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1805" tabRatio="600" firstSheet="1" activeTab="7" autoFilterDateGrouping="1"/>
  </bookViews>
  <sheets>
    <sheet name="00-使用说明" sheetId="1" state="visible" r:id="rId1"/>
    <sheet name="01-测试题来源指南" sheetId="2" state="visible" r:id="rId2"/>
    <sheet name="02-RAG术语与归因" sheetId="3" state="visible" r:id="rId3"/>
    <sheet name="03-文档覆盖矩阵" sheetId="4" state="visible" r:id="rId4"/>
    <sheet name="04-文件大小策略" sheetId="5" state="visible" r:id="rId5"/>
    <sheet name="05-评分与验收标准" sheetId="6" state="visible" r:id="rId6"/>
    <sheet name="90-测试批次配置" sheetId="7" state="visible" r:id="rId7"/>
    <sheet name="91-知识库测试Case" sheetId="8" state="visible" r:id="rId8"/>
    <sheet name="92-文档解析Case" sheetId="9" state="visible" r:id="rId9"/>
  </sheets>
  <definedNames/>
  <calcPr calcId="191029" fullCalcOnLoad="1"/>
</workbook>
</file>

<file path=xl/styles.xml><?xml version="1.0" encoding="utf-8"?>
<styleSheet xmlns="http://schemas.openxmlformats.org/spreadsheetml/2006/main">
  <numFmts count="1">
    <numFmt numFmtId="164" formatCode="yyyy\-mm\-dd"/>
  </numFmts>
  <fonts count="31">
    <font>
      <name val="Carlito"/>
      <charset val="134"/>
      <sz val="11"/>
    </font>
    <font>
      <name val="Carlito"/>
      <charset val="134"/>
      <b val="1"/>
      <color rgb="FFFFFFFF"/>
      <sz val="11"/>
    </font>
    <font>
      <name val="宋体"/>
      <charset val="134"/>
      <sz val="11"/>
    </font>
    <font>
      <name val="Carlito"/>
      <charset val="134"/>
      <b val="1"/>
      <color rgb="FFFFFFFF"/>
      <sz val="16"/>
    </font>
    <font>
      <name val="Carlito"/>
      <charset val="134"/>
      <b val="1"/>
      <color rgb="FFFF0000"/>
      <sz val="11"/>
    </font>
    <font>
      <name val="Carlito"/>
      <charset val="134"/>
      <color rgb="FFFF0000"/>
      <sz val="11"/>
    </font>
    <font>
      <name val="Carlito"/>
      <charset val="134"/>
      <b val="1"/>
      <color theme="1"/>
      <sz val="12"/>
    </font>
    <font>
      <name val="Carlito"/>
      <charset val="134"/>
      <b val="1"/>
      <color theme="1"/>
      <sz val="11"/>
    </font>
    <font>
      <name val="Carlito"/>
      <charset val="134"/>
      <color theme="1"/>
      <sz val="11"/>
    </font>
    <font>
      <name val="Carlito"/>
      <charset val="134"/>
      <b val="1"/>
      <color rgb="FF1F4E78"/>
      <sz val="12"/>
    </font>
    <font>
      <name val="Carlito"/>
      <charset val="134"/>
      <b val="1"/>
      <color rgb="FF1F4E78"/>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7">
    <fill>
      <patternFill/>
    </fill>
    <fill>
      <patternFill patternType="gray125"/>
    </fill>
    <fill>
      <patternFill patternType="solid">
        <fgColor rgb="FF4472C4"/>
        <bgColor indexed="64"/>
      </patternFill>
    </fill>
    <fill>
      <patternFill patternType="solid">
        <fgColor rgb="FFFFFFFF"/>
        <bgColor indexed="64"/>
      </patternFill>
    </fill>
    <fill>
      <patternFill patternType="solid">
        <fgColor rgb="FF1F4E7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D9D9D9"/>
      </top>
      <bottom/>
      <diagonal/>
    </border>
    <border>
      <left/>
      <right style="thin">
        <color rgb="FFD9D9D9"/>
      </right>
      <top style="thin">
        <color rgb="FFD9D9D9"/>
      </top>
      <bottom/>
      <diagonal/>
    </border>
  </borders>
  <cellStyleXfs count="50">
    <xf numFmtId="0" fontId="0" fillId="0" borderId="0"/>
    <xf numFmtId="43" fontId="11" fillId="0" borderId="0" applyAlignment="1">
      <alignment vertical="center"/>
    </xf>
    <xf numFmtId="44" fontId="11" fillId="0" borderId="0" applyAlignment="1">
      <alignment vertical="center"/>
    </xf>
    <xf numFmtId="9" fontId="11" fillId="0" borderId="0" applyAlignment="1">
      <alignment vertical="center"/>
    </xf>
    <xf numFmtId="41" fontId="11" fillId="0" borderId="0" applyAlignment="1">
      <alignment vertical="center"/>
    </xf>
    <xf numFmtId="42" fontId="11" fillId="0" borderId="0" applyAlignment="1">
      <alignment vertical="center"/>
    </xf>
    <xf numFmtId="0" fontId="12" fillId="0" borderId="0" applyAlignment="1">
      <alignment vertical="center"/>
    </xf>
    <xf numFmtId="0" fontId="13" fillId="0" borderId="0" applyAlignment="1">
      <alignment vertical="center"/>
    </xf>
    <xf numFmtId="0" fontId="11" fillId="6" borderId="4"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5" applyAlignment="1">
      <alignment vertical="center"/>
    </xf>
    <xf numFmtId="0" fontId="18" fillId="0" borderId="5" applyAlignment="1">
      <alignment vertical="center"/>
    </xf>
    <xf numFmtId="0" fontId="19" fillId="0" borderId="6" applyAlignment="1">
      <alignment vertical="center"/>
    </xf>
    <xf numFmtId="0" fontId="19" fillId="0" borderId="0" applyAlignment="1">
      <alignment vertical="center"/>
    </xf>
    <xf numFmtId="0" fontId="20" fillId="7" borderId="7" applyAlignment="1">
      <alignment vertical="center"/>
    </xf>
    <xf numFmtId="0" fontId="21" fillId="8" borderId="8" applyAlignment="1">
      <alignment vertical="center"/>
    </xf>
    <xf numFmtId="0" fontId="22" fillId="8" borderId="7" applyAlignment="1">
      <alignment vertical="center"/>
    </xf>
    <xf numFmtId="0" fontId="23" fillId="9" borderId="9" applyAlignment="1">
      <alignment vertical="center"/>
    </xf>
    <xf numFmtId="0" fontId="24" fillId="0" borderId="10" applyAlignment="1">
      <alignment vertical="center"/>
    </xf>
    <xf numFmtId="0" fontId="25" fillId="0" borderId="11"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29" fillId="13" borderId="0" applyAlignment="1">
      <alignment vertical="center"/>
    </xf>
    <xf numFmtId="0" fontId="30" fillId="14" borderId="0" applyAlignment="1">
      <alignment vertical="center"/>
    </xf>
    <xf numFmtId="0" fontId="30" fillId="15" borderId="0" applyAlignment="1">
      <alignment vertical="center"/>
    </xf>
    <xf numFmtId="0" fontId="29" fillId="16" borderId="0" applyAlignment="1">
      <alignment vertical="center"/>
    </xf>
    <xf numFmtId="0" fontId="29" fillId="17" borderId="0" applyAlignment="1">
      <alignment vertical="center"/>
    </xf>
    <xf numFmtId="0" fontId="30" fillId="18" borderId="0" applyAlignment="1">
      <alignment vertical="center"/>
    </xf>
    <xf numFmtId="0" fontId="30" fillId="19" borderId="0" applyAlignment="1">
      <alignment vertical="center"/>
    </xf>
    <xf numFmtId="0" fontId="29" fillId="20" borderId="0" applyAlignment="1">
      <alignment vertical="center"/>
    </xf>
    <xf numFmtId="0" fontId="29" fillId="21" borderId="0" applyAlignment="1">
      <alignment vertical="center"/>
    </xf>
    <xf numFmtId="0" fontId="30" fillId="22" borderId="0" applyAlignment="1">
      <alignment vertical="center"/>
    </xf>
    <xf numFmtId="0" fontId="30" fillId="23" borderId="0" applyAlignment="1">
      <alignment vertical="center"/>
    </xf>
    <xf numFmtId="0" fontId="29" fillId="24" borderId="0" applyAlignment="1">
      <alignment vertical="center"/>
    </xf>
    <xf numFmtId="0" fontId="29" fillId="25" borderId="0" applyAlignment="1">
      <alignment vertical="center"/>
    </xf>
    <xf numFmtId="0" fontId="30" fillId="26" borderId="0" applyAlignment="1">
      <alignment vertical="center"/>
    </xf>
    <xf numFmtId="0" fontId="30" fillId="27" borderId="0" applyAlignment="1">
      <alignment vertical="center"/>
    </xf>
    <xf numFmtId="0" fontId="29" fillId="28" borderId="0" applyAlignment="1">
      <alignment vertical="center"/>
    </xf>
    <xf numFmtId="0" fontId="29" fillId="29" borderId="0" applyAlignment="1">
      <alignment vertical="center"/>
    </xf>
    <xf numFmtId="0" fontId="30" fillId="30" borderId="0" applyAlignment="1">
      <alignment vertical="center"/>
    </xf>
    <xf numFmtId="0" fontId="30" fillId="31" borderId="0" applyAlignment="1">
      <alignment vertical="center"/>
    </xf>
    <xf numFmtId="0" fontId="29" fillId="32" borderId="0" applyAlignment="1">
      <alignment vertical="center"/>
    </xf>
    <xf numFmtId="0" fontId="29" fillId="33" borderId="0" applyAlignment="1">
      <alignment vertical="center"/>
    </xf>
    <xf numFmtId="0" fontId="30" fillId="34" borderId="0" applyAlignment="1">
      <alignment vertical="center"/>
    </xf>
    <xf numFmtId="0" fontId="30" fillId="35" borderId="0" applyAlignment="1">
      <alignment vertical="center"/>
    </xf>
    <xf numFmtId="0" fontId="29" fillId="36" borderId="0" applyAlignment="1">
      <alignment vertical="center"/>
    </xf>
    <xf numFmtId="0" fontId="0" fillId="0" borderId="0"/>
  </cellStyleXfs>
  <cellXfs count="53">
    <xf numFmtId="0" fontId="0" fillId="0" borderId="0" applyAlignment="1" pivotButton="0" quotePrefix="0" xfId="0">
      <alignment vertical="center"/>
    </xf>
    <xf numFmtId="0" fontId="0" fillId="0" borderId="0" pivotButton="0" quotePrefix="0" xfId="0"/>
    <xf numFmtId="0" fontId="1" fillId="2" borderId="1" applyAlignment="1" pivotButton="0" quotePrefix="0" xfId="49">
      <alignment horizontal="center" vertical="center" wrapText="1"/>
    </xf>
    <xf numFmtId="0" fontId="0" fillId="3" borderId="1" applyAlignment="1" pivotButton="0" quotePrefix="0" xfId="49">
      <alignment vertical="top" wrapText="1"/>
    </xf>
    <xf numFmtId="164" fontId="0" fillId="3" borderId="1" applyAlignment="1" pivotButton="0" quotePrefix="0" xfId="49">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164" fontId="0" fillId="3"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4" borderId="0" applyAlignment="1" pivotButton="0" quotePrefix="0" xfId="49">
      <alignment vertical="center" wrapText="1"/>
    </xf>
    <xf numFmtId="0" fontId="1" fillId="2" borderId="0" applyAlignment="1" pivotButton="0" quotePrefix="0" xfId="49">
      <alignment horizontal="center" vertical="center" wrapText="1"/>
    </xf>
    <xf numFmtId="0" fontId="4" fillId="2" borderId="0" applyAlignment="1" pivotButton="0" quotePrefix="0" xfId="49">
      <alignment horizontal="center" vertical="center" wrapText="1"/>
    </xf>
    <xf numFmtId="0" fontId="0" fillId="0" borderId="1" applyAlignment="1" pivotButton="0" quotePrefix="0" xfId="49">
      <alignment vertical="top" wrapText="1"/>
    </xf>
    <xf numFmtId="164" fontId="0" fillId="0" borderId="1" applyAlignment="1" pivotButton="0" quotePrefix="0" xfId="49">
      <alignment vertical="top" wrapText="1"/>
    </xf>
    <xf numFmtId="0" fontId="5" fillId="0" borderId="1" applyAlignment="1" pivotButton="0" quotePrefix="0" xfId="49">
      <alignment vertical="top" wrapText="1"/>
    </xf>
    <xf numFmtId="164" fontId="5" fillId="0" borderId="1" applyAlignment="1" pivotButton="0" quotePrefix="0" xfId="49">
      <alignment vertical="top" wrapText="1"/>
    </xf>
    <xf numFmtId="0" fontId="0" fillId="0" borderId="0" applyAlignment="1" pivotButton="0" quotePrefix="0" xfId="0">
      <alignment horizontal="left"/>
    </xf>
    <xf numFmtId="0" fontId="0" fillId="5" borderId="0" pivotButton="0" quotePrefix="0" xfId="0"/>
    <xf numFmtId="0" fontId="3" fillId="4" borderId="0" applyAlignment="1" pivotButton="0" quotePrefix="0" xfId="49">
      <alignment vertical="top" wrapText="1"/>
    </xf>
    <xf numFmtId="0" fontId="0" fillId="0" borderId="0" applyAlignment="1" pivotButton="0" quotePrefix="0" xfId="49">
      <alignment vertical="top" wrapText="1"/>
    </xf>
    <xf numFmtId="0" fontId="6" fillId="5" borderId="0" applyAlignment="1" pivotButton="0" quotePrefix="0" xfId="49">
      <alignment horizontal="center" vertical="top" wrapText="1"/>
    </xf>
    <xf numFmtId="0" fontId="6" fillId="0" borderId="0" applyAlignment="1" pivotButton="0" quotePrefix="0" xfId="49">
      <alignment vertical="top" wrapText="1"/>
    </xf>
    <xf numFmtId="0" fontId="1" fillId="2" borderId="1" applyAlignment="1" pivotButton="0" quotePrefix="0" xfId="49">
      <alignment horizontal="center" vertical="top" wrapText="1"/>
    </xf>
    <xf numFmtId="0" fontId="7" fillId="5" borderId="1" applyAlignment="1" pivotButton="0" quotePrefix="0" xfId="49">
      <alignment horizontal="left" vertical="top" wrapText="1"/>
    </xf>
    <xf numFmtId="0" fontId="8" fillId="5" borderId="1" applyAlignment="1" pivotButton="0" quotePrefix="0" xfId="49">
      <alignment horizontal="left" vertical="top" wrapText="1"/>
    </xf>
    <xf numFmtId="0" fontId="9" fillId="0" borderId="0" applyAlignment="1" pivotButton="0" quotePrefix="0" xfId="49">
      <alignment vertical="top" wrapText="1"/>
    </xf>
    <xf numFmtId="0" fontId="6" fillId="5" borderId="1" applyAlignment="1" pivotButton="0" quotePrefix="0" xfId="49">
      <alignment horizontal="left" vertical="top" wrapText="1"/>
    </xf>
    <xf numFmtId="0" fontId="0" fillId="0" borderId="2" pivotButton="0" quotePrefix="0" xfId="0"/>
    <xf numFmtId="0" fontId="0" fillId="0" borderId="3" pivotButton="0" quotePrefix="0" xfId="0"/>
    <xf numFmtId="0" fontId="9" fillId="0" borderId="1" applyAlignment="1" pivotButton="0" quotePrefix="0" xfId="0">
      <alignment vertical="top" wrapText="1"/>
    </xf>
    <xf numFmtId="0" fontId="6" fillId="0" borderId="1" applyAlignment="1" pivotButton="0" quotePrefix="0" xfId="0">
      <alignment vertical="top" wrapText="1"/>
    </xf>
    <xf numFmtId="0" fontId="1" fillId="2" borderId="1" applyAlignment="1" pivotButton="0" quotePrefix="0" xfId="0">
      <alignment horizontal="center" vertical="top" wrapText="1"/>
    </xf>
    <xf numFmtId="0" fontId="1" fillId="5" borderId="1" applyAlignment="1" pivotButton="0" quotePrefix="0" xfId="0">
      <alignment horizontal="center" vertical="top" wrapText="1"/>
    </xf>
    <xf numFmtId="0" fontId="0" fillId="5" borderId="1" applyAlignment="1" pivotButton="0" quotePrefix="0" xfId="0">
      <alignment vertical="top" wrapText="1"/>
    </xf>
    <xf numFmtId="0" fontId="0" fillId="0" borderId="0" applyAlignment="1" pivotButton="0" quotePrefix="0" xfId="49">
      <alignment wrapText="1"/>
    </xf>
    <xf numFmtId="0" fontId="9" fillId="0" borderId="0" applyAlignment="1" pivotButton="0" quotePrefix="0" xfId="49">
      <alignment vertical="center" wrapText="1"/>
    </xf>
    <xf numFmtId="0" fontId="1" fillId="2" borderId="0" applyAlignment="1" pivotButton="0" quotePrefix="0" xfId="49">
      <alignment horizontal="center" vertical="top" wrapText="1"/>
    </xf>
    <xf numFmtId="0" fontId="0" fillId="0" borderId="0" applyAlignment="1" pivotButton="0" quotePrefix="0" xfId="49">
      <alignment horizontal="right" vertical="top" wrapText="1"/>
    </xf>
    <xf numFmtId="0" fontId="10" fillId="0" borderId="0" applyAlignment="1" pivotButton="0" quotePrefix="0" xfId="0">
      <alignment wrapText="1"/>
    </xf>
    <xf numFmtId="0" fontId="10" fillId="0" borderId="0" applyAlignment="1" pivotButton="0" quotePrefix="0" xfId="0">
      <alignment vertical="top" wrapText="1"/>
    </xf>
    <xf numFmtId="0" fontId="9" fillId="0" borderId="0" applyAlignment="1" pivotButton="0" quotePrefix="0" xfId="49">
      <alignment wrapText="1"/>
    </xf>
    <xf numFmtId="0" fontId="1" fillId="2" borderId="0" applyAlignment="1" pivotButton="0" quotePrefix="0" xfId="49">
      <alignment horizontal="center" wrapText="1"/>
    </xf>
    <xf numFmtId="0" fontId="0" fillId="0" borderId="1" applyAlignment="1" pivotButton="0" quotePrefix="0" xfId="0">
      <alignment wrapText="1"/>
    </xf>
    <xf numFmtId="0" fontId="0" fillId="0" borderId="0" applyAlignment="1" pivotButton="0" quotePrefix="0" xfId="0">
      <alignment wrapText="1"/>
    </xf>
    <xf numFmtId="0" fontId="10" fillId="0" borderId="0" applyAlignment="1" pivotButton="0" quotePrefix="0" xfId="49">
      <alignment wrapText="1"/>
    </xf>
    <xf numFmtId="0" fontId="9" fillId="0" borderId="0" applyAlignment="1" pivotButton="0" quotePrefix="0" xfId="0">
      <alignment wrapText="1"/>
    </xf>
    <xf numFmtId="0" fontId="1" fillId="2" borderId="1" applyAlignment="1" pivotButton="0" quotePrefix="0" xfId="0">
      <alignment horizontal="center" wrapText="1"/>
    </xf>
    <xf numFmtId="164" fontId="0" fillId="0" borderId="1" applyAlignment="1" pivotButton="0" quotePrefix="0" xfId="49">
      <alignment vertical="top" wrapText="1"/>
    </xf>
    <xf numFmtId="164" fontId="5" fillId="0" borderId="1" applyAlignment="1" pivotButton="0" quotePrefix="0" xfId="49">
      <alignment vertical="top" wrapText="1"/>
    </xf>
    <xf numFmtId="164" fontId="0" fillId="3" borderId="1" applyAlignment="1" pivotButton="0" quotePrefix="0" xfId="0">
      <alignment vertical="top" wrapText="1"/>
    </xf>
    <xf numFmtId="164" fontId="0" fillId="3" borderId="1" applyAlignment="1" pivotButton="0" quotePrefix="0" xfId="49">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C00000"/>
      </font>
    </dxf>
    <dxf>
      <font>
        <b val="1"/>
        <color rgb="FF008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46"/>
  <sheetViews>
    <sheetView topLeftCell="A19" workbookViewId="0">
      <selection activeCell="A1" sqref="A1:H1"/>
    </sheetView>
  </sheetViews>
  <sheetFormatPr baseColWidth="8" defaultColWidth="8.83333333333333" defaultRowHeight="14.25"/>
  <cols>
    <col width="21.475" customWidth="1" style="1" min="1" max="1"/>
    <col width="30.9083333333333" customWidth="1" style="1" min="2" max="2"/>
    <col width="44.5" customWidth="1" style="1" min="3" max="3"/>
    <col width="39.5" customWidth="1" style="1" min="4" max="4"/>
    <col width="32.3916666666667" customWidth="1" style="1" min="5" max="5"/>
    <col width="28.0916666666667" customWidth="1" style="1" min="6" max="6"/>
    <col width="17.425" customWidth="1" style="1" min="7" max="7"/>
    <col width="24" customWidth="1" style="1" min="8" max="8"/>
  </cols>
  <sheetData>
    <row r="1" ht="21" customHeight="1" s="1">
      <c r="A1" s="11" t="inlineStr">
        <is>
          <t>OpenWebUI L1 知识库基础测试标准v1.1</t>
        </is>
      </c>
    </row>
    <row r="2">
      <c r="A2" s="36" t="inlineStr"/>
      <c r="B2" s="36" t="inlineStr"/>
      <c r="C2" s="36" t="inlineStr"/>
      <c r="D2" s="36" t="inlineStr"/>
      <c r="E2" s="36" t="inlineStr"/>
      <c r="F2" s="36" t="inlineStr"/>
      <c r="G2" s="36" t="inlineStr"/>
      <c r="H2" s="36" t="inlineStr"/>
    </row>
    <row r="3" ht="16" customHeight="1" s="1">
      <c r="A3" s="37" t="inlineStr">
        <is>
          <t>适用范围：OpenWebUI 自定义模型 + Base Model + Knowledge。L1 阶段不启用 Skills / Tools，重点验证知识库本身。</t>
        </is>
      </c>
    </row>
    <row r="4">
      <c r="A4" s="36" t="inlineStr"/>
      <c r="B4" s="36" t="inlineStr"/>
      <c r="C4" s="36" t="inlineStr"/>
      <c r="D4" s="36" t="inlineStr"/>
      <c r="E4" s="36" t="inlineStr"/>
      <c r="F4" s="36" t="inlineStr"/>
      <c r="G4" s="36" t="inlineStr"/>
      <c r="H4" s="36" t="inlineStr"/>
    </row>
    <row r="5" ht="16" customHeight="1" s="1">
      <c r="A5" s="12" t="inlineStr">
        <is>
          <t>测试步骤</t>
        </is>
      </c>
      <c r="B5" s="12" t="inlineStr">
        <is>
          <t>检查对象</t>
        </is>
      </c>
      <c r="C5" s="12" t="inlineStr">
        <is>
          <t>测试人员要回答的问题</t>
        </is>
      </c>
      <c r="D5" s="12" t="inlineStr">
        <is>
          <t>通过标准</t>
        </is>
      </c>
      <c r="E5" s="12" t="inlineStr">
        <is>
          <t>常见归因</t>
        </is>
      </c>
      <c r="F5" s="12" t="inlineStr">
        <is>
          <t>是否必测</t>
        </is>
      </c>
      <c r="G5" s="12" t="inlineStr">
        <is>
          <t>建议记录</t>
        </is>
      </c>
      <c r="H5" s="12" t="inlineStr">
        <is>
          <t>备注</t>
        </is>
      </c>
    </row>
    <row r="6" ht="15" customHeight="1" s="1">
      <c r="A6" s="21" t="inlineStr">
        <is>
          <t>1</t>
        </is>
      </c>
      <c r="B6" s="21" t="inlineStr">
        <is>
          <t>原始文档</t>
        </is>
      </c>
      <c r="C6" s="21" t="inlineStr">
        <is>
          <t>原始文档里是否有明确答案？</t>
        </is>
      </c>
      <c r="D6" s="21" t="inlineStr">
        <is>
          <t>能明确找到标准答案，或明确确认无答案</t>
        </is>
      </c>
      <c r="E6" s="21" t="inlineStr">
        <is>
          <t>P1</t>
        </is>
      </c>
      <c r="F6" s="21" t="inlineStr">
        <is>
          <t>是</t>
        </is>
      </c>
      <c r="G6" s="21" t="inlineStr">
        <is>
          <t>标准来源/页码/章节</t>
        </is>
      </c>
      <c r="H6" s="21" t="inlineStr">
        <is>
          <t>所有 Case 的起点</t>
        </is>
      </c>
    </row>
    <row r="7" ht="15" customHeight="1" s="1">
      <c r="A7" s="21" t="inlineStr">
        <is>
          <t>2</t>
        </is>
      </c>
      <c r="B7" s="21" t="inlineStr">
        <is>
          <t>文档解析</t>
        </is>
      </c>
      <c r="C7" s="21" t="inlineStr">
        <is>
          <t>上传入库后，文字/表格/结构是否完整？</t>
        </is>
      </c>
      <c r="D7" s="21" t="inlineStr">
        <is>
          <t>正文完整，结构无明显错乱，关键内容可检索</t>
        </is>
      </c>
      <c r="E7" s="21" t="inlineStr">
        <is>
          <t>P2</t>
        </is>
      </c>
      <c r="F7" s="21" t="inlineStr">
        <is>
          <t>是</t>
        </is>
      </c>
      <c r="G7" s="21" t="inlineStr">
        <is>
          <t>解析结果摘要</t>
        </is>
      </c>
      <c r="H7" s="21" t="inlineStr">
        <is>
          <t>复杂 PDF/Excel/图片重点</t>
        </is>
      </c>
    </row>
    <row r="8" ht="44" customHeight="1" s="1">
      <c r="A8" s="21" t="inlineStr">
        <is>
          <t>3</t>
        </is>
      </c>
      <c r="B8" s="21" t="inlineStr">
        <is>
          <t>检索/召回</t>
        </is>
      </c>
      <c r="C8" s="21" t="inlineStr">
        <is>
          <t>如界面能观察，判断是否找到正确知识；如看不到 Top K/Chunk，只记录最终回答、引用和“异常现象”，不要强行做技术归因。</t>
        </is>
      </c>
      <c r="D8" s="21" t="inlineStr">
        <is>
          <t>正确内容进入检索结果</t>
        </is>
      </c>
      <c r="E8" s="21" t="inlineStr">
        <is>
          <t>P3/P4</t>
        </is>
      </c>
      <c r="F8" s="21" t="inlineStr">
        <is>
          <t>是</t>
        </is>
      </c>
      <c r="G8" s="21" t="inlineStr">
        <is>
          <t>实际引用/检索内容</t>
        </is>
      </c>
      <c r="H8" s="21" t="inlineStr">
        <is>
          <t>P1~P10 最终归因由负责人/研发复核</t>
        </is>
      </c>
    </row>
    <row r="9" ht="15" customHeight="1" s="1">
      <c r="A9" s="21" t="inlineStr">
        <is>
          <t>4</t>
        </is>
      </c>
      <c r="B9" s="21" t="inlineStr">
        <is>
          <t>最终回答</t>
        </is>
      </c>
      <c r="C9" s="21" t="inlineStr">
        <is>
          <t>找到正确内容后，答案是否正确完整？</t>
        </is>
      </c>
      <c r="D9" s="21" t="inlineStr">
        <is>
          <t>核心事实正确，无关键遗漏</t>
        </is>
      </c>
      <c r="E9" s="21" t="inlineStr">
        <is>
          <t>P5</t>
        </is>
      </c>
      <c r="F9" s="21" t="inlineStr">
        <is>
          <t>是</t>
        </is>
      </c>
      <c r="G9" s="21" t="inlineStr">
        <is>
          <t>实际回答</t>
        </is>
      </c>
      <c r="H9" s="21" t="inlineStr"/>
    </row>
    <row r="10" ht="15" customHeight="1" s="1">
      <c r="A10" s="21" t="inlineStr">
        <is>
          <t>5</t>
        </is>
      </c>
      <c r="B10" s="21" t="inlineStr">
        <is>
          <t>引用</t>
        </is>
      </c>
      <c r="C10" s="21" t="inlineStr">
        <is>
          <t>引用是否真正支持答案？</t>
        </is>
      </c>
      <c r="D10" s="21" t="inlineStr">
        <is>
          <t>来源正确且能核对到原文</t>
        </is>
      </c>
      <c r="E10" s="21" t="inlineStr">
        <is>
          <t>P6</t>
        </is>
      </c>
      <c r="F10" s="21" t="inlineStr">
        <is>
          <t>是</t>
        </is>
      </c>
      <c r="G10" s="21" t="inlineStr">
        <is>
          <t>引用文件/位置</t>
        </is>
      </c>
      <c r="H10" s="21" t="inlineStr"/>
    </row>
    <row r="11" ht="15" customHeight="1" s="1">
      <c r="A11" s="21" t="inlineStr">
        <is>
          <t>6</t>
        </is>
      </c>
      <c r="B11" s="21" t="inlineStr">
        <is>
          <t>无答案/幻觉</t>
        </is>
      </c>
      <c r="C11" s="21" t="inlineStr">
        <is>
          <t>知识库没答案时是否乱编？</t>
        </is>
      </c>
      <c r="D11" s="21" t="inlineStr">
        <is>
          <t>应明确说明无法从当前知识库得到结论</t>
        </is>
      </c>
      <c r="E11" s="21" t="inlineStr">
        <is>
          <t>P7</t>
        </is>
      </c>
      <c r="F11" s="21" t="inlineStr">
        <is>
          <t>是</t>
        </is>
      </c>
      <c r="G11" s="21" t="inlineStr">
        <is>
          <t>无答案测试结果</t>
        </is>
      </c>
      <c r="H11" s="21" t="inlineStr">
        <is>
          <t>企业知识库重点</t>
        </is>
      </c>
    </row>
    <row r="12" ht="15" customHeight="1" s="1">
      <c r="A12" s="21" t="inlineStr">
        <is>
          <t>7</t>
        </is>
      </c>
      <c r="B12" s="21" t="inlineStr">
        <is>
          <t>多轮/权限</t>
        </is>
      </c>
      <c r="C12" s="21" t="inlineStr">
        <is>
          <t>连续追问和权限隔离是否正常？</t>
        </is>
      </c>
      <c r="D12" s="21" t="inlineStr">
        <is>
          <t>上下文一致；未授权内容不可见</t>
        </is>
      </c>
      <c r="E12" s="21" t="inlineStr">
        <is>
          <t>P8/P9</t>
        </is>
      </c>
      <c r="F12" s="21" t="inlineStr">
        <is>
          <t>专项</t>
        </is>
      </c>
      <c r="G12" s="21" t="inlineStr">
        <is>
          <t>用户/角色/会话信息</t>
        </is>
      </c>
      <c r="H12" s="21" t="inlineStr">
        <is>
          <t>权限泄露为红线</t>
        </is>
      </c>
    </row>
    <row r="13">
      <c r="A13" s="21" t="inlineStr"/>
      <c r="B13" s="21" t="inlineStr"/>
      <c r="C13" s="21" t="inlineStr"/>
      <c r="D13" s="21" t="inlineStr"/>
      <c r="E13" s="21" t="inlineStr"/>
      <c r="F13" s="21" t="inlineStr"/>
      <c r="G13" s="21" t="inlineStr"/>
      <c r="H13" s="21" t="inlineStr"/>
    </row>
    <row r="14" ht="15" customHeight="1" s="1">
      <c r="A14" s="41" t="inlineStr">
        <is>
          <t>测试人员重点做“事实观察与评分”；P1~P10 根因和 S0~S3 最终定级由测试负责人/研发复核。看不到 Top K、Chunk、解析文本时，不要求测试人员猜技术原因。</t>
        </is>
      </c>
    </row>
    <row r="15" ht="16" customHeight="1" s="1">
      <c r="A15" s="27" t="inlineStr">
        <is>
          <t>建议：测试人员只需先掌握“原文有没有 → 解析对不对 → 找没找到 → 答没答对 → 引用对不对 → 没答案会不会编”这条主线。</t>
        </is>
      </c>
    </row>
    <row r="16">
      <c r="A16" s="36" t="inlineStr"/>
      <c r="B16" s="36" t="inlineStr"/>
      <c r="C16" s="36" t="inlineStr"/>
      <c r="D16" s="36" t="inlineStr"/>
      <c r="E16" s="36" t="inlineStr"/>
      <c r="F16" s="36" t="inlineStr"/>
      <c r="G16" s="36" t="inlineStr"/>
      <c r="H16" s="36" t="inlineStr"/>
    </row>
    <row r="17" ht="16" customHeight="1" s="1">
      <c r="A17" s="42" t="inlineStr">
        <is>
          <t>批次字段与 Case 字段的填写规则</t>
        </is>
      </c>
    </row>
    <row r="18" ht="16" customHeight="1" s="1">
      <c r="A18" s="43" t="inlineStr">
        <is>
          <t>字段层级</t>
        </is>
      </c>
      <c r="B18" s="43" t="inlineStr">
        <is>
          <t>放在哪个 Sheet</t>
        </is>
      </c>
      <c r="C18" s="43" t="inlineStr">
        <is>
          <t>谁填写</t>
        </is>
      </c>
      <c r="D18" s="43" t="inlineStr">
        <is>
          <t>是否允许每条 Case 不同</t>
        </is>
      </c>
      <c r="E18" s="43" t="inlineStr">
        <is>
          <t>说明</t>
        </is>
      </c>
      <c r="F18" s="43" t="inlineStr">
        <is>
          <t>示例</t>
        </is>
      </c>
      <c r="G18" s="43" t="inlineStr">
        <is>
          <t>避免的问题</t>
        </is>
      </c>
      <c r="H18" s="43" t="inlineStr">
        <is>
          <t>备注</t>
        </is>
      </c>
    </row>
    <row r="19" ht="45" customHeight="1" s="1">
      <c r="A19" s="14" t="inlineStr">
        <is>
          <t>批次级</t>
        </is>
      </c>
      <c r="B19" s="14" t="inlineStr">
        <is>
          <t>90-测试批次配置</t>
        </is>
      </c>
      <c r="C19" s="14" t="inlineStr">
        <is>
          <t>批次负责人</t>
        </is>
      </c>
      <c r="D19" s="14" t="inlineStr">
        <is>
          <t>否</t>
        </is>
      </c>
      <c r="E19" s="14" t="inlineStr">
        <is>
          <t>同一个 Run ID 下保持一致</t>
        </is>
      </c>
      <c r="F19" s="14" t="inlineStr">
        <is>
          <t>Base Model、Knowledge、Embedding、Top K、OpenWebUI版本</t>
        </is>
      </c>
      <c r="G19" s="14" t="inlineStr">
        <is>
          <t>避免每条 Case 重复填写和配置漂移</t>
        </is>
      </c>
      <c r="H19" s="14" t="inlineStr"/>
    </row>
    <row r="20" ht="30" customHeight="1" s="1">
      <c r="A20" s="14" t="inlineStr">
        <is>
          <t>责任级</t>
        </is>
      </c>
      <c r="B20" s="14" t="inlineStr">
        <is>
          <t>90-测试批次配置</t>
        </is>
      </c>
      <c r="C20" s="14" t="inlineStr">
        <is>
          <t>批次负责人</t>
        </is>
      </c>
      <c r="D20" s="14" t="inlineStr">
        <is>
          <t>否</t>
        </is>
      </c>
      <c r="E20" s="14" t="inlineStr">
        <is>
          <t>负责组织本批次，不等于每条 Case 的实际执行人</t>
        </is>
      </c>
      <c r="F20" s="14" t="inlineStr">
        <is>
          <t>批次负责人=测试人员A</t>
        </is>
      </c>
      <c r="G20" s="14" t="inlineStr">
        <is>
          <t>避免和执行人混淆</t>
        </is>
      </c>
      <c r="H20" s="14" t="inlineStr"/>
    </row>
    <row r="21" ht="15" customHeight="1" s="1">
      <c r="A21" s="14" t="inlineStr">
        <is>
          <t>执行级</t>
        </is>
      </c>
      <c r="B21" s="14" t="inlineStr">
        <is>
          <t>91/92</t>
        </is>
      </c>
      <c r="C21" s="14" t="inlineStr">
        <is>
          <t>执行测试人员</t>
        </is>
      </c>
      <c r="D21" s="14" t="inlineStr">
        <is>
          <t>是</t>
        </is>
      </c>
      <c r="E21" s="14" t="inlineStr">
        <is>
          <t>同一 Run ID 可由多人分工执行</t>
        </is>
      </c>
      <c r="F21" s="14" t="inlineStr">
        <is>
          <t>Case001=A，Case002=B</t>
        </is>
      </c>
      <c r="G21" s="14" t="inlineStr">
        <is>
          <t>支持多人协作和工作量统计</t>
        </is>
      </c>
      <c r="H21" s="14" t="inlineStr">
        <is>
          <t>保留</t>
        </is>
      </c>
    </row>
    <row r="22" ht="15" customHeight="1" s="1">
      <c r="A22" s="14" t="inlineStr">
        <is>
          <t>执行时间</t>
        </is>
      </c>
      <c r="B22" s="14" t="inlineStr">
        <is>
          <t>91/92</t>
        </is>
      </c>
      <c r="C22" s="14" t="inlineStr">
        <is>
          <t>执行测试人员</t>
        </is>
      </c>
      <c r="D22" s="14" t="inlineStr">
        <is>
          <t>是</t>
        </is>
      </c>
      <c r="E22" s="14" t="inlineStr">
        <is>
          <t>记录每条 Case 实际执行日期</t>
        </is>
      </c>
      <c r="F22" s="14" t="inlineStr">
        <is>
          <t>2026-08-19</t>
        </is>
      </c>
      <c r="G22" s="14" t="inlineStr">
        <is>
          <t>与90的批次日期区分</t>
        </is>
      </c>
      <c r="H22" s="14" t="inlineStr">
        <is>
          <t>保留</t>
        </is>
      </c>
    </row>
    <row r="23" ht="15" customHeight="1" s="1">
      <c r="A23" s="14" t="inlineStr">
        <is>
          <t>知识库</t>
        </is>
      </c>
      <c r="B23" s="14" t="inlineStr">
        <is>
          <t>91/92</t>
        </is>
      </c>
      <c r="C23" s="14" t="inlineStr">
        <is>
          <t>同 90-测试批次配置</t>
        </is>
      </c>
      <c r="D23" s="14" t="inlineStr">
        <is>
          <t>否</t>
        </is>
      </c>
      <c r="E23" s="14" t="inlineStr">
        <is>
          <t>通过 Run ID 从90自动带出，不手填</t>
        </is>
      </c>
      <c r="F23" s="14" t="inlineStr">
        <is>
          <t>RUN-L1-001 → 行政制度知识库</t>
        </is>
      </c>
      <c r="G23" s="14" t="inlineStr">
        <is>
          <t>避免 Run ID 与知识库不一致</t>
        </is>
      </c>
      <c r="H23" s="14" t="inlineStr">
        <is>
          <t>前200行已自动关联</t>
        </is>
      </c>
    </row>
    <row r="24" ht="30" customHeight="1" s="1">
      <c r="A24" s="44" t="inlineStr">
        <is>
          <t>复核级</t>
        </is>
      </c>
      <c r="B24" s="44" t="inlineStr">
        <is>
          <t>91</t>
        </is>
      </c>
      <c r="C24" s="44" t="inlineStr">
        <is>
          <t>测试负责人/研发</t>
        </is>
      </c>
      <c r="D24" s="44" t="inlineStr">
        <is>
          <t>是</t>
        </is>
      </c>
      <c r="E24" s="44" t="inlineStr">
        <is>
          <t>失败归因（负责人）、严重级别（负责人）由复核人员填写</t>
        </is>
      </c>
      <c r="F24" s="44" t="inlineStr">
        <is>
          <t>异常现象=疑似未找到知识 → 负责人结合证据判断 P3/P4</t>
        </is>
      </c>
      <c r="G24" s="44" t="inlineStr">
        <is>
          <t>避免非技术测试人员误归因</t>
        </is>
      </c>
      <c r="H24" s="44" t="inlineStr">
        <is>
          <t>测试人员无需填写技术归因</t>
        </is>
      </c>
    </row>
    <row r="25">
      <c r="A25" s="45" t="inlineStr"/>
      <c r="B25" s="45" t="inlineStr"/>
      <c r="C25" s="45" t="inlineStr"/>
      <c r="D25" s="45" t="inlineStr"/>
      <c r="E25" s="45" t="inlineStr"/>
      <c r="F25" s="45" t="inlineStr"/>
      <c r="G25" s="45" t="inlineStr"/>
      <c r="H25" s="45" t="inlineStr"/>
    </row>
    <row r="26" ht="15" customHeight="1" s="1">
      <c r="A26" s="46" t="inlineStr">
        <is>
          <t>字段顺序原则：标识/责任 → 测试环境或文档输入 → 问题/预期 → 实际结果 → 评分 → 最终结果/归因 → 备注。</t>
        </is>
      </c>
    </row>
    <row r="28" ht="16" customHeight="1" s="1">
      <c r="A28" s="47" t="inlineStr">
        <is>
          <t>OpenWebUI 对话链接记录规则</t>
        </is>
      </c>
    </row>
    <row r="29" ht="16" customHeight="1" s="1">
      <c r="A29" s="48" t="inlineStr">
        <is>
          <t>字段</t>
        </is>
      </c>
      <c r="B29" s="48" t="inlineStr">
        <is>
          <t>普通通过Case</t>
        </is>
      </c>
      <c r="C29" s="48" t="inlineStr">
        <is>
          <t>失败/需回归Case</t>
        </is>
      </c>
      <c r="D29" s="48" t="inlineStr">
        <is>
          <t>多轮问答</t>
        </is>
      </c>
      <c r="E29" s="48" t="inlineStr">
        <is>
          <t>权限测试</t>
        </is>
      </c>
      <c r="F29" s="48" t="inlineStr">
        <is>
          <t>用途</t>
        </is>
      </c>
      <c r="G29" s="48" t="inlineStr">
        <is>
          <t>注意事项</t>
        </is>
      </c>
      <c r="H29" s="48" t="inlineStr">
        <is>
          <t>备注</t>
        </is>
      </c>
    </row>
    <row r="30" ht="30" customHeight="1" s="1">
      <c r="A30" s="44" t="inlineStr">
        <is>
          <t>OpenWebUI对话链接</t>
        </is>
      </c>
      <c r="B30" s="44" t="inlineStr">
        <is>
          <t>建议填写</t>
        </is>
      </c>
      <c r="C30" s="44" t="inlineStr">
        <is>
          <t>必须填写</t>
        </is>
      </c>
      <c r="D30" s="44" t="inlineStr">
        <is>
          <t>必须填写</t>
        </is>
      </c>
      <c r="E30" s="44" t="inlineStr">
        <is>
          <t>必须填写</t>
        </is>
      </c>
      <c r="F30" s="44" t="inlineStr">
        <is>
          <t>便于研发复现完整上下文、引用与多轮交互</t>
        </is>
      </c>
      <c r="G30" s="44" t="inlineStr">
        <is>
          <t>链接可能因环境清理失效；S0/S1问题仍应在备注中保留关键证据，必要时截图</t>
        </is>
      </c>
      <c r="H30" s="44" t="inlineStr">
        <is>
          <t>92-文档解析Case无需记录</t>
        </is>
      </c>
    </row>
    <row r="32" ht="16" customHeight="1" s="1">
      <c r="A32" s="47" t="inlineStr">
        <is>
          <t>正式测试数据填写约定</t>
        </is>
      </c>
    </row>
    <row r="33" ht="16" customHeight="1" s="1">
      <c r="A33" s="48" t="inlineStr">
        <is>
          <t>项目</t>
        </is>
      </c>
      <c r="B33" s="48" t="inlineStr">
        <is>
          <t>约定</t>
        </is>
      </c>
      <c r="C33" s="48" t="inlineStr">
        <is>
          <t>原因</t>
        </is>
      </c>
      <c r="D33" s="48" t="inlineStr">
        <is>
          <t>91</t>
        </is>
      </c>
      <c r="E33" s="48" t="inlineStr">
        <is>
          <t>92</t>
        </is>
      </c>
      <c r="F33" s="48" t="inlineStr">
        <is>
          <t>90</t>
        </is>
      </c>
      <c r="G33" s="48" t="inlineStr">
        <is>
          <t>建议</t>
        </is>
      </c>
      <c r="H33" s="48" t="inlineStr">
        <is>
          <t>备注</t>
        </is>
      </c>
    </row>
    <row r="34" ht="45" customHeight="1" s="1">
      <c r="A34" s="44" t="inlineStr">
        <is>
          <t>示例数据</t>
        </is>
      </c>
      <c r="B34" s="44" t="inlineStr">
        <is>
          <t>EX- 开头的 Case/Parse Case 仅用于示范，不计入正式统计</t>
        </is>
      </c>
      <c r="C34" s="44" t="inlineStr">
        <is>
          <t>避免示例污染测试结果</t>
        </is>
      </c>
      <c r="D34" s="44" t="inlineStr">
        <is>
          <t>适用</t>
        </is>
      </c>
      <c r="E34" s="44" t="inlineStr">
        <is>
          <t>适用</t>
        </is>
      </c>
      <c r="F34" s="44" t="inlineStr">
        <is>
          <t>—</t>
        </is>
      </c>
      <c r="G34" s="44" t="inlineStr">
        <is>
          <t>正式执行前可保留用于参考，但统计时过滤 EX-*</t>
        </is>
      </c>
      <c r="H34" s="44" t="inlineStr"/>
    </row>
    <row r="35" ht="45" customHeight="1" s="1">
      <c r="A35" s="44" t="inlineStr">
        <is>
          <t>正式Case ID</t>
        </is>
      </c>
      <c r="B35" s="44" t="inlineStr">
        <is>
          <t>建议使用 L1-0001、L1-0002…；解析使用 PARSE-0001…</t>
        </is>
      </c>
      <c r="C35" s="44" t="inlineStr">
        <is>
          <t>便于唯一识别与回归</t>
        </is>
      </c>
      <c r="D35" s="44" t="inlineStr">
        <is>
          <t>L1-*</t>
        </is>
      </c>
      <c r="E35" s="44" t="inlineStr">
        <is>
          <t>PARSE-*</t>
        </is>
      </c>
      <c r="F35" s="44" t="inlineStr">
        <is>
          <t>—</t>
        </is>
      </c>
      <c r="G35" s="44" t="inlineStr">
        <is>
          <t>不要重复使用 ID</t>
        </is>
      </c>
      <c r="H35" s="44" t="inlineStr"/>
    </row>
    <row r="36" ht="45" customHeight="1" s="1">
      <c r="A36" s="44" t="inlineStr">
        <is>
          <t>Run ID</t>
        </is>
      </c>
      <c r="B36" s="44" t="inlineStr">
        <is>
          <t>配置发生变化时新建 Run ID，不修改历史批次含义</t>
        </is>
      </c>
      <c r="C36" s="44" t="inlineStr">
        <is>
          <t>保证结果可复现</t>
        </is>
      </c>
      <c r="D36" s="44" t="inlineStr">
        <is>
          <t>引用</t>
        </is>
      </c>
      <c r="E36" s="44" t="inlineStr">
        <is>
          <t>引用</t>
        </is>
      </c>
      <c r="F36" s="44" t="inlineStr">
        <is>
          <t>主维护</t>
        </is>
      </c>
      <c r="G36" s="44" t="inlineStr">
        <is>
          <t>模型/Prompt/Knowledge/Embedding/TopK 任一关键配置变化都建议新建 Run</t>
        </is>
      </c>
      <c r="H36" s="44" t="inlineStr"/>
    </row>
    <row r="38" ht="16" customHeight="1" s="1">
      <c r="A38" s="47" t="inlineStr">
        <is>
          <t>测试人员速查卡</t>
        </is>
      </c>
    </row>
    <row r="39" ht="16" customHeight="1" s="1">
      <c r="A39" s="33" t="inlineStr">
        <is>
          <t>场景</t>
        </is>
      </c>
      <c r="B39" s="33" t="inlineStr">
        <is>
          <t>原文</t>
        </is>
      </c>
      <c r="C39" s="33" t="inlineStr">
        <is>
          <t>找到正确内容</t>
        </is>
      </c>
      <c r="D39" s="33" t="inlineStr">
        <is>
          <t>评分建议</t>
        </is>
      </c>
      <c r="E39" s="33" t="inlineStr">
        <is>
          <t>异常现象</t>
        </is>
      </c>
      <c r="F39" s="33" t="inlineStr">
        <is>
          <t>最终结果</t>
        </is>
      </c>
      <c r="G39" s="33" t="inlineStr">
        <is>
          <t>负责人后续</t>
        </is>
      </c>
      <c r="H39" s="33" t="inlineStr">
        <is>
          <t>注意</t>
        </is>
      </c>
    </row>
    <row r="40" ht="15" customHeight="1" s="1">
      <c r="A40" s="8" t="inlineStr">
        <is>
          <t>正常通过</t>
        </is>
      </c>
      <c r="B40" s="8" t="inlineStr">
        <is>
          <t>是</t>
        </is>
      </c>
      <c r="C40" s="8" t="inlineStr">
        <is>
          <t>是</t>
        </is>
      </c>
      <c r="D40" s="8" t="inlineStr">
        <is>
          <t>通常 5/5/5；轻微非关键偏差按05评分</t>
        </is>
      </c>
      <c r="E40" s="8" t="inlineStr">
        <is>
          <t>无明显异常</t>
        </is>
      </c>
      <c r="F40" s="8" t="inlineStr">
        <is>
          <t>通过</t>
        </is>
      </c>
      <c r="G40" s="8" t="inlineStr">
        <is>
          <t>无需归因</t>
        </is>
      </c>
      <c r="H40" s="8" t="inlineStr">
        <is>
          <t>通过 Case 对话链接建议填写</t>
        </is>
      </c>
    </row>
    <row r="41" ht="15" customHeight="1" s="1">
      <c r="A41" s="8" t="inlineStr">
        <is>
          <t>无答案正确拒答</t>
        </is>
      </c>
      <c r="B41" s="8" t="inlineStr">
        <is>
          <t>否</t>
        </is>
      </c>
      <c r="C41" s="8" t="inlineStr">
        <is>
          <t>无法判断</t>
        </is>
      </c>
      <c r="D41" s="8" t="inlineStr">
        <is>
          <t>正确性/完整性按拒答质量；引用可 N/A</t>
        </is>
      </c>
      <c r="E41" s="8" t="inlineStr">
        <is>
          <t>无明显异常</t>
        </is>
      </c>
      <c r="F41" s="8" t="inlineStr">
        <is>
          <t>通过</t>
        </is>
      </c>
      <c r="G41" s="8" t="inlineStr">
        <is>
          <t>无需归因</t>
        </is>
      </c>
      <c r="H41" s="8" t="inlineStr">
        <is>
          <t>确认原文真的无答案</t>
        </is>
      </c>
    </row>
    <row r="42" ht="15" customHeight="1" s="1">
      <c r="A42" s="8" t="inlineStr">
        <is>
          <t>明显幻觉</t>
        </is>
      </c>
      <c r="B42" s="8" t="inlineStr">
        <is>
          <t>否</t>
        </is>
      </c>
      <c r="C42" s="8" t="inlineStr">
        <is>
          <t>否/无法判断</t>
        </is>
      </c>
      <c r="D42" s="8" t="inlineStr">
        <is>
          <t>按实际回答评分；不要机械固定分值</t>
        </is>
      </c>
      <c r="E42" s="8" t="inlineStr">
        <is>
          <t>疑似幻觉</t>
        </is>
      </c>
      <c r="F42" s="8" t="inlineStr">
        <is>
          <t>失败</t>
        </is>
      </c>
      <c r="G42" s="8" t="inlineStr">
        <is>
          <t>负责人确认 P7 / S1</t>
        </is>
      </c>
      <c r="H42" s="8" t="inlineStr">
        <is>
          <t>对话链接必填</t>
        </is>
      </c>
    </row>
    <row r="43" ht="30" customHeight="1" s="1">
      <c r="A43" s="8" t="inlineStr">
        <is>
          <t>疑似未召回</t>
        </is>
      </c>
      <c r="B43" s="8" t="inlineStr">
        <is>
          <t>是</t>
        </is>
      </c>
      <c r="C43" s="8" t="inlineStr">
        <is>
          <t>否</t>
        </is>
      </c>
      <c r="D43" s="8" t="inlineStr">
        <is>
          <t>回答分数按实际回答；即使碰巧答对，RAG Case 仍失败</t>
        </is>
      </c>
      <c r="E43" s="8" t="inlineStr">
        <is>
          <t>疑似未找到知识</t>
        </is>
      </c>
      <c r="F43" s="8" t="inlineStr">
        <is>
          <t>失败</t>
        </is>
      </c>
      <c r="G43" s="8" t="inlineStr">
        <is>
          <t>负责人区分 P3/P4/其他</t>
        </is>
      </c>
      <c r="H43" s="8" t="inlineStr">
        <is>
          <t>不要由测试人员猜 Embedding/Chunk</t>
        </is>
      </c>
    </row>
    <row r="44" ht="15" customHeight="1" s="1">
      <c r="A44" s="8" t="inlineStr">
        <is>
          <t>引用错误</t>
        </is>
      </c>
      <c r="B44" s="8" t="inlineStr">
        <is>
          <t>是</t>
        </is>
      </c>
      <c r="C44" s="8" t="inlineStr">
        <is>
          <t>是/部分</t>
        </is>
      </c>
      <c r="D44" s="8" t="inlineStr">
        <is>
          <t>回答可高分，但引用准确性按05扣分</t>
        </is>
      </c>
      <c r="E44" s="8" t="inlineStr">
        <is>
          <t>引用错误</t>
        </is>
      </c>
      <c r="F44" s="8" t="inlineStr">
        <is>
          <t>失败或需回归</t>
        </is>
      </c>
      <c r="G44" s="8" t="inlineStr">
        <is>
          <t>负责人确认 P6 与严重级别</t>
        </is>
      </c>
      <c r="H44" s="8" t="inlineStr">
        <is>
          <t>旧版本引用属于错误</t>
        </is>
      </c>
    </row>
    <row r="46" ht="15" customHeight="1" s="1">
      <c r="A46" s="40" t="inlineStr">
        <is>
          <t>92 执行提示：只有在测试人员能查看解析后的正文、表格/OCR、顺序或 Metadata 时，才要求其打对应解析分；若 OpenWebUI UI 无法观察这些内容，92 应由技术测试人员/负责人执行。</t>
        </is>
      </c>
    </row>
  </sheetData>
  <mergeCells count="10">
    <mergeCell ref="A26:H26"/>
    <mergeCell ref="A3:H3"/>
    <mergeCell ref="A15:H15"/>
    <mergeCell ref="A38:H38"/>
    <mergeCell ref="A28:H28"/>
    <mergeCell ref="A14:H14"/>
    <mergeCell ref="A1:H1"/>
    <mergeCell ref="A46:H46"/>
    <mergeCell ref="A32:H32"/>
    <mergeCell ref="A17:H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8"/>
  <sheetViews>
    <sheetView workbookViewId="0">
      <selection activeCell="A1" sqref="A1:H1"/>
    </sheetView>
  </sheetViews>
  <sheetFormatPr baseColWidth="8" defaultColWidth="8.83333333333333" defaultRowHeight="14.25"/>
  <cols>
    <col width="22" customWidth="1" style="1" min="1" max="1"/>
    <col width="52.5" customWidth="1" style="1" min="2" max="2"/>
    <col width="49" customWidth="1" style="1" min="3" max="3"/>
    <col width="31.3333333333333" customWidth="1" style="1" min="4" max="4"/>
    <col width="37" customWidth="1" style="1" min="5" max="5"/>
    <col width="12" customWidth="1" style="1" min="6" max="6"/>
    <col width="18" customWidth="1" style="1" min="7" max="7"/>
    <col width="30" customWidth="1" style="1" min="8" max="8"/>
  </cols>
  <sheetData>
    <row r="1" ht="21" customHeight="1" s="1">
      <c r="A1" s="11" t="inlineStr">
        <is>
          <t>测试题目与测试文档从哪里来</t>
        </is>
      </c>
    </row>
    <row r="2">
      <c r="A2" s="36" t="inlineStr"/>
      <c r="B2" s="36" t="inlineStr"/>
      <c r="C2" s="36" t="inlineStr"/>
      <c r="D2" s="36" t="inlineStr"/>
      <c r="E2" s="36" t="inlineStr"/>
      <c r="F2" s="36" t="inlineStr"/>
      <c r="G2" s="36" t="inlineStr"/>
      <c r="H2" s="36" t="inlineStr"/>
    </row>
    <row r="3" ht="16" customHeight="1" s="1">
      <c r="A3" s="37" t="inlineStr">
        <is>
          <t>原则：优先使用企业内部非公开、可授权用于测试的资料。这样可以减少“基础模型本来就知道答案”的干扰，更能测试 Knowledge 是否真正生效。</t>
        </is>
      </c>
    </row>
    <row r="4">
      <c r="A4" s="36" t="inlineStr"/>
      <c r="B4" s="36" t="inlineStr"/>
      <c r="C4" s="36" t="inlineStr"/>
      <c r="D4" s="36" t="inlineStr"/>
      <c r="E4" s="36" t="inlineStr"/>
      <c r="F4" s="36" t="inlineStr"/>
      <c r="G4" s="36" t="inlineStr"/>
      <c r="H4" s="36" t="inlineStr"/>
    </row>
    <row r="5" ht="16" customHeight="1" s="1">
      <c r="A5" s="12" t="inlineStr">
        <is>
          <t>推荐来源</t>
        </is>
      </c>
      <c r="B5" s="12" t="inlineStr">
        <is>
          <t>典型文档</t>
        </is>
      </c>
      <c r="C5" s="12" t="inlineStr">
        <is>
          <t>为什么适合</t>
        </is>
      </c>
      <c r="D5" s="12" t="inlineStr">
        <is>
          <t>推荐题型</t>
        </is>
      </c>
      <c r="E5" s="12" t="inlineStr">
        <is>
          <t>隐私/安全要求</t>
        </is>
      </c>
      <c r="F5" s="12" t="inlineStr">
        <is>
          <t>优先级</t>
        </is>
      </c>
      <c r="G5" s="12" t="inlineStr">
        <is>
          <t>是否适合公开模型</t>
        </is>
      </c>
      <c r="H5" s="12" t="inlineStr">
        <is>
          <t>备注</t>
        </is>
      </c>
    </row>
    <row r="6" ht="30" customHeight="1" s="1">
      <c r="A6" s="21" t="inlineStr">
        <is>
          <t>行政制度</t>
        </is>
      </c>
      <c r="B6" s="21" t="inlineStr">
        <is>
          <t>办公制度、会议室规则、差旅制度、资产领用、访客管理</t>
        </is>
      </c>
      <c r="C6" s="21" t="inlineStr">
        <is>
          <t>事实清晰、结构稳定、内部特有</t>
        </is>
      </c>
      <c r="D6" s="21" t="inlineStr">
        <is>
          <t>事实、步骤、条件判断、版本冲突</t>
        </is>
      </c>
      <c r="E6" s="21" t="inlineStr">
        <is>
          <t>避免真实员工个人信息</t>
        </is>
      </c>
      <c r="F6" s="21" t="inlineStr">
        <is>
          <t>高</t>
        </is>
      </c>
      <c r="G6" s="21" t="inlineStr">
        <is>
          <t>适合</t>
        </is>
      </c>
      <c r="H6" s="21" t="inlineStr">
        <is>
          <t>非常适合首批 Golden Case</t>
        </is>
      </c>
    </row>
    <row r="7" ht="30" customHeight="1" s="1">
      <c r="A7" s="21" t="inlineStr">
        <is>
          <t>HR 制度</t>
        </is>
      </c>
      <c r="B7" s="21" t="inlineStr">
        <is>
          <t>入职流程、请假制度、绩效流程、培训制度、员工手册</t>
        </is>
      </c>
      <c r="C7" s="21" t="inlineStr">
        <is>
          <t>内部规则明确，公开模型无法准确知道企业内部细节</t>
        </is>
      </c>
      <c r="D7" s="21" t="inlineStr">
        <is>
          <t>事实、流程、拒答、跨文档</t>
        </is>
      </c>
      <c r="E7" s="21" t="inlineStr">
        <is>
          <t>使用制度文本；不要使用真实薪资、身份证、健康等个人敏感数据</t>
        </is>
      </c>
      <c r="F7" s="21" t="inlineStr">
        <is>
          <t>高</t>
        </is>
      </c>
      <c r="G7" s="21" t="inlineStr">
        <is>
          <t>适合</t>
        </is>
      </c>
      <c r="H7" s="21" t="inlineStr">
        <is>
          <t>优先使用制度，不用人员档案</t>
        </is>
      </c>
    </row>
    <row r="8" ht="15" customHeight="1" s="1">
      <c r="A8" s="21" t="inlineStr">
        <is>
          <t>IT/运维 SOP</t>
        </is>
      </c>
      <c r="B8" s="21" t="inlineStr">
        <is>
          <t>账号申请、VPN、设备接入、故障处理、变更流程、值班规范</t>
        </is>
      </c>
      <c r="C8" s="21" t="inlineStr">
        <is>
          <t>和企业实际场景高度一致</t>
        </is>
      </c>
      <c r="D8" s="21" t="inlineStr">
        <is>
          <t>步骤、参数、异常、跨段推理</t>
        </is>
      </c>
      <c r="E8" s="21" t="inlineStr">
        <is>
          <t>脱敏主机名/IP/密钥/账号</t>
        </is>
      </c>
      <c r="F8" s="21" t="inlineStr">
        <is>
          <t>高</t>
        </is>
      </c>
      <c r="G8" s="21" t="inlineStr">
        <is>
          <t>适合</t>
        </is>
      </c>
      <c r="H8" s="21" t="inlineStr">
        <is>
          <t>技术知识库重点</t>
        </is>
      </c>
    </row>
    <row r="9" ht="15" customHeight="1" s="1">
      <c r="A9" s="21" t="inlineStr">
        <is>
          <t>安全与合规制度</t>
        </is>
      </c>
      <c r="B9" s="21" t="inlineStr">
        <is>
          <t>密码规范、数据分级、权限申请、审计规范</t>
        </is>
      </c>
      <c r="C9" s="21" t="inlineStr">
        <is>
          <t>非常适合权限、拒答、引用测试</t>
        </is>
      </c>
      <c r="D9" s="21" t="inlineStr">
        <is>
          <t>事实、权限、条件判断</t>
        </is>
      </c>
      <c r="E9" s="21" t="inlineStr">
        <is>
          <t>不得放真实密钥、漏洞细节、敏感审计数据</t>
        </is>
      </c>
      <c r="F9" s="21" t="inlineStr">
        <is>
          <t>高</t>
        </is>
      </c>
      <c r="G9" s="21" t="inlineStr">
        <is>
          <t>适合</t>
        </is>
      </c>
      <c r="H9" s="21" t="inlineStr"/>
    </row>
    <row r="10" ht="30" customHeight="1" s="1">
      <c r="A10" s="21" t="inlineStr">
        <is>
          <t>采购/财务流程</t>
        </is>
      </c>
      <c r="B10" s="21" t="inlineStr">
        <is>
          <t>报销流程、采购审批、费用标准、预算申请</t>
        </is>
      </c>
      <c r="C10" s="21" t="inlineStr">
        <is>
          <t>规则多、容易做复杂 Case</t>
        </is>
      </c>
      <c r="D10" s="21" t="inlineStr">
        <is>
          <t>流程、条件、表格、跨文档</t>
        </is>
      </c>
      <c r="E10" s="21" t="inlineStr">
        <is>
          <t>使用制度/标准，不使用真实个人银行/薪资数据</t>
        </is>
      </c>
      <c r="F10" s="21" t="inlineStr">
        <is>
          <t>中</t>
        </is>
      </c>
      <c r="G10" s="21" t="inlineStr">
        <is>
          <t>适合</t>
        </is>
      </c>
      <c r="H10" s="21" t="inlineStr"/>
    </row>
    <row r="11" ht="15" customHeight="1" s="1">
      <c r="A11" s="21" t="inlineStr">
        <is>
          <t>产品/项目内部文档</t>
        </is>
      </c>
      <c r="B11" s="21" t="inlineStr">
        <is>
          <t>内部产品说明、项目 SOP、版本说明、FAQ</t>
        </is>
      </c>
      <c r="C11" s="21" t="inlineStr">
        <is>
          <t>私有知识明显，容易验证 Knowledge 增益</t>
        </is>
      </c>
      <c r="D11" s="21" t="inlineStr">
        <is>
          <t>事实、总结、版本冲突</t>
        </is>
      </c>
      <c r="E11" s="21" t="inlineStr">
        <is>
          <t>按内部权限要求使用</t>
        </is>
      </c>
      <c r="F11" s="21" t="inlineStr">
        <is>
          <t>高</t>
        </is>
      </c>
      <c r="G11" s="21" t="inlineStr">
        <is>
          <t>适合</t>
        </is>
      </c>
      <c r="H11" s="21" t="inlineStr"/>
    </row>
    <row r="12" ht="15" customHeight="1" s="1">
      <c r="A12" s="21" t="inlineStr">
        <is>
          <t>内部培训材料</t>
        </is>
      </c>
      <c r="B12" s="21" t="inlineStr">
        <is>
          <t>新人培训、部门培训、操作手册</t>
        </is>
      </c>
      <c r="C12" s="21" t="inlineStr">
        <is>
          <t>结构多样，适合多格式测试</t>
        </is>
      </c>
      <c r="D12" s="21" t="inlineStr">
        <is>
          <t>事实、步骤、总结</t>
        </is>
      </c>
      <c r="E12" s="21" t="inlineStr">
        <is>
          <t>去除个人信息</t>
        </is>
      </c>
      <c r="F12" s="21" t="inlineStr">
        <is>
          <t>中</t>
        </is>
      </c>
      <c r="G12" s="21" t="inlineStr">
        <is>
          <t>适合</t>
        </is>
      </c>
      <c r="H12" s="21" t="inlineStr"/>
    </row>
    <row r="13" ht="15" customHeight="1" s="1">
      <c r="A13" s="21" t="inlineStr">
        <is>
          <t>会议纪要/决策记录</t>
        </is>
      </c>
      <c r="B13" s="21" t="inlineStr">
        <is>
          <t>经过脱敏的项目决策、规则变更记录</t>
        </is>
      </c>
      <c r="C13" s="21" t="inlineStr">
        <is>
          <t>适合版本、新旧冲突、时间语义</t>
        </is>
      </c>
      <c r="D13" s="21" t="inlineStr">
        <is>
          <t>版本冲突、跨文档</t>
        </is>
      </c>
      <c r="E13" s="21" t="inlineStr">
        <is>
          <t>必须脱敏且确认可用于测试</t>
        </is>
      </c>
      <c r="F13" s="21" t="inlineStr">
        <is>
          <t>中</t>
        </is>
      </c>
      <c r="G13" s="21" t="inlineStr">
        <is>
          <t>谨慎</t>
        </is>
      </c>
      <c r="H13" s="21" t="inlineStr">
        <is>
          <t>优先使用模拟纪要</t>
        </is>
      </c>
    </row>
    <row r="14" ht="15" customHeight="1" s="1">
      <c r="A14" s="21" t="inlineStr">
        <is>
          <t>合成企业私有资料</t>
        </is>
      </c>
      <c r="B14" s="21" t="inlineStr">
        <is>
          <t>人工编写一套虚构公司制度/项目资料</t>
        </is>
      </c>
      <c r="C14" s="21" t="inlineStr">
        <is>
          <t>完全可控、无泄密风险、标准答案明确</t>
        </is>
      </c>
      <c r="D14" s="21" t="inlineStr">
        <is>
          <t>所有题型</t>
        </is>
      </c>
      <c r="E14" s="21" t="inlineStr">
        <is>
          <t>无真实敏感数据</t>
        </is>
      </c>
      <c r="F14" s="21" t="inlineStr">
        <is>
          <t>高</t>
        </is>
      </c>
      <c r="G14" s="21" t="inlineStr">
        <is>
          <t>非常适合</t>
        </is>
      </c>
      <c r="H14" s="21" t="inlineStr">
        <is>
          <t>推荐用于第一批标准化基准集</t>
        </is>
      </c>
    </row>
    <row r="15" ht="15" customHeight="1" s="1">
      <c r="A15" s="21" t="inlineStr">
        <is>
          <t>公开资料</t>
        </is>
      </c>
      <c r="B15" s="21" t="inlineStr">
        <is>
          <t>公开产品手册、百科、公开博客</t>
        </is>
      </c>
      <c r="C15" s="21" t="inlineStr">
        <is>
          <t>基础模型可能已经知道答案，难判断 Knowledge 是否生效</t>
        </is>
      </c>
      <c r="D15" s="21" t="inlineStr">
        <is>
          <t>仅用于解析/格式测试</t>
        </is>
      </c>
      <c r="E15" s="21" t="inlineStr">
        <is>
          <t>无额外要求</t>
        </is>
      </c>
      <c r="F15" s="21" t="inlineStr">
        <is>
          <t>低</t>
        </is>
      </c>
      <c r="G15" s="21" t="inlineStr">
        <is>
          <t>不优先</t>
        </is>
      </c>
      <c r="H15" s="21" t="inlineStr">
        <is>
          <t>不要作为主要问答评测来源</t>
        </is>
      </c>
    </row>
    <row r="16">
      <c r="A16" s="21" t="inlineStr"/>
      <c r="B16" s="21" t="inlineStr"/>
      <c r="C16" s="21" t="inlineStr"/>
      <c r="D16" s="21" t="inlineStr"/>
      <c r="E16" s="21" t="inlineStr"/>
      <c r="F16" s="21" t="inlineStr"/>
      <c r="G16" s="21" t="inlineStr"/>
      <c r="H16" s="21" t="inlineStr"/>
    </row>
    <row r="17" ht="16" customHeight="1" s="1">
      <c r="A17" s="27" t="inlineStr">
        <is>
          <t>推荐组合：50% 企业内部制度/SOP + 30% 合成企业私有资料 + 20% 内部产品/项目资料。公开资料尽量只用于文档解析格式验证。</t>
        </is>
      </c>
    </row>
    <row r="18">
      <c r="A18" s="21" t="inlineStr"/>
      <c r="B18" s="21" t="inlineStr"/>
      <c r="C18" s="21" t="inlineStr"/>
      <c r="D18" s="21" t="inlineStr"/>
      <c r="E18" s="21" t="inlineStr"/>
      <c r="F18" s="21" t="inlineStr"/>
      <c r="G18" s="21" t="inlineStr"/>
      <c r="H18" s="21" t="inlineStr"/>
    </row>
    <row r="19" ht="16" customHeight="1" s="1">
      <c r="A19" s="33" t="inlineStr">
        <is>
          <t>Golden Dataset 题型</t>
        </is>
      </c>
      <c r="B19" s="33" t="inlineStr">
        <is>
          <t>示例</t>
        </is>
      </c>
      <c r="C19" s="33" t="inlineStr">
        <is>
          <t>测试目标</t>
        </is>
      </c>
      <c r="D19" s="33" t="inlineStr">
        <is>
          <t>最低数量</t>
        </is>
      </c>
      <c r="E19" s="33" t="inlineStr">
        <is>
          <t>推荐数量</t>
        </is>
      </c>
      <c r="F19" s="33" t="inlineStr">
        <is>
          <t>是否固定复用</t>
        </is>
      </c>
      <c r="G19" s="33" t="inlineStr">
        <is>
          <t>执行要求</t>
        </is>
      </c>
      <c r="H19" s="33" t="inlineStr">
        <is>
          <t>备注</t>
        </is>
      </c>
    </row>
    <row r="20" ht="30" customHeight="1" s="1">
      <c r="A20" s="8" t="inlineStr">
        <is>
          <t>直接事实题</t>
        </is>
      </c>
      <c r="B20" s="8" t="inlineStr">
        <is>
          <t>差旅住宿标准是多少？</t>
        </is>
      </c>
      <c r="C20" s="8" t="inlineStr">
        <is>
          <t>精准事实检索</t>
        </is>
      </c>
      <c r="D20" s="8" t="inlineStr">
        <is>
          <t>≥10</t>
        </is>
      </c>
      <c r="E20" s="8" t="inlineStr">
        <is>
          <t>10~15</t>
        </is>
      </c>
      <c r="F20" s="8" t="inlineStr">
        <is>
          <t>是</t>
        </is>
      </c>
      <c r="G20" s="8" t="inlineStr">
        <is>
          <t>关键数值/条件必须有明确标准答案</t>
        </is>
      </c>
      <c r="H20" s="8" t="inlineStr">
        <is>
          <t>避免只复制原文整句</t>
        </is>
      </c>
    </row>
    <row r="21" ht="30" customHeight="1" s="1">
      <c r="A21" s="8" t="inlineStr">
        <is>
          <t>同义改写题</t>
        </is>
      </c>
      <c r="B21" s="8" t="inlineStr">
        <is>
          <t>出差住酒店最高能报多少？</t>
        </is>
      </c>
      <c r="C21" s="8" t="inlineStr">
        <is>
          <t>语义召回</t>
        </is>
      </c>
      <c r="D21" s="8" t="inlineStr">
        <is>
          <t>≥6</t>
        </is>
      </c>
      <c r="E21" s="8" t="inlineStr">
        <is>
          <t>6~10</t>
        </is>
      </c>
      <c r="F21" s="8" t="inlineStr">
        <is>
          <t>是</t>
        </is>
      </c>
      <c r="G21" s="8" t="inlineStr">
        <is>
          <t>问题措辞与文档原词有明显差异</t>
        </is>
      </c>
      <c r="H21" s="8" t="inlineStr">
        <is>
          <t>验证语义召回</t>
        </is>
      </c>
    </row>
    <row r="22" ht="30" customHeight="1" s="1">
      <c r="A22" s="8" t="inlineStr">
        <is>
          <t>流程/步骤题</t>
        </is>
      </c>
      <c r="B22" s="8" t="inlineStr">
        <is>
          <t>新员工如何申请 VPN？</t>
        </is>
      </c>
      <c r="C22" s="8" t="inlineStr">
        <is>
          <t>步骤完整性</t>
        </is>
      </c>
      <c r="D22" s="8" t="inlineStr">
        <is>
          <t>≥6</t>
        </is>
      </c>
      <c r="E22" s="8" t="inlineStr">
        <is>
          <t>6~10</t>
        </is>
      </c>
      <c r="F22" s="8" t="inlineStr">
        <is>
          <t>是</t>
        </is>
      </c>
      <c r="G22" s="8" t="inlineStr">
        <is>
          <t>标准答案预先列出必答步骤</t>
        </is>
      </c>
      <c r="H22" s="8" t="inlineStr">
        <is>
          <t>便于完整性评分</t>
        </is>
      </c>
    </row>
    <row r="23" ht="30" customHeight="1" s="1">
      <c r="A23" s="8" t="inlineStr">
        <is>
          <t>跨段/跨文档题</t>
        </is>
      </c>
      <c r="B23" s="8" t="inlineStr">
        <is>
          <t>请假超过3天需要哪些审批？</t>
        </is>
      </c>
      <c r="C23" s="8" t="inlineStr">
        <is>
          <t>多 Chunk/多文档整合</t>
        </is>
      </c>
      <c r="D23" s="8" t="inlineStr">
        <is>
          <t>≥4</t>
        </is>
      </c>
      <c r="E23" s="8" t="inlineStr">
        <is>
          <t>4~8</t>
        </is>
      </c>
      <c r="F23" s="8" t="inlineStr">
        <is>
          <t>是</t>
        </is>
      </c>
      <c r="G23" s="8" t="inlineStr">
        <is>
          <t>答案至少依赖两个段落或来源</t>
        </is>
      </c>
      <c r="H23" s="8" t="inlineStr"/>
    </row>
    <row r="24" ht="30" customHeight="1" s="1">
      <c r="A24" s="8" t="inlineStr">
        <is>
          <t>无答案题</t>
        </is>
      </c>
      <c r="B24" s="8" t="inlineStr">
        <is>
          <t>公司明年会不会涨薪？</t>
        </is>
      </c>
      <c r="C24" s="8" t="inlineStr">
        <is>
          <t>拒答/幻觉</t>
        </is>
      </c>
      <c r="D24" s="8" t="inlineStr">
        <is>
          <t>≥3</t>
        </is>
      </c>
      <c r="E24" s="8" t="inlineStr">
        <is>
          <t>3~5</t>
        </is>
      </c>
      <c r="F24" s="8" t="inlineStr">
        <is>
          <t>是</t>
        </is>
      </c>
      <c r="G24" s="8" t="inlineStr">
        <is>
          <t>必须先确认知识库确实无明确答案</t>
        </is>
      </c>
      <c r="H24" s="8" t="inlineStr">
        <is>
          <t>避免争议问题</t>
        </is>
      </c>
    </row>
    <row r="25" ht="30" customHeight="1" s="1">
      <c r="A25" s="8" t="inlineStr">
        <is>
          <t>版本冲突题</t>
        </is>
      </c>
      <c r="B25" s="8" t="inlineStr">
        <is>
          <t>当前最新差旅标准是什么？</t>
        </is>
      </c>
      <c r="C25" s="8" t="inlineStr">
        <is>
          <t>新旧版本判断</t>
        </is>
      </c>
      <c r="D25" s="8" t="inlineStr">
        <is>
          <t>≥2</t>
        </is>
      </c>
      <c r="E25" s="8" t="inlineStr">
        <is>
          <t>2~4</t>
        </is>
      </c>
      <c r="F25" s="8" t="inlineStr">
        <is>
          <t>是</t>
        </is>
      </c>
      <c r="G25" s="8" t="inlineStr">
        <is>
          <t>文档必须存在明确版本/生效信息</t>
        </is>
      </c>
      <c r="H25" s="8" t="inlineStr"/>
    </row>
    <row r="26" ht="30" customHeight="1" s="1">
      <c r="A26" s="8" t="inlineStr">
        <is>
          <t>多轮/权限专项</t>
        </is>
      </c>
      <c r="B26" s="8" t="inlineStr">
        <is>
          <t>“那超过7天呢？” / 权限隔离</t>
        </is>
      </c>
      <c r="C26" s="8" t="inlineStr">
        <is>
          <t>上下文与权限</t>
        </is>
      </c>
      <c r="D26" s="8" t="inlineStr">
        <is>
          <t>≥3多轮；≥2权限</t>
        </is>
      </c>
      <c r="E26" s="8" t="inlineStr">
        <is>
          <t>按需要</t>
        </is>
      </c>
      <c r="F26" s="8" t="inlineStr">
        <is>
          <t>是</t>
        </is>
      </c>
      <c r="G26" s="8" t="inlineStr">
        <is>
          <t>专项执行；权限泄露为红线</t>
        </is>
      </c>
      <c r="H26" s="8" t="inlineStr">
        <is>
          <t>可与其他题型交叉</t>
        </is>
      </c>
    </row>
    <row r="28" ht="15" customHeight="1" s="1">
      <c r="A28" s="40" t="inlineStr">
        <is>
          <t>Golden Dataset 固定复用规则：先建立约 30~50 个稳定 Case；同一批 Case 在不同 Run ID 下重复执行。模型、Prompt、Knowledge、Embedding、Top K 等关键配置变化时新建 Run ID，但不要随 Run 更换题目，否则不同 Run 无法公平比较。</t>
        </is>
      </c>
    </row>
  </sheetData>
  <mergeCells count="4">
    <mergeCell ref="A28:H28"/>
    <mergeCell ref="A1:H1"/>
    <mergeCell ref="A3:H3"/>
    <mergeCell ref="A17:H1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8"/>
  <sheetViews>
    <sheetView workbookViewId="0">
      <selection activeCell="A1" sqref="A1:H1"/>
    </sheetView>
  </sheetViews>
  <sheetFormatPr baseColWidth="8" defaultColWidth="8.83333333333333" defaultRowHeight="14.25"/>
  <cols>
    <col width="12.2666666666667" customWidth="1" style="1" min="1" max="1"/>
    <col width="26.3333333333333" customWidth="1" style="1" min="2" max="2"/>
    <col width="32.5" customWidth="1" style="1" min="3" max="3"/>
    <col width="37.6666666666667" customWidth="1" style="1" min="4" max="4"/>
    <col width="26.8333333333333" customWidth="1" style="1" min="5" max="5"/>
    <col width="26.1666666666667" customWidth="1" style="1" min="6" max="6"/>
    <col width="23.8333333333333" customWidth="1" style="1" min="7" max="7"/>
    <col width="28" customWidth="1" style="1" min="8" max="8"/>
  </cols>
  <sheetData>
    <row r="1" ht="21" customHeight="1" s="1">
      <c r="A1" s="11" t="inlineStr">
        <is>
          <t>RAG 常见术语与失败归因参考</t>
        </is>
      </c>
    </row>
    <row r="2">
      <c r="A2" s="36" t="inlineStr"/>
      <c r="B2" s="36" t="inlineStr"/>
      <c r="C2" s="36" t="inlineStr"/>
      <c r="D2" s="36" t="inlineStr"/>
      <c r="E2" s="36" t="inlineStr"/>
      <c r="F2" s="36" t="inlineStr"/>
      <c r="G2" s="36" t="inlineStr"/>
      <c r="H2" s="36" t="inlineStr"/>
    </row>
    <row r="3" ht="16" customHeight="1" s="1">
      <c r="A3" s="37" t="inlineStr">
        <is>
          <t>链路：用户问题 → 文档解析 → Chunk → Embedding → 检索/召回 → Reranker → Top K → LLM → 引用。</t>
        </is>
      </c>
    </row>
    <row r="4">
      <c r="A4" s="36" t="inlineStr"/>
      <c r="B4" s="36" t="inlineStr"/>
      <c r="C4" s="36" t="inlineStr"/>
      <c r="D4" s="36" t="inlineStr"/>
      <c r="E4" s="36" t="inlineStr"/>
      <c r="F4" s="36" t="inlineStr"/>
      <c r="G4" s="36" t="inlineStr"/>
      <c r="H4" s="36" t="inlineStr"/>
    </row>
    <row r="5" ht="16" customHeight="1" s="1">
      <c r="A5" s="12" t="inlineStr">
        <is>
          <t>术语</t>
        </is>
      </c>
      <c r="B5" s="12" t="inlineStr">
        <is>
          <t>英文</t>
        </is>
      </c>
      <c r="C5" s="12" t="inlineStr">
        <is>
          <t>是什么意思</t>
        </is>
      </c>
      <c r="D5" s="12" t="inlineStr">
        <is>
          <t>示例</t>
        </is>
      </c>
      <c r="E5" s="12" t="inlineStr">
        <is>
          <t>测试时看什么</t>
        </is>
      </c>
      <c r="F5" s="12" t="inlineStr">
        <is>
          <t>常见问题</t>
        </is>
      </c>
      <c r="G5" s="12" t="inlineStr">
        <is>
          <t>处理方向</t>
        </is>
      </c>
      <c r="H5" s="12" t="inlineStr">
        <is>
          <t>测试人员要点</t>
        </is>
      </c>
    </row>
    <row r="6" ht="15" customHeight="1" s="1">
      <c r="A6" s="21" t="inlineStr">
        <is>
          <t>召回</t>
        </is>
      </c>
      <c r="B6" s="21" t="inlineStr">
        <is>
          <t>Retrieval / Recall</t>
        </is>
      </c>
      <c r="C6" s="21" t="inlineStr">
        <is>
          <t>从知识库中找相关文档或 Chunk</t>
        </is>
      </c>
      <c r="D6" s="21" t="inlineStr">
        <is>
          <t>问内部差旅标准，Top5 应出现正确制度片段</t>
        </is>
      </c>
      <c r="E6" s="21" t="inlineStr">
        <is>
          <t>正确内容是否进入 Top K</t>
        </is>
      </c>
      <c r="F6" s="21" t="inlineStr">
        <is>
          <t>正确文档没找到</t>
        </is>
      </c>
      <c r="G6" s="21" t="inlineStr">
        <is>
          <t>Embedding/检索/Top K</t>
        </is>
      </c>
      <c r="H6" s="21" t="inlineStr">
        <is>
          <t>先判断“找没找到”</t>
        </is>
      </c>
    </row>
    <row r="7" ht="15" customHeight="1" s="1">
      <c r="A7" s="21" t="inlineStr">
        <is>
          <t>Recall@K</t>
        </is>
      </c>
      <c r="B7" s="21" t="inlineStr">
        <is>
          <t>Recall@K</t>
        </is>
      </c>
      <c r="C7" s="21" t="inlineStr">
        <is>
          <t>正确 Chunk 是否进入前 K 个结果</t>
        </is>
      </c>
      <c r="D7" s="21" t="inlineStr">
        <is>
          <t>100题中94题在Top5命中，Recall@5=94%</t>
        </is>
      </c>
      <c r="E7" s="21" t="inlineStr">
        <is>
          <t>Recall@5/10</t>
        </is>
      </c>
      <c r="F7" s="21" t="inlineStr">
        <is>
          <t>低 Recall 导致模型没有证据</t>
        </is>
      </c>
      <c r="G7" s="21" t="inlineStr">
        <is>
          <t>检索策略</t>
        </is>
      </c>
      <c r="H7" s="21" t="inlineStr">
        <is>
          <t>一般由研发统计</t>
        </is>
      </c>
    </row>
    <row r="8" ht="15" customHeight="1" s="1">
      <c r="A8" s="21" t="inlineStr">
        <is>
          <t>Chunk</t>
        </is>
      </c>
      <c r="B8" s="21" t="inlineStr">
        <is>
          <t>Chunking</t>
        </is>
      </c>
      <c r="C8" s="21" t="inlineStr">
        <is>
          <t>长文档切成用于检索的小片段</t>
        </is>
      </c>
      <c r="D8" s="21" t="inlineStr">
        <is>
          <t>审批条件和审批人不应被不合理拆开</t>
        </is>
      </c>
      <c r="E8" s="21" t="inlineStr">
        <is>
          <t>语义是否被切断</t>
        </is>
      </c>
      <c r="F8" s="21" t="inlineStr">
        <is>
          <t>标题/表格/代码被拆散</t>
        </is>
      </c>
      <c r="G8" s="21" t="inlineStr">
        <is>
          <t>Chunk size/overlap</t>
        </is>
      </c>
      <c r="H8" s="21" t="inlineStr">
        <is>
          <t>文档对但片段不完整时考虑</t>
        </is>
      </c>
    </row>
    <row r="9" ht="15" customHeight="1" s="1">
      <c r="A9" s="21" t="inlineStr">
        <is>
          <t>Embedding</t>
        </is>
      </c>
      <c r="B9" s="21" t="inlineStr">
        <is>
          <t>Embedding</t>
        </is>
      </c>
      <c r="C9" s="21" t="inlineStr">
        <is>
          <t>将文本转成向量做语义匹配</t>
        </is>
      </c>
      <c r="D9" s="21" t="inlineStr">
        <is>
          <t>“酒店最高能报多少”应匹配“住宿报销上限”</t>
        </is>
      </c>
      <c r="E9" s="21" t="inlineStr">
        <is>
          <t>同义表达能否搜到</t>
        </is>
      </c>
      <c r="F9" s="21" t="inlineStr">
        <is>
          <t>词不一样就漏召回</t>
        </is>
      </c>
      <c r="G9" s="21" t="inlineStr">
        <is>
          <t>Embedding模型</t>
        </is>
      </c>
      <c r="H9" s="21" t="inlineStr">
        <is>
          <t>不需要理解算法</t>
        </is>
      </c>
    </row>
    <row r="10" ht="15" customHeight="1" s="1">
      <c r="A10" s="21" t="inlineStr">
        <is>
          <t>Reranker</t>
        </is>
      </c>
      <c r="B10" s="21" t="inlineStr">
        <is>
          <t>Reranker</t>
        </is>
      </c>
      <c r="C10" s="21" t="inlineStr">
        <is>
          <t>对召回结果二次排序</t>
        </is>
      </c>
      <c r="D10" s="21" t="inlineStr">
        <is>
          <t>Top20重排成Top5</t>
        </is>
      </c>
      <c r="E10" s="21" t="inlineStr">
        <is>
          <t>正确片段是否被排到前面</t>
        </is>
      </c>
      <c r="F10" s="21" t="inlineStr">
        <is>
          <t>正确结果被排掉</t>
        </is>
      </c>
      <c r="G10" s="21" t="inlineStr">
        <is>
          <t>重排模型/阈值</t>
        </is>
      </c>
      <c r="H10" s="21" t="inlineStr">
        <is>
          <t>研发重点</t>
        </is>
      </c>
    </row>
    <row r="11" ht="15" customHeight="1" s="1">
      <c r="A11" s="21" t="inlineStr">
        <is>
          <t>引用</t>
        </is>
      </c>
      <c r="B11" s="21" t="inlineStr">
        <is>
          <t>Citation</t>
        </is>
      </c>
      <c r="C11" s="21" t="inlineStr">
        <is>
          <t>答案对应的原始来源</t>
        </is>
      </c>
      <c r="D11" s="21" t="inlineStr">
        <is>
          <t>回答住宿标准并引用正确制度章节</t>
        </is>
      </c>
      <c r="E11" s="21" t="inlineStr">
        <is>
          <t>来源是否真支持结论</t>
        </is>
      </c>
      <c r="F11" s="21" t="inlineStr">
        <is>
          <t>答对但引错</t>
        </is>
      </c>
      <c r="G11" s="21" t="inlineStr">
        <is>
          <t>Prompt/引用链路</t>
        </is>
      </c>
      <c r="H11" s="21" t="inlineStr">
        <is>
          <t>要点开核对</t>
        </is>
      </c>
    </row>
    <row r="12" ht="15" customHeight="1" s="1">
      <c r="A12" s="21" t="inlineStr">
        <is>
          <t>幻觉</t>
        </is>
      </c>
      <c r="B12" s="21" t="inlineStr">
        <is>
          <t>Hallucination</t>
        </is>
      </c>
      <c r="C12" s="21" t="inlineStr">
        <is>
          <t>没有证据却给出确定答案</t>
        </is>
      </c>
      <c r="D12" s="21" t="inlineStr">
        <is>
          <t>没有涨薪计划资料却回答“明年涨10%”</t>
        </is>
      </c>
      <c r="E12" s="21" t="inlineStr">
        <is>
          <t>知识库是否有证据</t>
        </is>
      </c>
      <c r="F12" s="21" t="inlineStr">
        <is>
          <t>看似合理但无来源</t>
        </is>
      </c>
      <c r="G12" s="21" t="inlineStr">
        <is>
          <t>拒答策略</t>
        </is>
      </c>
      <c r="H12" s="21" t="inlineStr">
        <is>
          <t>重点统计</t>
        </is>
      </c>
    </row>
    <row r="13" ht="15" customHeight="1" s="1">
      <c r="A13" s="21" t="inlineStr">
        <is>
          <t>拒答</t>
        </is>
      </c>
      <c r="B13" s="21" t="inlineStr">
        <is>
          <t>No-answer</t>
        </is>
      </c>
      <c r="C13" s="21" t="inlineStr">
        <is>
          <t>证据不足时明确无法回答</t>
        </is>
      </c>
      <c r="D13" s="21" t="inlineStr">
        <is>
          <t>“当前知识库没有足够信息判断”</t>
        </is>
      </c>
      <c r="E13" s="21" t="inlineStr">
        <is>
          <t>无答案题是否正确拒答</t>
        </is>
      </c>
      <c r="F13" s="21" t="inlineStr">
        <is>
          <t>强行猜答案</t>
        </is>
      </c>
      <c r="G13" s="21" t="inlineStr">
        <is>
          <t>Prompt/阈值</t>
        </is>
      </c>
      <c r="H13" s="21" t="inlineStr">
        <is>
          <t>拒答不等于失败</t>
        </is>
      </c>
    </row>
    <row r="14" ht="30" customHeight="1" s="1">
      <c r="A14" s="21" t="inlineStr">
        <is>
          <t>归因</t>
        </is>
      </c>
      <c r="B14" s="21" t="inlineStr">
        <is>
          <t>Root Cause Attribution</t>
        </is>
      </c>
      <c r="C14" s="21" t="inlineStr">
        <is>
          <t>给失败 Case 判断根因</t>
        </is>
      </c>
      <c r="D14" s="21" t="inlineStr">
        <is>
          <t>召回错、Chunk错、生成错要区分</t>
        </is>
      </c>
      <c r="E14" s="21" t="inlineStr">
        <is>
          <t>错误发生在哪一层</t>
        </is>
      </c>
      <c r="F14" s="21" t="inlineStr">
        <is>
          <t>只写“回答不好”</t>
        </is>
      </c>
      <c r="G14" s="21" t="inlineStr">
        <is>
          <t>P1~P10</t>
        </is>
      </c>
      <c r="H14" s="21" t="inlineStr">
        <is>
          <t>测试人员记录异常现象；负责人完成 P1~P10 归因</t>
        </is>
      </c>
    </row>
    <row r="15">
      <c r="A15" s="21" t="inlineStr"/>
      <c r="B15" s="21" t="inlineStr"/>
      <c r="C15" s="21" t="inlineStr"/>
      <c r="D15" s="21" t="inlineStr"/>
      <c r="E15" s="21" t="inlineStr"/>
      <c r="F15" s="21" t="inlineStr"/>
      <c r="G15" s="21" t="inlineStr"/>
      <c r="H15" s="21" t="inlineStr"/>
    </row>
    <row r="16" ht="16" customHeight="1" s="1">
      <c r="A16" s="38" t="inlineStr">
        <is>
          <t>编码</t>
        </is>
      </c>
      <c r="B16" s="38" t="inlineStr">
        <is>
          <t>归因</t>
        </is>
      </c>
      <c r="C16" s="38" t="inlineStr">
        <is>
          <t>典型现象</t>
        </is>
      </c>
      <c r="D16" s="38" t="inlineStr">
        <is>
          <t>示例</t>
        </is>
      </c>
      <c r="E16" s="38" t="inlineStr">
        <is>
          <t>如何判断</t>
        </is>
      </c>
      <c r="F16" s="38" t="inlineStr">
        <is>
          <t>技术侧重点</t>
        </is>
      </c>
      <c r="G16" s="38" t="inlineStr">
        <is>
          <t>常见严重级别（参考）</t>
        </is>
      </c>
      <c r="H16" s="38" t="inlineStr">
        <is>
          <t>备注</t>
        </is>
      </c>
    </row>
    <row r="17" ht="15" customHeight="1" s="1">
      <c r="A17" s="21" t="inlineStr">
        <is>
          <t>P1</t>
        </is>
      </c>
      <c r="B17" s="21" t="inlineStr">
        <is>
          <t>文档缺失</t>
        </is>
      </c>
      <c r="C17" s="21" t="inlineStr">
        <is>
          <t>原文没有答案</t>
        </is>
      </c>
      <c r="D17" s="21" t="inlineStr">
        <is>
          <t>制度里没有明年涨薪信息</t>
        </is>
      </c>
      <c r="E17" s="21" t="inlineStr">
        <is>
          <t>先查原文</t>
        </is>
      </c>
      <c r="F17" s="21" t="inlineStr">
        <is>
          <t>补文档</t>
        </is>
      </c>
      <c r="G17" s="21" t="inlineStr">
        <is>
          <t>S2</t>
        </is>
      </c>
      <c r="H17" s="21" t="inlineStr">
        <is>
          <t>正确拒答可通过</t>
        </is>
      </c>
    </row>
    <row r="18" ht="15" customHeight="1" s="1">
      <c r="A18" s="21" t="inlineStr">
        <is>
          <t>P2</t>
        </is>
      </c>
      <c r="B18" s="21" t="inlineStr">
        <is>
          <t>解析异常</t>
        </is>
      </c>
      <c r="C18" s="21" t="inlineStr">
        <is>
          <t>原文有但入库错乱</t>
        </is>
      </c>
      <c r="D18" s="21" t="inlineStr">
        <is>
          <t>PDF表格错位</t>
        </is>
      </c>
      <c r="E18" s="21" t="inlineStr">
        <is>
          <t>对比原文件</t>
        </is>
      </c>
      <c r="F18" s="21" t="inlineStr">
        <is>
          <t>Parser/OCR</t>
        </is>
      </c>
      <c r="G18" s="21" t="inlineStr">
        <is>
          <t>S1~S2</t>
        </is>
      </c>
      <c r="H18" s="21" t="inlineStr"/>
    </row>
    <row r="19" ht="15" customHeight="1" s="1">
      <c r="A19" s="21" t="inlineStr">
        <is>
          <t>P3</t>
        </is>
      </c>
      <c r="B19" s="21" t="inlineStr">
        <is>
          <t>检索/召回错误</t>
        </is>
      </c>
      <c r="C19" s="21" t="inlineStr">
        <is>
          <t>正确内容未进入TopK</t>
        </is>
      </c>
      <c r="D19" s="21" t="inlineStr">
        <is>
          <t>Top5没有差旅制度</t>
        </is>
      </c>
      <c r="E19" s="21" t="inlineStr">
        <is>
          <t>查检索结果</t>
        </is>
      </c>
      <c r="F19" s="21" t="inlineStr">
        <is>
          <t>Embedding/TopK</t>
        </is>
      </c>
      <c r="G19" s="21" t="inlineStr">
        <is>
          <t>S1~S2</t>
        </is>
      </c>
      <c r="H19" s="21" t="inlineStr"/>
    </row>
    <row r="20" ht="15" customHeight="1" s="1">
      <c r="A20" s="21" t="inlineStr">
        <is>
          <t>P4</t>
        </is>
      </c>
      <c r="B20" s="21" t="inlineStr">
        <is>
          <t>Chunk错误</t>
        </is>
      </c>
      <c r="C20" s="21" t="inlineStr">
        <is>
          <t>文档对但片段被切坏</t>
        </is>
      </c>
      <c r="D20" s="21" t="inlineStr">
        <is>
          <t>金额和适用城市被拆开</t>
        </is>
      </c>
      <c r="E20" s="21" t="inlineStr">
        <is>
          <t>检查Chunk完整性</t>
        </is>
      </c>
      <c r="F20" s="21" t="inlineStr">
        <is>
          <t>Chunk策略</t>
        </is>
      </c>
      <c r="G20" s="21" t="inlineStr">
        <is>
          <t>S2</t>
        </is>
      </c>
      <c r="H20" s="21" t="inlineStr"/>
    </row>
    <row r="21" ht="15" customHeight="1" s="1">
      <c r="A21" s="21" t="inlineStr">
        <is>
          <t>P5</t>
        </is>
      </c>
      <c r="B21" s="21" t="inlineStr">
        <is>
          <t>生成错误</t>
        </is>
      </c>
      <c r="C21" s="21" t="inlineStr">
        <is>
          <t>上下文对但答案错</t>
        </is>
      </c>
      <c r="D21" s="21" t="inlineStr">
        <is>
          <t>上下文明写500元，回答800元</t>
        </is>
      </c>
      <c r="E21" s="21" t="inlineStr">
        <is>
          <t>先确认上下文</t>
        </is>
      </c>
      <c r="F21" s="21" t="inlineStr">
        <is>
          <t>LLM/Prompt</t>
        </is>
      </c>
      <c r="G21" s="21" t="inlineStr">
        <is>
          <t>S1~S2</t>
        </is>
      </c>
      <c r="H21" s="21" t="inlineStr"/>
    </row>
    <row r="22" ht="15" customHeight="1" s="1">
      <c r="A22" s="21" t="inlineStr">
        <is>
          <t>P6</t>
        </is>
      </c>
      <c r="B22" s="21" t="inlineStr">
        <is>
          <t>引用错误</t>
        </is>
      </c>
      <c r="C22" s="21" t="inlineStr">
        <is>
          <t>答案对但引错</t>
        </is>
      </c>
      <c r="D22" s="21" t="inlineStr">
        <is>
          <t>答案引用旧制度</t>
        </is>
      </c>
      <c r="E22" s="21" t="inlineStr">
        <is>
          <t>打开引用核对</t>
        </is>
      </c>
      <c r="F22" s="21" t="inlineStr">
        <is>
          <t>Citation</t>
        </is>
      </c>
      <c r="G22" s="21" t="inlineStr">
        <is>
          <t>S2</t>
        </is>
      </c>
      <c r="H22" s="21" t="inlineStr"/>
    </row>
    <row r="23" ht="15" customHeight="1" s="1">
      <c r="A23" s="21" t="inlineStr">
        <is>
          <t>P7</t>
        </is>
      </c>
      <c r="B23" s="21" t="inlineStr">
        <is>
          <t>幻觉</t>
        </is>
      </c>
      <c r="C23" s="21" t="inlineStr">
        <is>
          <t>无证据却回答</t>
        </is>
      </c>
      <c r="D23" s="21" t="inlineStr">
        <is>
          <t>编造不存在的政策</t>
        </is>
      </c>
      <c r="E23" s="21" t="inlineStr">
        <is>
          <t>寻找证据</t>
        </is>
      </c>
      <c r="F23" s="21" t="inlineStr">
        <is>
          <t>拒答策略</t>
        </is>
      </c>
      <c r="G23" s="21" t="inlineStr">
        <is>
          <t>S1</t>
        </is>
      </c>
      <c r="H23" s="21" t="inlineStr"/>
    </row>
    <row r="24" ht="15" customHeight="1" s="1">
      <c r="A24" s="21" t="inlineStr">
        <is>
          <t>P8</t>
        </is>
      </c>
      <c r="B24" s="21" t="inlineStr">
        <is>
          <t>多轮错误</t>
        </is>
      </c>
      <c r="C24" s="21" t="inlineStr">
        <is>
          <t>忘记前文</t>
        </is>
      </c>
      <c r="D24" s="21" t="inlineStr">
        <is>
          <t>“那超过3天呢？”指代失败</t>
        </is>
      </c>
      <c r="E24" s="21" t="inlineStr">
        <is>
          <t>连续会话测试</t>
        </is>
      </c>
      <c r="F24" s="21" t="inlineStr">
        <is>
          <t>上下文</t>
        </is>
      </c>
      <c r="G24" s="21" t="inlineStr">
        <is>
          <t>S2</t>
        </is>
      </c>
      <c r="H24" s="21" t="inlineStr"/>
    </row>
    <row r="25" ht="15" customHeight="1" s="1">
      <c r="A25" s="21" t="inlineStr">
        <is>
          <t>P9</t>
        </is>
      </c>
      <c r="B25" s="21" t="inlineStr">
        <is>
          <t>权限错误</t>
        </is>
      </c>
      <c r="C25" s="21" t="inlineStr">
        <is>
          <t>看到未授权资料</t>
        </is>
      </c>
      <c r="D25" s="21" t="inlineStr">
        <is>
          <t>普通员工看到管理层资料</t>
        </is>
      </c>
      <c r="E25" s="21" t="inlineStr">
        <is>
          <t>换角色验证</t>
        </is>
      </c>
      <c r="F25" s="21" t="inlineStr">
        <is>
          <t>ACL/Tenant</t>
        </is>
      </c>
      <c r="G25" s="21" t="inlineStr">
        <is>
          <t>S0</t>
        </is>
      </c>
      <c r="H25" s="21" t="inlineStr">
        <is>
          <t>必须为0</t>
        </is>
      </c>
    </row>
    <row r="26" ht="15" customHeight="1" s="1">
      <c r="A26" s="21" t="inlineStr">
        <is>
          <t>P10</t>
        </is>
      </c>
      <c r="B26" s="21" t="inlineStr">
        <is>
          <t>UI/交互</t>
        </is>
      </c>
      <c r="C26" s="21" t="inlineStr">
        <is>
          <t>前端展示异常</t>
        </is>
      </c>
      <c r="D26" s="21" t="inlineStr">
        <is>
          <t>引用打不开</t>
        </is>
      </c>
      <c r="E26" s="21" t="inlineStr">
        <is>
          <t>检查交互</t>
        </is>
      </c>
      <c r="F26" s="21" t="inlineStr">
        <is>
          <t>OpenWebUI UI</t>
        </is>
      </c>
      <c r="G26" s="21" t="inlineStr">
        <is>
          <t>S2~S3</t>
        </is>
      </c>
      <c r="H26" s="21" t="inlineStr"/>
    </row>
    <row r="27">
      <c r="A27" s="36" t="inlineStr"/>
      <c r="B27" s="36" t="inlineStr"/>
      <c r="C27" s="36" t="inlineStr"/>
      <c r="D27" s="36" t="inlineStr"/>
      <c r="E27" s="36" t="inlineStr"/>
      <c r="F27" s="36" t="inlineStr"/>
      <c r="G27" s="36" t="inlineStr"/>
      <c r="H27" s="36" t="inlineStr"/>
    </row>
    <row r="28" ht="15" customHeight="1" s="1">
      <c r="A28" s="40" t="inlineStr">
        <is>
          <t>说明：P1~P10 用于失败根因归类；本表中的严重级别仅为常见参考。最终 S0~S3 定级及通过/失败判定，以“05-评分与验收标准”为准。</t>
        </is>
      </c>
    </row>
  </sheetData>
  <mergeCells count="3">
    <mergeCell ref="A28:H28"/>
    <mergeCell ref="A3:H3"/>
    <mergeCell ref="A1:H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H1"/>
    </sheetView>
  </sheetViews>
  <sheetFormatPr baseColWidth="8" defaultColWidth="8.83333333333333" defaultRowHeight="14.25"/>
  <cols>
    <col width="18" customWidth="1" style="1" min="1" max="1"/>
    <col width="46.1666666666667" customWidth="1" style="1" min="2" max="2"/>
    <col width="48.3333333333333" customWidth="1" style="1" min="3" max="3"/>
    <col width="14.1666666666667" customWidth="1" style="1" min="4" max="4"/>
    <col width="38.5" customWidth="1" style="1" min="5" max="5"/>
    <col width="18" customWidth="1" style="1" min="6" max="6"/>
    <col width="14" customWidth="1" style="1" min="7" max="7"/>
    <col width="30" customWidth="1" style="1" min="8" max="8"/>
  </cols>
  <sheetData>
    <row r="1" ht="21" customHeight="1" s="1">
      <c r="A1" s="11" t="inlineStr">
        <is>
          <t>文档类型与结构覆盖标准</t>
        </is>
      </c>
    </row>
    <row r="2">
      <c r="A2" s="36" t="inlineStr"/>
      <c r="B2" s="36" t="inlineStr"/>
      <c r="C2" s="36" t="inlineStr"/>
      <c r="D2" s="36" t="inlineStr"/>
      <c r="E2" s="36" t="inlineStr"/>
      <c r="F2" s="36" t="inlineStr"/>
      <c r="G2" s="36" t="inlineStr"/>
      <c r="H2" s="36" t="inlineStr"/>
    </row>
    <row r="3" ht="16" customHeight="1" s="1">
      <c r="A3" s="12" t="inlineStr">
        <is>
          <t>文档类型</t>
        </is>
      </c>
      <c r="B3" s="12" t="inlineStr">
        <is>
          <t>典型结构/场景</t>
        </is>
      </c>
      <c r="C3" s="12" t="inlineStr">
        <is>
          <t>必须覆盖的解析点</t>
        </is>
      </c>
      <c r="D3" s="12" t="inlineStr">
        <is>
          <t>建议Case</t>
        </is>
      </c>
      <c r="E3" s="12" t="inlineStr">
        <is>
          <t>重点风险</t>
        </is>
      </c>
      <c r="F3" s="12" t="inlineStr">
        <is>
          <t>是否需要视觉理解</t>
        </is>
      </c>
      <c r="G3" s="12" t="inlineStr">
        <is>
          <t>≤2MB优先</t>
        </is>
      </c>
      <c r="H3" s="12" t="inlineStr">
        <is>
          <t>备注</t>
        </is>
      </c>
    </row>
    <row r="4" ht="15" customHeight="1" s="1">
      <c r="A4" s="21" t="inlineStr">
        <is>
          <t>Markdown</t>
        </is>
      </c>
      <c r="B4" s="21" t="inlineStr">
        <is>
          <t>标题、列表、表格、代码块、链接</t>
        </is>
      </c>
      <c r="C4" s="21" t="inlineStr">
        <is>
          <t>标题正文关系、代码保真、表格可检索</t>
        </is>
      </c>
      <c r="D4" s="21" t="n">
        <v>30</v>
      </c>
      <c r="E4" s="21" t="inlineStr">
        <is>
          <t>代码/表格被切坏</t>
        </is>
      </c>
      <c r="F4" s="21" t="inlineStr">
        <is>
          <t>否</t>
        </is>
      </c>
      <c r="G4" s="21" t="inlineStr">
        <is>
          <t>是</t>
        </is>
      </c>
      <c r="H4" s="21" t="inlineStr">
        <is>
          <t>技术资料重点</t>
        </is>
      </c>
    </row>
    <row r="5" ht="15" customHeight="1" s="1">
      <c r="A5" s="21" t="inlineStr">
        <is>
          <t>PDF</t>
        </is>
      </c>
      <c r="B5" s="21" t="inlineStr">
        <is>
          <t>纯文本、双栏、表格、图文混排、扫描件</t>
        </is>
      </c>
      <c r="C5" s="21" t="inlineStr">
        <is>
          <t>阅读顺序、页眉页脚、表格、OCR</t>
        </is>
      </c>
      <c r="D5" s="21" t="n">
        <v>50</v>
      </c>
      <c r="E5" s="21" t="inlineStr">
        <is>
          <t>顺序错乱/OCR失败</t>
        </is>
      </c>
      <c r="F5" s="21" t="inlineStr">
        <is>
          <t>部分</t>
        </is>
      </c>
      <c r="G5" s="21" t="inlineStr">
        <is>
          <t>是</t>
        </is>
      </c>
      <c r="H5" s="21" t="inlineStr">
        <is>
          <t>重点</t>
        </is>
      </c>
    </row>
    <row r="6" ht="15" customHeight="1" s="1">
      <c r="A6" s="21" t="inlineStr">
        <is>
          <t>Excel</t>
        </is>
      </c>
      <c r="B6" s="21" t="inlineStr">
        <is>
          <t>单/多Sheet、公式、合并单元格、宽表</t>
        </is>
      </c>
      <c r="C6" s="21" t="inlineStr">
        <is>
          <t>Sheet名、表头与数据、公式结果、单位</t>
        </is>
      </c>
      <c r="D6" s="21" t="n">
        <v>40</v>
      </c>
      <c r="E6" s="21" t="inlineStr">
        <is>
          <t>行列语义丢失</t>
        </is>
      </c>
      <c r="F6" s="21" t="inlineStr">
        <is>
          <t>通常否</t>
        </is>
      </c>
      <c r="G6" s="21" t="inlineStr">
        <is>
          <t>是</t>
        </is>
      </c>
      <c r="H6" s="21" t="inlineStr">
        <is>
          <t>结构化问答重点</t>
        </is>
      </c>
    </row>
    <row r="7" ht="15" customHeight="1" s="1">
      <c r="A7" s="21" t="inlineStr">
        <is>
          <t>Word</t>
        </is>
      </c>
      <c r="B7" s="21" t="inlineStr">
        <is>
          <t>标题、表格、图片、目录、页眉页脚</t>
        </is>
      </c>
      <c r="C7" s="21" t="inlineStr">
        <is>
          <t>标题层级、表格、正文顺序、目录去重</t>
        </is>
      </c>
      <c r="D7" s="21" t="n">
        <v>40</v>
      </c>
      <c r="E7" s="21" t="inlineStr">
        <is>
          <t>表格丢失/目录污染</t>
        </is>
      </c>
      <c r="F7" s="21" t="inlineStr">
        <is>
          <t>部分</t>
        </is>
      </c>
      <c r="G7" s="21" t="inlineStr">
        <is>
          <t>是</t>
        </is>
      </c>
      <c r="H7" s="21" t="inlineStr">
        <is>
          <t>制度/方案常见</t>
        </is>
      </c>
    </row>
    <row r="8" ht="15" customHeight="1" s="1">
      <c r="A8" s="21" t="inlineStr">
        <is>
          <t>图片</t>
        </is>
      </c>
      <c r="B8" s="21" t="inlineStr">
        <is>
          <t>截图、扫描、流程图、架构图、表格图</t>
        </is>
      </c>
      <c r="C8" s="21" t="inlineStr">
        <is>
          <t>OCR、图中关系、流程、文字区域</t>
        </is>
      </c>
      <c r="D8" s="21" t="n">
        <v>40</v>
      </c>
      <c r="E8" s="21" t="inlineStr">
        <is>
          <t>只识字不理解结构</t>
        </is>
      </c>
      <c r="F8" s="21" t="inlineStr">
        <is>
          <t>是</t>
        </is>
      </c>
      <c r="G8" s="21" t="inlineStr">
        <is>
          <t>是</t>
        </is>
      </c>
      <c r="H8" s="21" t="inlineStr"/>
    </row>
    <row r="9" ht="15" customHeight="1" s="1">
      <c r="A9" s="21" t="inlineStr">
        <is>
          <t>混合</t>
        </is>
      </c>
      <c r="B9" s="21" t="inlineStr">
        <is>
          <t>同一知识库同时包含 Markdown/PDF/Excel/Word/图片</t>
        </is>
      </c>
      <c r="C9" s="21" t="inlineStr">
        <is>
          <t>跨格式检索、同主题多来源、版本冲突、引用来源准确性</t>
        </is>
      </c>
      <c r="D9" s="21" t="n">
        <v>50</v>
      </c>
      <c r="E9" s="21" t="inlineStr">
        <is>
          <t>召回偏向单一格式、同名内容冲突、引用错误</t>
        </is>
      </c>
      <c r="F9" s="21" t="inlineStr">
        <is>
          <t>视内容</t>
        </is>
      </c>
      <c r="G9" s="21" t="inlineStr">
        <is>
          <t>是</t>
        </is>
      </c>
      <c r="H9" s="21" t="inlineStr">
        <is>
          <t>必须专项覆盖</t>
        </is>
      </c>
    </row>
    <row r="10">
      <c r="A10" s="21" t="inlineStr"/>
      <c r="B10" s="21" t="inlineStr"/>
      <c r="C10" s="21" t="inlineStr"/>
      <c r="D10" s="21" t="inlineStr"/>
      <c r="E10" s="21" t="inlineStr"/>
      <c r="F10" s="21" t="inlineStr"/>
      <c r="G10" s="21" t="inlineStr"/>
      <c r="H10" s="21" t="inlineStr"/>
    </row>
    <row r="11" ht="16" customHeight="1" s="1">
      <c r="A11" s="38" t="inlineStr">
        <is>
          <t>混合文档专项</t>
        </is>
      </c>
      <c r="B11" s="38" t="inlineStr">
        <is>
          <t>示例</t>
        </is>
      </c>
      <c r="C11" s="38" t="inlineStr">
        <is>
          <t>测试目标</t>
        </is>
      </c>
      <c r="D11" s="38" t="inlineStr">
        <is>
          <t>推荐题型</t>
        </is>
      </c>
      <c r="E11" s="38" t="inlineStr">
        <is>
          <t>通过标准</t>
        </is>
      </c>
      <c r="F11" s="38" t="inlineStr">
        <is>
          <t>失败可能</t>
        </is>
      </c>
      <c r="G11" s="38" t="inlineStr">
        <is>
          <t>建议数量</t>
        </is>
      </c>
      <c r="H11" s="38" t="inlineStr">
        <is>
          <t>备注</t>
        </is>
      </c>
    </row>
    <row r="12" ht="15" customHeight="1" s="1">
      <c r="A12" s="21" t="inlineStr">
        <is>
          <t>同主题多格式</t>
        </is>
      </c>
      <c r="B12" s="21" t="inlineStr">
        <is>
          <t>HR制度PDF + FAQ.md + 审批Excel</t>
        </is>
      </c>
      <c r="C12" s="21" t="inlineStr">
        <is>
          <t>看模型能否从多来源找到最合适答案</t>
        </is>
      </c>
      <c r="D12" s="21" t="inlineStr">
        <is>
          <t>跨文档、事实</t>
        </is>
      </c>
      <c r="E12" s="21" t="inlineStr">
        <is>
          <t>引用正确且答案一致</t>
        </is>
      </c>
      <c r="F12" s="21" t="inlineStr">
        <is>
          <t>P3/P6</t>
        </is>
      </c>
      <c r="G12" s="21" t="n">
        <v>10</v>
      </c>
      <c r="H12" s="21" t="inlineStr"/>
    </row>
    <row r="13" ht="15" customHeight="1" s="1">
      <c r="A13" s="21" t="inlineStr">
        <is>
          <t>新旧版本混合</t>
        </is>
      </c>
      <c r="B13" s="21" t="inlineStr">
        <is>
          <t>旧版Word + 新版PDF</t>
        </is>
      </c>
      <c r="C13" s="21" t="inlineStr">
        <is>
          <t>能否优先使用最新版本</t>
        </is>
      </c>
      <c r="D13" s="21" t="inlineStr">
        <is>
          <t>版本冲突</t>
        </is>
      </c>
      <c r="E13" s="21" t="inlineStr">
        <is>
          <t>明确引用最新版本</t>
        </is>
      </c>
      <c r="F13" s="21" t="inlineStr">
        <is>
          <t>P3/P5/P6</t>
        </is>
      </c>
      <c r="G13" s="21" t="n">
        <v>10</v>
      </c>
      <c r="H13" s="21" t="inlineStr"/>
    </row>
    <row r="14" ht="15" customHeight="1" s="1">
      <c r="A14" s="21" t="inlineStr">
        <is>
          <t>规则+数据混合</t>
        </is>
      </c>
      <c r="B14" s="21" t="inlineStr">
        <is>
          <t>制度PDF + 标准表Excel</t>
        </is>
      </c>
      <c r="C14" s="21" t="inlineStr">
        <is>
          <t>组合规则和数值</t>
        </is>
      </c>
      <c r="D14" s="21" t="inlineStr">
        <is>
          <t>跨格式推理</t>
        </is>
      </c>
      <c r="E14" s="21" t="inlineStr">
        <is>
          <t>规则与数值均正确</t>
        </is>
      </c>
      <c r="F14" s="21" t="inlineStr">
        <is>
          <t>P3/P4/P5</t>
        </is>
      </c>
      <c r="G14" s="21" t="n">
        <v>10</v>
      </c>
      <c r="H14" s="21" t="inlineStr"/>
    </row>
    <row r="15" ht="15" customHeight="1" s="1">
      <c r="A15" s="21" t="inlineStr">
        <is>
          <t>图文混合</t>
        </is>
      </c>
      <c r="B15" s="21" t="inlineStr">
        <is>
          <t>说明Word + 流程图PNG</t>
        </is>
      </c>
      <c r="C15" s="21" t="inlineStr">
        <is>
          <t>是否能结合文字与图示</t>
        </is>
      </c>
      <c r="D15" s="21" t="inlineStr">
        <is>
          <t>流程、步骤</t>
        </is>
      </c>
      <c r="E15" s="21" t="inlineStr">
        <is>
          <t>关键步骤完整</t>
        </is>
      </c>
      <c r="F15" s="21" t="inlineStr">
        <is>
          <t>P2/P3/P5</t>
        </is>
      </c>
      <c r="G15" s="21" t="n">
        <v>10</v>
      </c>
      <c r="H15" s="21" t="inlineStr"/>
    </row>
    <row r="16" ht="15" customHeight="1" s="1">
      <c r="A16" s="21" t="inlineStr">
        <is>
          <t>同名相似内容</t>
        </is>
      </c>
      <c r="B16" s="21" t="inlineStr">
        <is>
          <t>多个部门同名SOP</t>
        </is>
      </c>
      <c r="C16" s="21" t="inlineStr">
        <is>
          <t>能否利用知识库/Metadata区分来源</t>
        </is>
      </c>
      <c r="D16" s="21" t="inlineStr">
        <is>
          <t>精确范围题</t>
        </is>
      </c>
      <c r="E16" s="21" t="inlineStr">
        <is>
          <t>来源与部门匹配</t>
        </is>
      </c>
      <c r="F16" s="21" t="inlineStr">
        <is>
          <t>P3/P6</t>
        </is>
      </c>
      <c r="G16" s="21" t="n">
        <v>10</v>
      </c>
      <c r="H16" s="21" t="inlineStr"/>
    </row>
    <row r="17">
      <c r="A17" s="36" t="inlineStr"/>
      <c r="B17" s="36" t="inlineStr"/>
      <c r="C17" s="36" t="inlineStr"/>
      <c r="D17" s="36" t="inlineStr"/>
      <c r="E17" s="36" t="inlineStr"/>
      <c r="F17" s="36" t="inlineStr"/>
      <c r="G17" s="36" t="inlineStr"/>
      <c r="H17" s="36" t="inlineStr"/>
    </row>
  </sheetData>
  <mergeCells count="1">
    <mergeCell ref="A1:H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0"/>
  <sheetViews>
    <sheetView workbookViewId="0">
      <selection activeCell="A1" sqref="A1:H1"/>
    </sheetView>
  </sheetViews>
  <sheetFormatPr baseColWidth="8" defaultColWidth="8.83333333333333" defaultRowHeight="14.25"/>
  <cols>
    <col width="18" customWidth="1" style="1" min="1" max="1"/>
    <col width="23.8333333333333" customWidth="1" style="1" min="2" max="2"/>
    <col width="16" customWidth="1" style="1" min="3" max="3"/>
    <col width="38.8333333333333" customWidth="1" style="1" min="4" max="4"/>
    <col width="24.5" customWidth="1" style="1" min="5" max="5"/>
    <col width="18" customWidth="1" style="1" min="6" max="6"/>
    <col width="30" customWidth="1" style="1" min="7" max="7"/>
    <col width="28" customWidth="1" style="1" min="8" max="8"/>
  </cols>
  <sheetData>
    <row r="1" ht="21" customHeight="1" s="1">
      <c r="A1" s="11" t="inlineStr">
        <is>
          <t>文件大小测试策略</t>
        </is>
      </c>
    </row>
    <row r="2">
      <c r="A2" s="36" t="inlineStr"/>
      <c r="B2" s="36" t="inlineStr"/>
      <c r="C2" s="36" t="inlineStr"/>
      <c r="D2" s="36" t="inlineStr"/>
      <c r="E2" s="36" t="inlineStr"/>
      <c r="F2" s="36" t="inlineStr"/>
      <c r="G2" s="36" t="inlineStr"/>
      <c r="H2" s="36" t="inlineStr"/>
    </row>
    <row r="3" ht="16" customHeight="1" s="1">
      <c r="A3" s="37" t="inlineStr">
        <is>
          <t>日常 Golden Case 以 ≤2MB 文件为主（建议 80%～90%）。大文件只做少量边界专项，避免反复向量化造成 Token 和处理时间浪费。</t>
        </is>
      </c>
    </row>
    <row r="4">
      <c r="A4" s="36" t="inlineStr"/>
      <c r="B4" s="36" t="inlineStr"/>
      <c r="C4" s="36" t="inlineStr"/>
      <c r="D4" s="36" t="inlineStr"/>
      <c r="E4" s="36" t="inlineStr"/>
      <c r="F4" s="36" t="inlineStr"/>
      <c r="G4" s="36" t="inlineStr"/>
      <c r="H4" s="36" t="inlineStr"/>
    </row>
    <row r="5" ht="16" customHeight="1" s="1">
      <c r="A5" s="12" t="inlineStr">
        <is>
          <t>大小档位</t>
        </is>
      </c>
      <c r="B5" s="12" t="inlineStr">
        <is>
          <t>测试定位</t>
        </is>
      </c>
      <c r="C5" s="12" t="inlineStr">
        <is>
          <t>建议覆盖</t>
        </is>
      </c>
      <c r="D5" s="12" t="inlineStr">
        <is>
          <t>主要测试内容</t>
        </is>
      </c>
      <c r="E5" s="12" t="inlineStr">
        <is>
          <t>日常回归</t>
        </is>
      </c>
      <c r="F5" s="12" t="inlineStr">
        <is>
          <t>向量化成本</t>
        </is>
      </c>
      <c r="G5" s="12" t="inlineStr">
        <is>
          <t>执行原则</t>
        </is>
      </c>
      <c r="H5" s="12" t="inlineStr">
        <is>
          <t>备注</t>
        </is>
      </c>
    </row>
    <row r="6" ht="15" customHeight="1" s="1">
      <c r="A6" s="21" t="inlineStr">
        <is>
          <t>≤2MB</t>
        </is>
      </c>
      <c r="B6" s="21" t="inlineStr">
        <is>
          <t>日常主测试</t>
        </is>
      </c>
      <c r="C6" s="21" t="inlineStr">
        <is>
          <t>80%~90%</t>
        </is>
      </c>
      <c r="D6" s="21" t="inlineStr">
        <is>
          <t>解析、召回、问答、引用、权限、多轮</t>
        </is>
      </c>
      <c r="E6" s="21" t="inlineStr">
        <is>
          <t>是</t>
        </is>
      </c>
      <c r="F6" s="21" t="inlineStr">
        <is>
          <t>低</t>
        </is>
      </c>
      <c r="G6" s="21" t="inlineStr">
        <is>
          <t>Golden Dataset 默认使用</t>
        </is>
      </c>
      <c r="H6" s="21" t="inlineStr"/>
    </row>
    <row r="7" ht="15" customHeight="1" s="1">
      <c r="A7" s="21" t="inlineStr">
        <is>
          <t>2~10MB</t>
        </is>
      </c>
      <c r="B7" s="21" t="inlineStr">
        <is>
          <t>中等专项</t>
        </is>
      </c>
      <c r="C7" s="21" t="inlineStr">
        <is>
          <t>5%~10%</t>
        </is>
      </c>
      <c r="D7" s="21" t="inlineStr">
        <is>
          <t>较长文档、多页、多Sheet</t>
        </is>
      </c>
      <c r="E7" s="21" t="inlineStr">
        <is>
          <t>少量</t>
        </is>
      </c>
      <c r="F7" s="21" t="inlineStr">
        <is>
          <t>中</t>
        </is>
      </c>
      <c r="G7" s="21" t="inlineStr">
        <is>
          <t>每格式少量</t>
        </is>
      </c>
      <c r="H7" s="21" t="inlineStr"/>
    </row>
    <row r="8" ht="15" customHeight="1" s="1">
      <c r="A8" s="21" t="inlineStr">
        <is>
          <t>10~30MB</t>
        </is>
      </c>
      <c r="B8" s="21" t="inlineStr">
        <is>
          <t>大文件边界</t>
        </is>
      </c>
      <c r="C8" s="21" t="inlineStr">
        <is>
          <t>每格式1~3个</t>
        </is>
      </c>
      <c r="D8" s="21" t="inlineStr">
        <is>
          <t>上传、解析、Chunk数、首中尾召回</t>
        </is>
      </c>
      <c r="E8" s="21" t="inlineStr">
        <is>
          <t>否</t>
        </is>
      </c>
      <c r="F8" s="21" t="inlineStr">
        <is>
          <t>较高</t>
        </is>
      </c>
      <c r="G8" s="21" t="inlineStr">
        <is>
          <t>低频专项</t>
        </is>
      </c>
      <c r="H8" s="21" t="inlineStr"/>
    </row>
    <row r="9" ht="15" customHeight="1" s="1">
      <c r="A9" s="21" t="inlineStr">
        <is>
          <t>30~100MB</t>
        </is>
      </c>
      <c r="B9" s="21" t="inlineStr">
        <is>
          <t>压力边界</t>
        </is>
      </c>
      <c r="C9" s="21" t="inlineStr">
        <is>
          <t>整体2~5个</t>
        </is>
      </c>
      <c r="D9" s="21" t="inlineStr">
        <is>
          <t>稳定性、超时、索引时间、恢复</t>
        </is>
      </c>
      <c r="E9" s="21" t="inlineStr">
        <is>
          <t>否</t>
        </is>
      </c>
      <c r="F9" s="21" t="inlineStr">
        <is>
          <t>高</t>
        </is>
      </c>
      <c r="G9" s="21" t="inlineStr">
        <is>
          <t>重大变化时测试</t>
        </is>
      </c>
      <c r="H9" s="21" t="inlineStr"/>
    </row>
    <row r="10" ht="15" customHeight="1" s="1">
      <c r="A10" s="21" t="inlineStr">
        <is>
          <t>100~200MB</t>
        </is>
      </c>
      <c r="B10" s="21" t="inlineStr">
        <is>
          <t>极限专项</t>
        </is>
      </c>
      <c r="C10" s="21" t="inlineStr">
        <is>
          <t>1~2个固定样本</t>
        </is>
      </c>
      <c r="D10" s="21" t="inlineStr">
        <is>
          <t>首中尾覆盖、产品上限</t>
        </is>
      </c>
      <c r="E10" s="21" t="inlineStr">
        <is>
          <t>否</t>
        </is>
      </c>
      <c r="F10" s="21" t="inlineStr">
        <is>
          <t>很高</t>
        </is>
      </c>
      <c r="G10" s="21" t="inlineStr">
        <is>
          <t>非必要不重建</t>
        </is>
      </c>
      <c r="H10" s="21" t="inlineStr"/>
    </row>
    <row r="11" ht="15" customHeight="1" s="1">
      <c r="A11" s="21" t="inlineStr">
        <is>
          <t>&gt;200MB</t>
        </is>
      </c>
      <c r="B11" s="21" t="inlineStr">
        <is>
          <t>产品边界</t>
        </is>
      </c>
      <c r="C11" s="21" t="inlineStr">
        <is>
          <t>按实际支持</t>
        </is>
      </c>
      <c r="D11" s="21" t="inlineStr">
        <is>
          <t>拒绝策略、错误提示、系统保护</t>
        </is>
      </c>
      <c r="E11" s="21" t="inlineStr">
        <is>
          <t>否</t>
        </is>
      </c>
      <c r="F11" s="21" t="inlineStr">
        <is>
          <t>极高</t>
        </is>
      </c>
      <c r="G11" s="21" t="inlineStr">
        <is>
          <t>仅明确支持时测试</t>
        </is>
      </c>
      <c r="H11" s="21" t="inlineStr"/>
    </row>
    <row r="12">
      <c r="A12" s="21" t="inlineStr"/>
      <c r="B12" s="21" t="inlineStr"/>
      <c r="C12" s="21" t="inlineStr"/>
      <c r="D12" s="21" t="inlineStr"/>
      <c r="E12" s="21" t="inlineStr"/>
      <c r="F12" s="21" t="inlineStr"/>
      <c r="G12" s="21" t="inlineStr"/>
      <c r="H12" s="21" t="inlineStr"/>
    </row>
    <row r="13" ht="16" customHeight="1" s="1">
      <c r="A13" s="38" t="inlineStr">
        <is>
          <t>100MB级测试点</t>
        </is>
      </c>
      <c r="B13" s="38" t="inlineStr">
        <is>
          <t>示例</t>
        </is>
      </c>
      <c r="C13" s="38" t="inlineStr">
        <is>
          <t>Case数</t>
        </is>
      </c>
      <c r="D13" s="38" t="inlineStr">
        <is>
          <t>频率</t>
        </is>
      </c>
      <c r="E13" s="38" t="inlineStr">
        <is>
          <t>通过标准</t>
        </is>
      </c>
      <c r="F13" s="38" t="inlineStr">
        <is>
          <t>归因</t>
        </is>
      </c>
      <c r="G13" s="38" t="inlineStr">
        <is>
          <t>大量问答？</t>
        </is>
      </c>
      <c r="H13" s="38" t="inlineStr">
        <is>
          <t>备注</t>
        </is>
      </c>
    </row>
    <row r="14" ht="15" customHeight="1" s="1">
      <c r="A14" s="21" t="inlineStr">
        <is>
          <t>上传/入库</t>
        </is>
      </c>
      <c r="B14" s="21" t="inlineStr">
        <is>
          <t>能否成功上传并完成索引</t>
        </is>
      </c>
      <c r="C14" s="39" t="n">
        <v>1</v>
      </c>
      <c r="D14" s="21" t="inlineStr">
        <is>
          <t>低频</t>
        </is>
      </c>
      <c r="E14" s="21" t="inlineStr">
        <is>
          <t>状态明确、无异常中断</t>
        </is>
      </c>
      <c r="F14" s="21" t="inlineStr">
        <is>
          <t>P2/P10</t>
        </is>
      </c>
      <c r="G14" s="21" t="inlineStr">
        <is>
          <t>否</t>
        </is>
      </c>
      <c r="H14" s="21" t="inlineStr">
        <is>
          <t>记录耗时</t>
        </is>
      </c>
    </row>
    <row r="15" ht="15" customHeight="1" s="1">
      <c r="A15" s="21" t="inlineStr">
        <is>
          <t>首部召回</t>
        </is>
      </c>
      <c r="B15" s="21" t="inlineStr">
        <is>
          <t>询问前部明确事实</t>
        </is>
      </c>
      <c r="C15" s="39" t="n">
        <v>1</v>
      </c>
      <c r="D15" s="21" t="inlineStr">
        <is>
          <t>低频</t>
        </is>
      </c>
      <c r="E15" s="21" t="inlineStr">
        <is>
          <t>正确内容进入TopK</t>
        </is>
      </c>
      <c r="F15" s="21" t="inlineStr">
        <is>
          <t>P3/P4</t>
        </is>
      </c>
      <c r="G15" s="21" t="inlineStr">
        <is>
          <t>否</t>
        </is>
      </c>
      <c r="H15" s="21" t="inlineStr"/>
    </row>
    <row r="16" ht="15" customHeight="1" s="1">
      <c r="A16" s="21" t="inlineStr">
        <is>
          <t>中部召回</t>
        </is>
      </c>
      <c r="B16" s="21" t="inlineStr">
        <is>
          <t>询问中部明确事实</t>
        </is>
      </c>
      <c r="C16" s="39" t="n">
        <v>1</v>
      </c>
      <c r="D16" s="21" t="inlineStr">
        <is>
          <t>低频</t>
        </is>
      </c>
      <c r="E16" s="21" t="inlineStr">
        <is>
          <t>正确内容进入TopK</t>
        </is>
      </c>
      <c r="F16" s="21" t="inlineStr">
        <is>
          <t>P3/P4</t>
        </is>
      </c>
      <c r="G16" s="21" t="inlineStr">
        <is>
          <t>否</t>
        </is>
      </c>
      <c r="H16" s="21" t="inlineStr"/>
    </row>
    <row r="17" ht="15" customHeight="1" s="1">
      <c r="A17" s="21" t="inlineStr">
        <is>
          <t>尾部召回</t>
        </is>
      </c>
      <c r="B17" s="21" t="inlineStr">
        <is>
          <t>询问最后章节事实</t>
        </is>
      </c>
      <c r="C17" s="39" t="n">
        <v>1</v>
      </c>
      <c r="D17" s="21" t="inlineStr">
        <is>
          <t>低频</t>
        </is>
      </c>
      <c r="E17" s="21" t="inlineStr">
        <is>
          <t>正确内容进入TopK</t>
        </is>
      </c>
      <c r="F17" s="21" t="inlineStr">
        <is>
          <t>P3/P4</t>
        </is>
      </c>
      <c r="G17" s="21" t="inlineStr">
        <is>
          <t>否</t>
        </is>
      </c>
      <c r="H17" s="21" t="inlineStr"/>
    </row>
    <row r="18" ht="15" customHeight="1" s="1">
      <c r="A18" s="21" t="inlineStr">
        <is>
          <t>复杂结构</t>
        </is>
      </c>
      <c r="B18" s="21" t="inlineStr">
        <is>
          <t>询问表格/图文内容</t>
        </is>
      </c>
      <c r="C18" s="39" t="n">
        <v>1</v>
      </c>
      <c r="D18" s="21" t="inlineStr">
        <is>
          <t>低频</t>
        </is>
      </c>
      <c r="E18" s="21" t="inlineStr">
        <is>
          <t>结构语义完整</t>
        </is>
      </c>
      <c r="F18" s="21" t="inlineStr">
        <is>
          <t>P2/P4</t>
        </is>
      </c>
      <c r="G18" s="21" t="inlineStr">
        <is>
          <t>否</t>
        </is>
      </c>
      <c r="H18" s="21" t="inlineStr"/>
    </row>
    <row r="19" ht="15" customHeight="1" s="1">
      <c r="A19" s="21" t="inlineStr">
        <is>
          <t>恢复</t>
        </is>
      </c>
      <c r="B19" s="21" t="inlineStr">
        <is>
          <t>必要时失败重试</t>
        </is>
      </c>
      <c r="C19" s="39" t="inlineStr">
        <is>
          <t>1</t>
        </is>
      </c>
      <c r="D19" s="21" t="inlineStr">
        <is>
          <t>极低频</t>
        </is>
      </c>
      <c r="E19" s="21" t="inlineStr">
        <is>
          <t>可恢复且错误明确</t>
        </is>
      </c>
      <c r="F19" s="21" t="inlineStr">
        <is>
          <t>P2/P10</t>
        </is>
      </c>
      <c r="G19" s="21" t="inlineStr">
        <is>
          <t>否</t>
        </is>
      </c>
      <c r="H19" s="21" t="inlineStr">
        <is>
          <t>重大版本才执行</t>
        </is>
      </c>
    </row>
    <row r="20">
      <c r="A20" s="36" t="inlineStr"/>
      <c r="B20" s="36" t="inlineStr"/>
      <c r="C20" s="36" t="inlineStr"/>
      <c r="D20" s="36" t="inlineStr"/>
      <c r="E20" s="36" t="inlineStr"/>
      <c r="F20" s="36" t="inlineStr"/>
      <c r="G20" s="36" t="inlineStr"/>
      <c r="H20" s="36" t="inlineStr"/>
    </row>
  </sheetData>
  <mergeCells count="2">
    <mergeCell ref="A3:H3"/>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63"/>
  <sheetViews>
    <sheetView workbookViewId="0">
      <selection activeCell="A1" sqref="A1:H1"/>
    </sheetView>
  </sheetViews>
  <sheetFormatPr baseColWidth="8" defaultColWidth="8.83333333333333" defaultRowHeight="14.25"/>
  <cols>
    <col width="13.6666666666667" customWidth="1" style="1" min="1" max="1"/>
    <col width="30" customWidth="1" style="1" min="2" max="3"/>
    <col width="37.6666666666667" customWidth="1" style="1" min="4" max="4"/>
    <col width="27" customWidth="1" style="1" min="5" max="5"/>
    <col width="30" customWidth="1" style="1" min="6" max="6"/>
    <col width="29" customWidth="1" style="1" min="7" max="7"/>
    <col width="26" customWidth="1" style="1" min="8" max="8"/>
    <col width="24" customWidth="1" style="1" min="9" max="9"/>
  </cols>
  <sheetData>
    <row r="1" ht="21" customHeight="1" s="1">
      <c r="A1" s="20" t="inlineStr">
        <is>
          <t>L1 评分与验收标准</t>
        </is>
      </c>
      <c r="I1" s="20" t="inlineStr"/>
    </row>
    <row r="2">
      <c r="A2" s="21" t="inlineStr"/>
      <c r="B2" s="21" t="inlineStr"/>
      <c r="C2" s="21" t="inlineStr"/>
      <c r="D2" s="21" t="inlineStr"/>
      <c r="E2" s="21" t="inlineStr"/>
      <c r="F2" s="21" t="inlineStr"/>
      <c r="G2" s="21" t="inlineStr"/>
      <c r="H2" s="21" t="inlineStr"/>
      <c r="I2" s="21" t="inlineStr"/>
    </row>
    <row r="3" ht="16" customHeight="1" s="1">
      <c r="A3" s="22" t="inlineStr">
        <is>
          <t>统一规则：5分=完全符合预期；0分=本应支持但完全失败；N/A=该指标不适用，不参与评分。评分只用于统一测试口径，失败原因仍按 P1~P10 归因。</t>
        </is>
      </c>
    </row>
    <row r="4">
      <c r="A4" s="21" t="inlineStr"/>
      <c r="B4" s="21" t="inlineStr"/>
      <c r="C4" s="21" t="inlineStr"/>
      <c r="D4" s="21" t="inlineStr"/>
      <c r="E4" s="21" t="inlineStr"/>
      <c r="F4" s="21" t="inlineStr"/>
      <c r="G4" s="21" t="inlineStr"/>
      <c r="H4" s="21" t="inlineStr"/>
      <c r="I4" s="21" t="inlineStr"/>
    </row>
    <row r="5" ht="16" customHeight="1" s="1">
      <c r="A5" s="23" t="inlineStr">
        <is>
          <t>一、91-知识库测试Case：评分标准</t>
        </is>
      </c>
    </row>
    <row r="6" ht="16" customHeight="1" s="1">
      <c r="A6" s="24" t="inlineStr">
        <is>
          <t>指标</t>
        </is>
      </c>
      <c r="B6" s="24" t="inlineStr">
        <is>
          <t>5分</t>
        </is>
      </c>
      <c r="C6" s="24" t="inlineStr">
        <is>
          <t>4分</t>
        </is>
      </c>
      <c r="D6" s="24" t="inlineStr">
        <is>
          <t>3分</t>
        </is>
      </c>
      <c r="E6" s="24" t="inlineStr">
        <is>
          <t>2分</t>
        </is>
      </c>
      <c r="F6" s="24" t="inlineStr">
        <is>
          <t>1分</t>
        </is>
      </c>
      <c r="G6" s="24" t="inlineStr">
        <is>
          <t>0分</t>
        </is>
      </c>
      <c r="H6" s="24" t="inlineStr">
        <is>
          <t>N/A</t>
        </is>
      </c>
      <c r="I6" s="24" t="inlineStr">
        <is>
          <t>重点</t>
        </is>
      </c>
    </row>
    <row r="7" ht="42.75" customHeight="1" s="1">
      <c r="A7" s="14" t="inlineStr">
        <is>
          <t>正确性</t>
        </is>
      </c>
      <c r="B7" s="14" t="inlineStr">
        <is>
          <t>事实、条件、结论完全正确</t>
        </is>
      </c>
      <c r="C7" s="14" t="inlineStr">
        <is>
          <t>核心正确，仅轻微偏差</t>
        </is>
      </c>
      <c r="D7" s="14" t="inlineStr">
        <is>
          <t>核心基本正确，但有明显遗漏/次要错误</t>
        </is>
      </c>
      <c r="E7" s="14" t="inlineStr">
        <is>
          <t>部分正确，关键条件或结论有错</t>
        </is>
      </c>
      <c r="F7" s="14" t="inlineStr">
        <is>
          <t>仅少量内容正确，整体基本错误</t>
        </is>
      </c>
      <c r="G7" s="14" t="inlineStr">
        <is>
          <t>完全错误、答非所问或应答未答</t>
        </is>
      </c>
      <c r="H7" s="14" t="inlineStr">
        <is>
          <t>通常不适用</t>
        </is>
      </c>
      <c r="I7" s="14" t="inlineStr">
        <is>
          <t>优先看核心事实和业务规则</t>
        </is>
      </c>
    </row>
    <row r="8" ht="38.75" customFormat="1" customHeight="1" s="18">
      <c r="A8" s="25" t="inlineStr">
        <is>
          <t>完整性</t>
        </is>
      </c>
      <c r="B8" s="25" t="inlineStr">
        <is>
          <t>全部关键点覆盖</t>
        </is>
      </c>
      <c r="C8" s="25" t="inlineStr">
        <is>
          <t>仅遗漏少量非关键细节</t>
        </is>
      </c>
      <c r="D8" s="25" t="inlineStr">
        <is>
          <t>主要关键点覆盖，但有明显遗漏</t>
        </is>
      </c>
      <c r="E8" s="25" t="inlineStr">
        <is>
          <t>遗漏多个关键点，需人工补充</t>
        </is>
      </c>
      <c r="F8" s="25" t="inlineStr">
        <is>
          <t>只覆盖极少关键点</t>
        </is>
      </c>
      <c r="G8" s="25" t="inlineStr">
        <is>
          <t>未回答或完全未覆盖关键点</t>
        </is>
      </c>
      <c r="H8" s="25" t="inlineStr">
        <is>
          <t>通常不适用</t>
        </is>
      </c>
      <c r="I8" s="26" t="inlineStr">
        <is>
          <t>先在标准答案中定义必答点</t>
        </is>
      </c>
    </row>
    <row r="9" ht="44" customHeight="1" s="1">
      <c r="A9" s="14" t="inlineStr">
        <is>
          <t>引用准确性</t>
        </is>
      </c>
      <c r="B9" s="14" t="inlineStr">
        <is>
          <t>来源、版本、章节均正确</t>
        </is>
      </c>
      <c r="C9" s="14" t="inlineStr">
        <is>
          <t>主要引用正确，仅轻微定位偏差</t>
        </is>
      </c>
      <c r="D9" s="14" t="inlineStr">
        <is>
          <t>主要来源正确，但部分结论缺引用/定位不准</t>
        </is>
      </c>
      <c r="E9" s="14" t="inlineStr">
        <is>
          <t>部分引用错误或引用旧版本</t>
        </is>
      </c>
      <c r="F9" s="14" t="inlineStr">
        <is>
          <t>大部分引用错误</t>
        </is>
      </c>
      <c r="G9" s="14" t="inlineStr">
        <is>
          <t>无引用或引用完全错误</t>
        </is>
      </c>
      <c r="H9" s="14" t="inlineStr">
        <is>
          <t>该 Case 不要求引用</t>
        </is>
      </c>
      <c r="I9" s="14" t="inlineStr">
        <is>
          <t>答案正确但引用旧版本也要扣分</t>
        </is>
      </c>
    </row>
    <row r="10">
      <c r="A10" s="21" t="inlineStr"/>
      <c r="B10" s="21" t="inlineStr"/>
      <c r="C10" s="21" t="inlineStr"/>
      <c r="D10" s="21" t="inlineStr"/>
      <c r="E10" s="21" t="inlineStr"/>
      <c r="F10" s="21" t="inlineStr"/>
      <c r="G10" s="21" t="inlineStr"/>
      <c r="H10" s="21" t="inlineStr"/>
      <c r="I10" s="21" t="inlineStr"/>
    </row>
    <row r="11" ht="16" customHeight="1" s="1">
      <c r="A11" s="23" t="inlineStr">
        <is>
          <t>二、92-文档解析Case：评分标准</t>
        </is>
      </c>
    </row>
    <row r="12" ht="16" customHeight="1" s="1">
      <c r="A12" s="24" t="inlineStr">
        <is>
          <t>指标</t>
        </is>
      </c>
      <c r="B12" s="24" t="inlineStr">
        <is>
          <t>5分</t>
        </is>
      </c>
      <c r="C12" s="24" t="inlineStr">
        <is>
          <t>4分</t>
        </is>
      </c>
      <c r="D12" s="24" t="inlineStr">
        <is>
          <t>3分</t>
        </is>
      </c>
      <c r="E12" s="24" t="inlineStr">
        <is>
          <t>2分</t>
        </is>
      </c>
      <c r="F12" s="24" t="inlineStr">
        <is>
          <t>1分</t>
        </is>
      </c>
      <c r="G12" s="24" t="inlineStr">
        <is>
          <t>0分</t>
        </is>
      </c>
      <c r="H12" s="24" t="inlineStr">
        <is>
          <t>N/A</t>
        </is>
      </c>
      <c r="I12" s="24" t="inlineStr">
        <is>
          <t>重点</t>
        </is>
      </c>
    </row>
    <row r="13" ht="30" customHeight="1" s="1">
      <c r="A13" s="14" t="inlineStr">
        <is>
          <t>标题层级</t>
        </is>
      </c>
      <c r="B13" s="14" t="inlineStr">
        <is>
          <t>标题层级与父子关系完全正确</t>
        </is>
      </c>
      <c r="C13" s="14" t="inlineStr">
        <is>
          <t>少量层级偏差，不影响理解</t>
        </is>
      </c>
      <c r="D13" s="14" t="inlineStr">
        <is>
          <t>有明显错误，但主要章节可识别</t>
        </is>
      </c>
      <c r="E13" s="14" t="inlineStr">
        <is>
          <t>多处层级错误，需要人工判断</t>
        </is>
      </c>
      <c r="F13" s="14" t="inlineStr">
        <is>
          <t>只有少量标题可识别</t>
        </is>
      </c>
      <c r="G13" s="14" t="inlineStr">
        <is>
          <t>标题结构完全丢失/严重错误</t>
        </is>
      </c>
      <c r="H13" s="14" t="inlineStr">
        <is>
          <t>无标题结构</t>
        </is>
      </c>
      <c r="I13" s="14" t="inlineStr">
        <is>
          <t>H1/H2、Word Heading、章节归属</t>
        </is>
      </c>
    </row>
    <row r="14" ht="15" customHeight="1" s="1">
      <c r="A14" s="14" t="inlineStr">
        <is>
          <t>正文完整性</t>
        </is>
      </c>
      <c r="B14" s="14" t="inlineStr">
        <is>
          <t>无关键缺失、重复、乱码</t>
        </is>
      </c>
      <c r="C14" s="14" t="inlineStr">
        <is>
          <t>少量非关键缺失/噪声</t>
        </is>
      </c>
      <c r="D14" s="14" t="inlineStr">
        <is>
          <t>有明显缺失/重复，但主要信息完整</t>
        </is>
      </c>
      <c r="E14" s="14" t="inlineStr">
        <is>
          <t>关键段落缺失，影响部分问答</t>
        </is>
      </c>
      <c r="F14" s="14" t="inlineStr">
        <is>
          <t>仅少量正文可用</t>
        </is>
      </c>
      <c r="G14" s="14" t="inlineStr">
        <is>
          <t>正文无法解析或核心内容全缺失</t>
        </is>
      </c>
      <c r="H14" s="14" t="inlineStr">
        <is>
          <t>极少使用</t>
        </is>
      </c>
      <c r="I14" s="14" t="inlineStr">
        <is>
          <t>看缺失、重复、乱码</t>
        </is>
      </c>
    </row>
    <row r="15" ht="30" customHeight="1" s="1">
      <c r="A15" s="14" t="inlineStr">
        <is>
          <t>表格结构</t>
        </is>
      </c>
      <c r="B15" s="14" t="inlineStr">
        <is>
          <t>表头、行列、数值、单位关系均正确</t>
        </is>
      </c>
      <c r="C15" s="14" t="inlineStr">
        <is>
          <t>少量格式损失，不影响语义</t>
        </is>
      </c>
      <c r="D15" s="14" t="inlineStr">
        <is>
          <t>有明显结构问题，但主要数据仍可对应</t>
        </is>
      </c>
      <c r="E15" s="14" t="inlineStr">
        <is>
          <t>多处行列错位，需要人工推断</t>
        </is>
      </c>
      <c r="F15" s="14" t="inlineStr">
        <is>
          <t>仅少量表格内容可辨认</t>
        </is>
      </c>
      <c r="G15" s="14" t="inlineStr">
        <is>
          <t>表格丢失或关系完全错误</t>
        </is>
      </c>
      <c r="H15" s="14" t="inlineStr">
        <is>
          <t>无表格</t>
        </is>
      </c>
      <c r="I15" s="14" t="inlineStr">
        <is>
          <t>PDF/Excel/Word 表格重点</t>
        </is>
      </c>
    </row>
    <row r="16" ht="15" customHeight="1" s="1">
      <c r="A16" s="14" t="inlineStr">
        <is>
          <t>代码/公式保真</t>
        </is>
      </c>
      <c r="B16" s="14" t="inlineStr">
        <is>
          <t>代码、命令、公式、符号完全正确</t>
        </is>
      </c>
      <c r="C16" s="14" t="inlineStr">
        <is>
          <t>少量格式变化，不影响语义/执行</t>
        </is>
      </c>
      <c r="D16" s="14" t="inlineStr">
        <is>
          <t>部分符号/格式问题，主要逻辑可理解</t>
        </is>
      </c>
      <c r="E16" s="14" t="inlineStr">
        <is>
          <t>关键符号/公式有错，影响使用</t>
        </is>
      </c>
      <c r="F16" s="14" t="inlineStr">
        <is>
          <t>大部分失真</t>
        </is>
      </c>
      <c r="G16" s="14" t="inlineStr">
        <is>
          <t>完全丢失或不可用</t>
        </is>
      </c>
      <c r="H16" s="14" t="inlineStr">
        <is>
          <t>无代码/公式</t>
        </is>
      </c>
      <c r="I16" s="14" t="inlineStr">
        <is>
          <t>技术文档和 Excel 重点</t>
        </is>
      </c>
    </row>
    <row r="17" ht="30" customHeight="1" s="1">
      <c r="A17" s="14" t="inlineStr">
        <is>
          <t>图片/OCR</t>
        </is>
      </c>
      <c r="B17" s="14" t="inlineStr">
        <is>
          <t>关键文字、数字、关系均正确</t>
        </is>
      </c>
      <c r="C17" s="14" t="inlineStr">
        <is>
          <t>少量 OCR 错字，不影响含义</t>
        </is>
      </c>
      <c r="D17" s="14" t="inlineStr">
        <is>
          <t>有若干错误，但主要信息可理解</t>
        </is>
      </c>
      <c r="E17" s="14" t="inlineStr">
        <is>
          <t>关键字段/关系有错，明显影响理解</t>
        </is>
      </c>
      <c r="F17" s="14" t="inlineStr">
        <is>
          <t>只能识别少量有效内容</t>
        </is>
      </c>
      <c r="G17" s="14" t="inlineStr">
        <is>
          <t>完全不可用</t>
        </is>
      </c>
      <c r="H17" s="14" t="inlineStr">
        <is>
          <t>无图片/OCR内容</t>
        </is>
      </c>
      <c r="I17" s="14" t="inlineStr">
        <is>
          <t>流程图还要看节点与箭头关系</t>
        </is>
      </c>
    </row>
    <row r="18" ht="30" customHeight="1" s="1">
      <c r="A18" s="14" t="inlineStr">
        <is>
          <t>顺序正确性</t>
        </is>
      </c>
      <c r="B18" s="14" t="inlineStr">
        <is>
          <t>段落、页面、双栏、流程顺序完全正确</t>
        </is>
      </c>
      <c r="C18" s="14" t="inlineStr">
        <is>
          <t>少量顺序问题，不影响语义</t>
        </is>
      </c>
      <c r="D18" s="14" t="inlineStr">
        <is>
          <t>有明显问题，但主要上下文可恢复</t>
        </is>
      </c>
      <c r="E18" s="14" t="inlineStr">
        <is>
          <t>多处错乱，容易误解</t>
        </is>
      </c>
      <c r="F18" s="14" t="inlineStr">
        <is>
          <t>顺序基本不可用</t>
        </is>
      </c>
      <c r="G18" s="14" t="inlineStr">
        <is>
          <t>完全错乱</t>
        </is>
      </c>
      <c r="H18" s="14" t="inlineStr">
        <is>
          <t>通常不适用</t>
        </is>
      </c>
      <c r="I18" s="14" t="inlineStr">
        <is>
          <t>双栏 PDF、图文混排重点</t>
        </is>
      </c>
    </row>
    <row r="19" ht="30" customHeight="1" s="1">
      <c r="A19" s="14" t="inlineStr">
        <is>
          <t>来源定位信息</t>
        </is>
      </c>
      <c r="B19" s="14" t="inlineStr">
        <is>
          <t>文件名、标题、页码/Sheet、版本、来源均正确</t>
        </is>
      </c>
      <c r="C19" s="14" t="inlineStr">
        <is>
          <t>少量非关键 Metadata 缺失</t>
        </is>
      </c>
      <c r="D19" s="14" t="inlineStr">
        <is>
          <t>部分缺失，但仍可区分主要来源</t>
        </is>
      </c>
      <c r="E19" s="14" t="inlineStr">
        <is>
          <t>关键 Metadata 缺失，影响定位/版本判断</t>
        </is>
      </c>
      <c r="F19" s="14" t="inlineStr">
        <is>
          <t>仅保留极少 Metadata</t>
        </is>
      </c>
      <c r="G19" s="14" t="inlineStr">
        <is>
          <t>全部缺失或错误</t>
        </is>
      </c>
      <c r="H19" s="14" t="inlineStr">
        <is>
          <t>链路明确不提供</t>
        </is>
      </c>
      <c r="I19" s="14" t="inlineStr">
        <is>
          <t>混合文档/版本冲突重点</t>
        </is>
      </c>
    </row>
    <row r="20" ht="16" customHeight="1" s="1">
      <c r="A20" s="27" t="inlineStr"/>
    </row>
    <row r="21" ht="16" customHeight="1" s="1">
      <c r="A21" s="28" t="inlineStr">
        <is>
          <t>三、最终结果判定</t>
        </is>
      </c>
      <c r="B21" s="29" t="n"/>
      <c r="C21" s="29" t="n"/>
      <c r="D21" s="29" t="n"/>
      <c r="E21" s="29" t="n"/>
      <c r="F21" s="29" t="n"/>
      <c r="G21" s="29" t="n"/>
      <c r="H21" s="29" t="n"/>
      <c r="I21" s="30" t="n"/>
    </row>
    <row r="22" ht="16" customHeight="1" s="1">
      <c r="A22" s="24" t="inlineStr">
        <is>
          <t>条件</t>
        </is>
      </c>
      <c r="B22" s="24" t="inlineStr">
        <is>
          <t>推荐结果</t>
        </is>
      </c>
      <c r="C22" s="24" t="inlineStr">
        <is>
          <t>严重级别</t>
        </is>
      </c>
      <c r="D22" s="24" t="inlineStr">
        <is>
          <t>适用Sheet</t>
        </is>
      </c>
      <c r="E22" s="24" t="inlineStr">
        <is>
          <t>说明</t>
        </is>
      </c>
      <c r="F22" s="24" t="inlineStr">
        <is>
          <t>是否可例外</t>
        </is>
      </c>
      <c r="G22" s="24" t="inlineStr">
        <is>
          <t>例外要求</t>
        </is>
      </c>
      <c r="H22" s="24" t="inlineStr">
        <is>
          <t>示例</t>
        </is>
      </c>
      <c r="I22" s="24" t="inlineStr">
        <is>
          <t>备注</t>
        </is>
      </c>
    </row>
    <row r="23" ht="15" customHeight="1" s="1">
      <c r="A23" s="14" t="inlineStr">
        <is>
          <t>权限泄露=是</t>
        </is>
      </c>
      <c r="B23" s="14" t="inlineStr">
        <is>
          <t>失败</t>
        </is>
      </c>
      <c r="C23" s="14" t="inlineStr">
        <is>
          <t>S0</t>
        </is>
      </c>
      <c r="D23" s="14" t="inlineStr">
        <is>
          <t>91</t>
        </is>
      </c>
      <c r="E23" s="14" t="inlineStr">
        <is>
          <t>安全红线，直接阻断</t>
        </is>
      </c>
      <c r="F23" s="14" t="inlineStr">
        <is>
          <t>否</t>
        </is>
      </c>
      <c r="G23" s="14" t="inlineStr">
        <is>
          <t>无</t>
        </is>
      </c>
      <c r="H23" s="14" t="inlineStr">
        <is>
          <t>普通用户看到无权限HR资料</t>
        </is>
      </c>
      <c r="I23" s="14" t="inlineStr">
        <is>
          <t>必须为0</t>
        </is>
      </c>
    </row>
    <row r="24" ht="15" customHeight="1" s="1">
      <c r="A24" s="14" t="inlineStr">
        <is>
          <t>明确幻觉</t>
        </is>
      </c>
      <c r="B24" s="14" t="inlineStr">
        <is>
          <t>失败</t>
        </is>
      </c>
      <c r="C24" s="14" t="inlineStr">
        <is>
          <t>S1</t>
        </is>
      </c>
      <c r="D24" s="14" t="inlineStr">
        <is>
          <t>91</t>
        </is>
      </c>
      <c r="E24" s="14" t="inlineStr">
        <is>
          <t>无知识库依据却给出确定事实</t>
        </is>
      </c>
      <c r="F24" s="14" t="inlineStr">
        <is>
          <t>原则上否</t>
        </is>
      </c>
      <c r="G24" s="14" t="inlineStr">
        <is>
          <t>仅措辞争议时提供证据说明</t>
        </is>
      </c>
      <c r="H24" s="14" t="inlineStr">
        <is>
          <t>无涨薪资料却回答涨薪10%</t>
        </is>
      </c>
      <c r="I24" s="14" t="inlineStr"/>
    </row>
    <row r="25" ht="15" customHeight="1" s="1">
      <c r="A25" s="14" t="inlineStr">
        <is>
          <t>正确性≤2</t>
        </is>
      </c>
      <c r="B25" s="14" t="inlineStr">
        <is>
          <t>失败</t>
        </is>
      </c>
      <c r="C25" s="14" t="inlineStr">
        <is>
          <t>S1~S2</t>
        </is>
      </c>
      <c r="D25" s="14" t="inlineStr">
        <is>
          <t>91</t>
        </is>
      </c>
      <c r="E25" s="14" t="inlineStr">
        <is>
          <t>核心回答质量不足</t>
        </is>
      </c>
      <c r="F25" s="14" t="inlineStr">
        <is>
          <t>通常否</t>
        </is>
      </c>
      <c r="G25" s="14" t="inlineStr">
        <is>
          <t>特殊场景需备注</t>
        </is>
      </c>
      <c r="H25" s="14" t="inlineStr">
        <is>
          <t>关键金额答错</t>
        </is>
      </c>
      <c r="I25" s="14" t="inlineStr"/>
    </row>
    <row r="26" ht="45" customHeight="1" s="1">
      <c r="A26" s="14" t="inlineStr">
        <is>
          <t>引用准确性≤2，且该题要求引用</t>
        </is>
      </c>
      <c r="B26" s="14" t="inlineStr">
        <is>
          <t>失败</t>
        </is>
      </c>
      <c r="C26" s="14" t="inlineStr">
        <is>
          <t>S2，严重误导可S1</t>
        </is>
      </c>
      <c r="D26" s="14" t="inlineStr">
        <is>
          <t>91</t>
        </is>
      </c>
      <c r="E26" s="14" t="inlineStr">
        <is>
          <t>来源不足以支撑答案</t>
        </is>
      </c>
      <c r="F26" s="14" t="inlineStr">
        <is>
          <t>可</t>
        </is>
      </c>
      <c r="G26" s="14" t="inlineStr">
        <is>
          <t>必须说明仍可接受原因</t>
        </is>
      </c>
      <c r="H26" s="14" t="inlineStr">
        <is>
          <t>答案对但引用旧制度</t>
        </is>
      </c>
      <c r="I26" s="14" t="inlineStr"/>
    </row>
    <row r="27" ht="30" customHeight="1" s="1">
      <c r="A27" s="14" t="inlineStr">
        <is>
          <t>91普通Case推荐通过线</t>
        </is>
      </c>
      <c r="B27" s="14" t="inlineStr">
        <is>
          <t>通过</t>
        </is>
      </c>
      <c r="C27" s="14" t="inlineStr">
        <is>
          <t>—</t>
        </is>
      </c>
      <c r="D27" s="14" t="inlineStr">
        <is>
          <t>91</t>
        </is>
      </c>
      <c r="E27" s="14" t="inlineStr">
        <is>
          <t>正确性≥4、完整性≥3、引用≥3或N/A，且无幻觉/权限问题</t>
        </is>
      </c>
      <c r="F27" s="14" t="inlineStr">
        <is>
          <t>可</t>
        </is>
      </c>
      <c r="G27" s="14" t="inlineStr">
        <is>
          <t>3分项需备注且不影响业务</t>
        </is>
      </c>
      <c r="H27" s="14" t="inlineStr">
        <is>
          <t>正常制度问答</t>
        </is>
      </c>
      <c r="I27" s="14" t="inlineStr">
        <is>
          <t>默认阈值</t>
        </is>
      </c>
    </row>
    <row r="28" ht="60" customHeight="1" s="1">
      <c r="A28" s="14" t="inlineStr">
        <is>
          <t>任一适用的关键解析项≤2，或关键内容不可检索</t>
        </is>
      </c>
      <c r="B28" s="14" t="inlineStr">
        <is>
          <t>失败</t>
        </is>
      </c>
      <c r="C28" s="14" t="inlineStr">
        <is>
          <t>S1~S2</t>
        </is>
      </c>
      <c r="D28" s="14" t="inlineStr">
        <is>
          <t>92</t>
        </is>
      </c>
      <c r="E28" s="14" t="inlineStr">
        <is>
          <t>解析已影响可用性</t>
        </is>
      </c>
      <c r="F28" s="14" t="inlineStr">
        <is>
          <t>可</t>
        </is>
      </c>
      <c r="G28" s="14" t="inlineStr">
        <is>
          <t>仅非关键项不影响问答时可例外</t>
        </is>
      </c>
      <c r="H28" s="14" t="inlineStr">
        <is>
          <t>PDF表格严重错位</t>
        </is>
      </c>
      <c r="I28" s="14" t="inlineStr"/>
    </row>
    <row r="29" ht="30" customHeight="1" s="1">
      <c r="A29" s="14" t="inlineStr">
        <is>
          <t>92推荐通过线</t>
        </is>
      </c>
      <c r="B29" s="14" t="inlineStr">
        <is>
          <t>通过</t>
        </is>
      </c>
      <c r="C29" s="14" t="inlineStr">
        <is>
          <t>—</t>
        </is>
      </c>
      <c r="D29" s="14" t="inlineStr">
        <is>
          <t>92</t>
        </is>
      </c>
      <c r="E29" s="14" t="inlineStr">
        <is>
          <t>所有适用项原则上≥4，且关键内容可检索=是</t>
        </is>
      </c>
      <c r="F29" s="14" t="inlineStr">
        <is>
          <t>可</t>
        </is>
      </c>
      <c r="G29" s="14" t="inlineStr">
        <is>
          <t>允许非关键项=3但需备注</t>
        </is>
      </c>
      <c r="H29" s="14" t="inlineStr">
        <is>
          <t>Markdown正常解析</t>
        </is>
      </c>
      <c r="I29" s="14" t="inlineStr">
        <is>
          <t>默认阈值</t>
        </is>
      </c>
    </row>
    <row r="30" ht="15.75" customHeight="1" s="1">
      <c r="A30" s="31" t="inlineStr">
        <is>
          <t>原文有答案且未找到正确内容</t>
        </is>
      </c>
      <c r="B30" s="29" t="n"/>
      <c r="C30" s="29" t="n"/>
      <c r="D30" s="29" t="n"/>
      <c r="E30" s="29" t="n"/>
      <c r="F30" s="29" t="n"/>
      <c r="G30" s="29" t="n"/>
      <c r="H30" s="29" t="n"/>
      <c r="I30" s="30" t="n"/>
    </row>
    <row r="31" ht="16" customHeight="1" s="1">
      <c r="A31" s="28" t="inlineStr">
        <is>
          <t>四、严重级别 S0～S3</t>
        </is>
      </c>
      <c r="B31" s="29" t="n"/>
      <c r="C31" s="29" t="n"/>
      <c r="D31" s="29" t="n"/>
      <c r="E31" s="29" t="n"/>
      <c r="F31" s="29" t="n"/>
      <c r="G31" s="29" t="n"/>
      <c r="H31" s="29" t="n"/>
      <c r="I31" s="30" t="n"/>
    </row>
    <row r="32" ht="16" customHeight="1" s="1">
      <c r="A32" s="24" t="inlineStr">
        <is>
          <t>级别</t>
        </is>
      </c>
      <c r="B32" s="24" t="inlineStr">
        <is>
          <t>定义</t>
        </is>
      </c>
      <c r="C32" s="24" t="inlineStr">
        <is>
          <t>典型场景</t>
        </is>
      </c>
      <c r="D32" s="24" t="inlineStr">
        <is>
          <t>是否阻断</t>
        </is>
      </c>
      <c r="E32" s="24" t="inlineStr">
        <is>
          <t>优先级</t>
        </is>
      </c>
      <c r="F32" s="24" t="inlineStr">
        <is>
          <t>示例</t>
        </is>
      </c>
      <c r="G32" s="24" t="inlineStr">
        <is>
          <t>常见归因</t>
        </is>
      </c>
      <c r="H32" s="24" t="inlineStr">
        <is>
          <t>处理动作</t>
        </is>
      </c>
      <c r="I32" s="24" t="inlineStr">
        <is>
          <t>备注</t>
        </is>
      </c>
    </row>
    <row r="33" ht="30" customHeight="1" s="1">
      <c r="A33" s="14" t="inlineStr">
        <is>
          <t>S0 阻断</t>
        </is>
      </c>
      <c r="B33" s="14" t="inlineStr">
        <is>
          <t>安全、权限、数据泄露等不可接受问题</t>
        </is>
      </c>
      <c r="C33" s="14" t="inlineStr">
        <is>
          <t>越权读取、跨租户泄露</t>
        </is>
      </c>
      <c r="D33" s="14" t="inlineStr">
        <is>
          <t>是</t>
        </is>
      </c>
      <c r="E33" s="14" t="inlineStr">
        <is>
          <t>最高</t>
        </is>
      </c>
      <c r="F33" s="14" t="inlineStr">
        <is>
          <t>普通员工看到管理层私有资料</t>
        </is>
      </c>
      <c r="G33" s="14" t="inlineStr">
        <is>
          <t>P9</t>
        </is>
      </c>
      <c r="H33" s="14" t="inlineStr">
        <is>
          <t>立即上报并停止相关验收</t>
        </is>
      </c>
      <c r="I33" s="14" t="inlineStr">
        <is>
          <t>必须为0</t>
        </is>
      </c>
    </row>
    <row r="34" ht="30" customHeight="1" s="1">
      <c r="A34" s="14" t="inlineStr">
        <is>
          <t>S1 严重</t>
        </is>
      </c>
      <c r="B34" s="14" t="inlineStr">
        <is>
          <t>核心答案错误、明确幻觉、核心解析不可用</t>
        </is>
      </c>
      <c r="C34" s="14" t="inlineStr">
        <is>
          <t>关键金额错误、大面积OCR失败</t>
        </is>
      </c>
      <c r="D34" s="14" t="inlineStr">
        <is>
          <t>通常是</t>
        </is>
      </c>
      <c r="E34" s="14" t="inlineStr">
        <is>
          <t>高</t>
        </is>
      </c>
      <c r="F34" s="14" t="inlineStr">
        <is>
          <t>无依据编造政策</t>
        </is>
      </c>
      <c r="G34" s="14" t="inlineStr">
        <is>
          <t>P2/P5/P7等</t>
        </is>
      </c>
      <c r="H34" s="14" t="inlineStr">
        <is>
          <t>优先修复并回归</t>
        </is>
      </c>
      <c r="I34" s="14" t="inlineStr"/>
    </row>
    <row r="35" ht="30" customHeight="1" s="1">
      <c r="A35" s="14" t="inlineStr">
        <is>
          <t>S2 一般</t>
        </is>
      </c>
      <c r="B35" s="14" t="inlineStr">
        <is>
          <t>局部错误，影响部分问题但可绕行</t>
        </is>
      </c>
      <c r="C35" s="14" t="inlineStr">
        <is>
          <t>召回失败、局部表格错位、引用旧版</t>
        </is>
      </c>
      <c r="D35" s="14" t="inlineStr">
        <is>
          <t>视目标</t>
        </is>
      </c>
      <c r="E35" s="14" t="inlineStr">
        <is>
          <t>中</t>
        </is>
      </c>
      <c r="F35" s="14" t="inlineStr">
        <is>
          <t>同义词召回失败</t>
        </is>
      </c>
      <c r="G35" s="14" t="inlineStr">
        <is>
          <t>P3/P4/P6等</t>
        </is>
      </c>
      <c r="H35" s="14" t="inlineStr">
        <is>
          <t>正常登记并回归</t>
        </is>
      </c>
      <c r="I35" s="14" t="inlineStr"/>
    </row>
    <row r="36" ht="15" customHeight="1" s="1">
      <c r="A36" s="14" t="inlineStr">
        <is>
          <t>S3 轻微</t>
        </is>
      </c>
      <c r="B36" s="14" t="inlineStr">
        <is>
          <t>展示、定位或非关键细节问题</t>
        </is>
      </c>
      <c r="C36" s="14" t="inlineStr">
        <is>
          <t>轻微页码偏差、UI展示问题</t>
        </is>
      </c>
      <c r="D36" s="14" t="inlineStr">
        <is>
          <t>否</t>
        </is>
      </c>
      <c r="E36" s="14" t="inlineStr">
        <is>
          <t>低</t>
        </is>
      </c>
      <c r="F36" s="14" t="inlineStr">
        <is>
          <t>引用位置偏差但文档正确</t>
        </is>
      </c>
      <c r="G36" s="14" t="inlineStr">
        <is>
          <t>P10等</t>
        </is>
      </c>
      <c r="H36" s="14" t="inlineStr">
        <is>
          <t>记录即可</t>
        </is>
      </c>
      <c r="I36" s="14" t="inlineStr"/>
    </row>
    <row r="37">
      <c r="A37" s="21" t="inlineStr"/>
      <c r="B37" s="21" t="inlineStr"/>
      <c r="C37" s="21" t="inlineStr"/>
      <c r="D37" s="21" t="inlineStr"/>
      <c r="E37" s="21" t="inlineStr"/>
      <c r="F37" s="21" t="inlineStr"/>
      <c r="G37" s="21" t="inlineStr"/>
      <c r="H37" s="21" t="inlineStr"/>
      <c r="I37" s="21" t="inlineStr"/>
    </row>
    <row r="38">
      <c r="A38" s="21" t="inlineStr"/>
      <c r="B38" s="21" t="inlineStr"/>
      <c r="C38" s="21" t="inlineStr"/>
      <c r="D38" s="21" t="inlineStr"/>
      <c r="E38" s="21" t="inlineStr"/>
      <c r="F38" s="21" t="inlineStr"/>
      <c r="G38" s="21" t="inlineStr"/>
      <c r="H38" s="21" t="inlineStr"/>
      <c r="I38" s="21" t="inlineStr"/>
    </row>
    <row r="39" ht="16" customHeight="1" s="1">
      <c r="A39" s="27" t="inlineStr"/>
    </row>
    <row r="40" ht="16" customHeight="1" s="1">
      <c r="A40" s="28" t="inlineStr">
        <is>
          <t>五、其他判定字段填写规则</t>
        </is>
      </c>
      <c r="B40" s="29" t="n"/>
      <c r="C40" s="29" t="n"/>
      <c r="D40" s="29" t="n"/>
      <c r="E40" s="29" t="n"/>
      <c r="F40" s="29" t="n"/>
      <c r="G40" s="29" t="n"/>
      <c r="H40" s="29" t="n"/>
      <c r="I40" s="30" t="n"/>
    </row>
    <row r="41" ht="16" customHeight="1" s="1">
      <c r="A41" s="2" t="inlineStr">
        <is>
          <t>字段</t>
        </is>
      </c>
      <c r="B41" s="2" t="inlineStr">
        <is>
          <t>正常/是</t>
        </is>
      </c>
      <c r="C41" s="2" t="inlineStr">
        <is>
          <t>部分</t>
        </is>
      </c>
      <c r="D41" s="2" t="inlineStr">
        <is>
          <t>异常/否</t>
        </is>
      </c>
      <c r="E41" s="2" t="inlineStr">
        <is>
          <t>适用Sheet</t>
        </is>
      </c>
      <c r="F41" s="2" t="inlineStr">
        <is>
          <t>最终结果影响</t>
        </is>
      </c>
      <c r="G41" s="2" t="inlineStr">
        <is>
          <t>填写要点</t>
        </is>
      </c>
      <c r="H41" s="2" t="inlineStr">
        <is>
          <t>参考</t>
        </is>
      </c>
      <c r="I41" s="2" t="inlineStr">
        <is>
          <t>备注</t>
        </is>
      </c>
    </row>
    <row r="42" ht="30" customHeight="1" s="1">
      <c r="A42" s="14" t="inlineStr">
        <is>
          <t>原文是否有答案</t>
        </is>
      </c>
      <c r="B42" s="14" t="inlineStr">
        <is>
          <t>是：原始文档中有明确证据支持标准答案</t>
        </is>
      </c>
      <c r="C42" s="14" t="inlineStr">
        <is>
          <t>—</t>
        </is>
      </c>
      <c r="D42" s="14" t="inlineStr">
        <is>
          <t>否：核对原始文档后确认无足够信息</t>
        </is>
      </c>
      <c r="E42" s="14" t="inlineStr">
        <is>
          <t>91</t>
        </is>
      </c>
      <c r="F42" s="14" t="inlineStr">
        <is>
          <t>决定该 Case 是正常回答题还是无答案/拒答题</t>
        </is>
      </c>
      <c r="G42" s="14" t="inlineStr">
        <is>
          <t>必须先看原始文档；不能因为 OpenWebUI 没答出来就填“否”</t>
        </is>
      </c>
      <c r="H42" s="14" t="inlineStr">
        <is>
          <t>01-测试题来源指南</t>
        </is>
      </c>
      <c r="I42" s="14" t="inlineStr"/>
    </row>
    <row r="43" ht="45" customHeight="1" s="1">
      <c r="A43" s="14" t="inlineStr">
        <is>
          <t>是否找到正确内容</t>
        </is>
      </c>
      <c r="B43" s="14" t="inlineStr">
        <is>
          <t>是：检索结果中有足够证据支持标准答案</t>
        </is>
      </c>
      <c r="C43" s="14" t="inlineStr">
        <is>
          <t>部分：只找到部分证据，缺关键条件/数值/上下文</t>
        </is>
      </c>
      <c r="D43" s="14" t="inlineStr">
        <is>
          <t>否：未找到能支持标准答案的正确内容</t>
        </is>
      </c>
      <c r="E43" s="14" t="inlineStr">
        <is>
          <t>91</t>
        </is>
      </c>
      <c r="F43" s="14" t="inlineStr">
        <is>
          <t>用于区分检索问题与生成问题</t>
        </is>
      </c>
      <c r="G43" s="14" t="inlineStr">
        <is>
          <t>原文有答案但未召回 → 优先看 P3/P4；已正确召回但回答错误 → 优先看 P5</t>
        </is>
      </c>
      <c r="H43" s="14" t="inlineStr">
        <is>
          <t>02-RAG术语与归因</t>
        </is>
      </c>
      <c r="I43" s="14" t="inlineStr">
        <is>
          <t>无答案 Case 可填“无法判断”</t>
        </is>
      </c>
    </row>
    <row r="44" ht="45" customHeight="1" s="1">
      <c r="A44" s="14" t="inlineStr">
        <is>
          <t>关键内容可检索</t>
        </is>
      </c>
      <c r="B44" s="14" t="inlineStr">
        <is>
          <t>是：预期关键内容均可通过知识库检索找到</t>
        </is>
      </c>
      <c r="C44" s="14" t="inlineStr">
        <is>
          <t>部分：只有部分关键内容可检索</t>
        </is>
      </c>
      <c r="D44" s="14" t="inlineStr">
        <is>
          <t>否：关键内容无法检索</t>
        </is>
      </c>
      <c r="E44" s="14" t="inlineStr">
        <is>
          <t>92</t>
        </is>
      </c>
      <c r="F44" s="14" t="inlineStr">
        <is>
          <t>否 → 默认失败；部分 → 根据关键性判断</t>
        </is>
      </c>
      <c r="G44" s="14" t="inlineStr">
        <is>
          <t>重点看“预期结构/关键内容”中定义的关键内容，而不是只看文档是否成功上传</t>
        </is>
      </c>
      <c r="H44" s="14" t="inlineStr">
        <is>
          <t>本Sheet第3部分最终结果判定</t>
        </is>
      </c>
      <c r="I44" s="14" t="inlineStr"/>
    </row>
    <row r="45" ht="45" customHeight="1" s="1">
      <c r="A45" s="14" t="inlineStr">
        <is>
          <t>失败归因（负责人）</t>
        </is>
      </c>
      <c r="B45" s="14" t="inlineStr">
        <is>
          <t>通过 Case 可留空</t>
        </is>
      </c>
      <c r="C45" s="14" t="inlineStr">
        <is>
          <t>—</t>
        </is>
      </c>
      <c r="D45" s="14" t="inlineStr">
        <is>
          <t>失败/需回归 Case 应选择最主要的 P1~P10</t>
        </is>
      </c>
      <c r="E45" s="14" t="inlineStr">
        <is>
          <t>91</t>
        </is>
      </c>
      <c r="F45" s="14" t="inlineStr">
        <is>
          <t>不直接决定通过/失败，但失败 Case 必须可定位</t>
        </is>
      </c>
      <c r="G45" s="14" t="inlineStr">
        <is>
          <t>测试人员只填“异常现象”；负责人结合对话、检索/解析信息选择主要 P1~P10，其他问题写备注</t>
        </is>
      </c>
      <c r="H45" s="14" t="inlineStr">
        <is>
          <t>02-RAG术语与归因</t>
        </is>
      </c>
      <c r="I45" s="14" t="inlineStr"/>
    </row>
    <row r="46" ht="60" customHeight="1" s="1">
      <c r="A46" s="8" t="inlineStr">
        <is>
          <t>异常现象</t>
        </is>
      </c>
      <c r="B46" s="8" t="inlineStr">
        <is>
          <t>无明显异常</t>
        </is>
      </c>
      <c r="C46" s="8" t="inlineStr">
        <is>
          <t>—</t>
        </is>
      </c>
      <c r="D46" s="8" t="inlineStr">
        <is>
          <t>从下拉中选择最接近的可观察现象</t>
        </is>
      </c>
      <c r="E46" s="8" t="inlineStr">
        <is>
          <t>91</t>
        </is>
      </c>
      <c r="F46" s="8" t="inlineStr">
        <is>
          <t>帮助负责人快速复核，不等同于技术根因</t>
        </is>
      </c>
      <c r="G46" s="8" t="inlineStr">
        <is>
          <t>测试人员只描述“看到什么”：回答错误、引用错误、疑似未找到知识、疑似幻觉等；不要判断 Embedding/Chunk/模型根因</t>
        </is>
      </c>
      <c r="H46" s="8" t="inlineStr">
        <is>
          <t>91-知识库测试Case</t>
        </is>
      </c>
      <c r="I46" s="8" t="inlineStr">
        <is>
          <t>最终 P1~P10 由负责人填写</t>
        </is>
      </c>
    </row>
    <row r="47">
      <c r="A47" s="14" t="inlineStr"/>
      <c r="B47" s="14" t="inlineStr"/>
      <c r="C47" s="14" t="inlineStr"/>
      <c r="D47" s="14" t="inlineStr"/>
      <c r="E47" s="14" t="inlineStr"/>
      <c r="F47" s="14" t="inlineStr"/>
      <c r="G47" s="14" t="inlineStr"/>
      <c r="H47" s="14" t="inlineStr"/>
      <c r="I47" s="14" t="inlineStr"/>
    </row>
    <row r="48" ht="16" customHeight="1" s="1">
      <c r="A48" s="32" t="inlineStr">
        <is>
          <t>六、91 评分锚定示例</t>
        </is>
      </c>
      <c r="B48" s="29" t="n"/>
      <c r="C48" s="29" t="n"/>
      <c r="D48" s="29" t="n"/>
      <c r="E48" s="29" t="n"/>
      <c r="F48" s="29" t="n"/>
      <c r="G48" s="29" t="n"/>
      <c r="H48" s="29" t="n"/>
      <c r="I48" s="30" t="n"/>
    </row>
    <row r="49" ht="16" customHeight="1" s="1">
      <c r="A49" s="33" t="inlineStr">
        <is>
          <t>指标</t>
        </is>
      </c>
      <c r="B49" s="33" t="inlineStr">
        <is>
          <t>场景</t>
        </is>
      </c>
      <c r="C49" s="33" t="inlineStr">
        <is>
          <t>推荐分</t>
        </is>
      </c>
      <c r="D49" s="33" t="inlineStr">
        <is>
          <t>为什么</t>
        </is>
      </c>
      <c r="E49" s="33" t="inlineStr">
        <is>
          <t>关键事实是否正确</t>
        </is>
      </c>
      <c r="F49" s="33" t="inlineStr">
        <is>
          <t>是否影响业务结论</t>
        </is>
      </c>
      <c r="G49" s="33" t="inlineStr">
        <is>
          <t>测试人员判断口诀</t>
        </is>
      </c>
      <c r="H49" s="33" t="inlineStr">
        <is>
          <t>参考</t>
        </is>
      </c>
      <c r="I49" s="33" t="inlineStr">
        <is>
          <t>备注</t>
        </is>
      </c>
    </row>
    <row r="50" ht="16" customHeight="1" s="1">
      <c r="A50" s="32" t="inlineStr">
        <is>
          <t>正确性</t>
        </is>
      </c>
      <c r="B50" s="29" t="n"/>
      <c r="C50" s="29" t="n"/>
      <c r="D50" s="29" t="n"/>
      <c r="E50" s="29" t="n"/>
      <c r="F50" s="29" t="n"/>
      <c r="G50" s="29" t="n"/>
      <c r="H50" s="29" t="n"/>
      <c r="I50" s="30" t="n"/>
    </row>
    <row r="51" ht="32" customFormat="1" customHeight="1" s="19">
      <c r="A51" s="34" t="inlineStr">
        <is>
          <t>正确性</t>
        </is>
      </c>
      <c r="B51" s="34" t="inlineStr">
        <is>
          <t>制度=600元/晚，回答=“600元”（漏“每晚”但语义明确）</t>
        </is>
      </c>
      <c r="C51" s="34" t="inlineStr">
        <is>
          <t>4~5</t>
        </is>
      </c>
      <c r="D51" s="34" t="inlineStr">
        <is>
          <t>非关键表达差异</t>
        </is>
      </c>
      <c r="E51" s="34" t="inlineStr">
        <is>
          <t>是</t>
        </is>
      </c>
      <c r="F51" s="34" t="inlineStr">
        <is>
          <t>基本不影响</t>
        </is>
      </c>
      <c r="G51" s="34" t="inlineStr">
        <is>
          <t>只差表达，不差事实</t>
        </is>
      </c>
      <c r="H51" s="34" t="inlineStr">
        <is>
          <t>91正确性标准</t>
        </is>
      </c>
      <c r="I51" s="34" t="inlineStr"/>
    </row>
    <row r="52" ht="15" customFormat="1" customHeight="1" s="19">
      <c r="A52" s="35" t="inlineStr">
        <is>
          <t>正确性</t>
        </is>
      </c>
      <c r="B52" s="35" t="inlineStr">
        <is>
          <t>制度=600元/晚，回答=580元/晚</t>
        </is>
      </c>
      <c r="C52" s="35" t="inlineStr">
        <is>
          <t>2~3</t>
        </is>
      </c>
      <c r="D52" s="35" t="inlineStr">
        <is>
          <t>关键数值错误，不能因只差20元视为轻微偏差</t>
        </is>
      </c>
      <c r="E52" s="35" t="inlineStr">
        <is>
          <t>否</t>
        </is>
      </c>
      <c r="F52" s="35" t="inlineStr">
        <is>
          <t>影响</t>
        </is>
      </c>
      <c r="G52" s="35" t="inlineStr">
        <is>
          <t>金额/日期/权限/阈值错=实质错误</t>
        </is>
      </c>
      <c r="H52" s="35" t="inlineStr">
        <is>
          <t>91正确性标准</t>
        </is>
      </c>
      <c r="I52" s="35" t="inlineStr">
        <is>
          <t>精确事实优先</t>
        </is>
      </c>
    </row>
    <row r="53" ht="30" customFormat="1" customHeight="1" s="19">
      <c r="A53" s="35" t="inlineStr">
        <is>
          <t>完整性</t>
        </is>
      </c>
      <c r="B53" s="35" t="inlineStr">
        <is>
          <t>审批需要直属主管+部门负责人，两个都回答</t>
        </is>
      </c>
      <c r="C53" s="35" t="inlineStr">
        <is>
          <t>5</t>
        </is>
      </c>
      <c r="D53" s="35" t="inlineStr">
        <is>
          <t>必答点全覆盖</t>
        </is>
      </c>
      <c r="E53" s="35" t="inlineStr">
        <is>
          <t>是</t>
        </is>
      </c>
      <c r="F53" s="35" t="inlineStr">
        <is>
          <t>否</t>
        </is>
      </c>
      <c r="G53" s="35" t="inlineStr">
        <is>
          <t>必答点全到=5</t>
        </is>
      </c>
      <c r="H53" s="35" t="inlineStr">
        <is>
          <t>91完整性标准</t>
        </is>
      </c>
      <c r="I53" s="35" t="inlineStr"/>
    </row>
    <row r="54" ht="30" customFormat="1" customHeight="1" s="19">
      <c r="A54" s="35" t="inlineStr">
        <is>
          <t>完整性</t>
        </is>
      </c>
      <c r="B54" s="35" t="inlineStr">
        <is>
          <t>漏掉一个非关键说明，但审批人完整</t>
        </is>
      </c>
      <c r="C54" s="35" t="inlineStr">
        <is>
          <t>4</t>
        </is>
      </c>
      <c r="D54" s="35" t="inlineStr">
        <is>
          <t>遗漏非关键细节</t>
        </is>
      </c>
      <c r="E54" s="35" t="inlineStr">
        <is>
          <t>是</t>
        </is>
      </c>
      <c r="F54" s="35" t="inlineStr">
        <is>
          <t>基本不影响</t>
        </is>
      </c>
      <c r="G54" s="35" t="inlineStr">
        <is>
          <t>漏修饰可4</t>
        </is>
      </c>
      <c r="H54" s="35" t="inlineStr">
        <is>
          <t>91完整性标准</t>
        </is>
      </c>
      <c r="I54" s="35" t="inlineStr"/>
    </row>
    <row r="55" ht="15" customFormat="1" customHeight="1" s="19">
      <c r="A55" s="35" t="inlineStr">
        <is>
          <t>完整性</t>
        </is>
      </c>
      <c r="B55" s="35" t="inlineStr">
        <is>
          <t>漏掉部门负责人，只写直属主管</t>
        </is>
      </c>
      <c r="C55" s="35" t="inlineStr">
        <is>
          <t>2~3</t>
        </is>
      </c>
      <c r="D55" s="35" t="inlineStr">
        <is>
          <t>遗漏关键审批步骤</t>
        </is>
      </c>
      <c r="E55" s="35" t="inlineStr">
        <is>
          <t>部分</t>
        </is>
      </c>
      <c r="F55" s="35" t="inlineStr">
        <is>
          <t>影响</t>
        </is>
      </c>
      <c r="G55" s="35" t="inlineStr">
        <is>
          <t>漏关键步骤不能打4</t>
        </is>
      </c>
      <c r="H55" s="35" t="inlineStr">
        <is>
          <t>91完整性标准</t>
        </is>
      </c>
      <c r="I55" s="35" t="inlineStr"/>
    </row>
    <row r="56" ht="15" customFormat="1" customHeight="1" s="19">
      <c r="A56" s="8" t="inlineStr">
        <is>
          <t>引用准确性</t>
        </is>
      </c>
      <c r="B56" s="8" t="inlineStr">
        <is>
          <t>文件、版本、章节都正确</t>
        </is>
      </c>
      <c r="C56" s="8" t="inlineStr">
        <is>
          <t>5</t>
        </is>
      </c>
      <c r="D56" s="8" t="inlineStr">
        <is>
          <t>可直接核验答案</t>
        </is>
      </c>
      <c r="E56" s="8" t="inlineStr">
        <is>
          <t>是</t>
        </is>
      </c>
      <c r="F56" s="8" t="inlineStr">
        <is>
          <t>否</t>
        </is>
      </c>
      <c r="G56" s="8" t="inlineStr">
        <is>
          <t>来源全对=5</t>
        </is>
      </c>
      <c r="H56" s="8" t="inlineStr">
        <is>
          <t>91引用标准</t>
        </is>
      </c>
      <c r="I56" s="8" t="inlineStr"/>
    </row>
    <row r="57" ht="16" customFormat="1" customHeight="1" s="19">
      <c r="A57" s="34" t="inlineStr">
        <is>
          <t>引用准确性</t>
        </is>
      </c>
      <c r="B57" s="34" t="inlineStr">
        <is>
          <t>答案正确但引用旧版本/无关文件</t>
        </is>
      </c>
      <c r="C57" s="34" t="inlineStr">
        <is>
          <t>1~2</t>
        </is>
      </c>
      <c r="D57" s="34" t="inlineStr">
        <is>
          <t>证据无法正确支撑当前结论</t>
        </is>
      </c>
      <c r="E57" s="34" t="inlineStr">
        <is>
          <t>否</t>
        </is>
      </c>
      <c r="F57" s="34" t="inlineStr">
        <is>
          <t>影响</t>
        </is>
      </c>
      <c r="G57" s="34" t="inlineStr">
        <is>
          <t>旧版本不是轻微偏差</t>
        </is>
      </c>
      <c r="H57" s="34" t="inlineStr">
        <is>
          <t>91引用标准</t>
        </is>
      </c>
      <c r="I57" s="34" t="inlineStr"/>
    </row>
    <row r="58">
      <c r="A58" s="14" t="inlineStr"/>
      <c r="B58" s="14" t="inlineStr"/>
      <c r="C58" s="14" t="inlineStr"/>
      <c r="D58" s="14" t="inlineStr"/>
      <c r="E58" s="14" t="inlineStr"/>
      <c r="F58" s="14" t="inlineStr"/>
      <c r="G58" s="14" t="inlineStr"/>
      <c r="H58" s="14" t="inlineStr"/>
      <c r="I58" s="14" t="inlineStr"/>
    </row>
    <row r="59">
      <c r="A59" s="14" t="inlineStr"/>
      <c r="B59" s="14" t="inlineStr"/>
      <c r="C59" s="14" t="inlineStr"/>
      <c r="D59" s="14" t="inlineStr"/>
      <c r="E59" s="14" t="inlineStr"/>
      <c r="F59" s="14" t="inlineStr"/>
      <c r="G59" s="14" t="inlineStr"/>
      <c r="H59" s="14" t="inlineStr"/>
      <c r="I59" s="14" t="inlineStr"/>
    </row>
    <row r="60">
      <c r="A60" s="14" t="inlineStr"/>
      <c r="B60" s="14" t="inlineStr"/>
      <c r="C60" s="14" t="inlineStr"/>
      <c r="D60" s="14" t="inlineStr"/>
      <c r="E60" s="14" t="inlineStr"/>
      <c r="F60" s="14" t="inlineStr"/>
      <c r="G60" s="14" t="inlineStr"/>
      <c r="H60" s="14" t="inlineStr"/>
      <c r="I60" s="14" t="inlineStr"/>
    </row>
    <row r="61">
      <c r="A61" s="14" t="inlineStr"/>
      <c r="B61" s="14" t="inlineStr"/>
      <c r="C61" s="14" t="inlineStr"/>
      <c r="D61" s="14" t="inlineStr"/>
      <c r="E61" s="14" t="inlineStr"/>
      <c r="F61" s="14" t="inlineStr"/>
      <c r="G61" s="14" t="inlineStr"/>
      <c r="H61" s="14" t="inlineStr"/>
      <c r="I61" s="14" t="inlineStr"/>
    </row>
    <row r="62">
      <c r="A62" s="14" t="inlineStr"/>
      <c r="B62" s="14" t="inlineStr"/>
      <c r="C62" s="14" t="inlineStr"/>
      <c r="D62" s="14" t="inlineStr"/>
      <c r="E62" s="14" t="inlineStr"/>
      <c r="F62" s="14" t="inlineStr"/>
      <c r="G62" s="14" t="inlineStr"/>
      <c r="H62" s="14" t="inlineStr"/>
      <c r="I62" s="14" t="inlineStr"/>
    </row>
    <row r="63">
      <c r="A63" s="14" t="inlineStr"/>
      <c r="B63" s="14" t="inlineStr"/>
      <c r="C63" s="14" t="inlineStr"/>
      <c r="D63" s="14" t="inlineStr"/>
      <c r="E63" s="14" t="inlineStr"/>
      <c r="F63" s="14" t="inlineStr"/>
      <c r="G63" s="14" t="inlineStr"/>
      <c r="H63" s="14" t="inlineStr"/>
      <c r="I63" s="14" t="inlineStr"/>
    </row>
  </sheetData>
  <mergeCells count="12">
    <mergeCell ref="A11:I11"/>
    <mergeCell ref="A5:I5"/>
    <mergeCell ref="A21:I21"/>
    <mergeCell ref="A40:I40"/>
    <mergeCell ref="A31:I31"/>
    <mergeCell ref="A3:I3"/>
    <mergeCell ref="A39:I39"/>
    <mergeCell ref="A1:H1"/>
    <mergeCell ref="A50:I50"/>
    <mergeCell ref="A48:I48"/>
    <mergeCell ref="A20:I20"/>
    <mergeCell ref="A30:I30"/>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200"/>
  <sheetViews>
    <sheetView workbookViewId="0">
      <selection activeCell="A1" sqref="A1:P1"/>
    </sheetView>
  </sheetViews>
  <sheetFormatPr baseColWidth="8" defaultColWidth="8.83333333333333" defaultRowHeight="14.25"/>
  <cols>
    <col width="16" customWidth="1" style="1" min="1" max="1"/>
    <col width="12" customWidth="1" style="1" min="2" max="2"/>
    <col width="16" customWidth="1" style="1" min="3" max="3"/>
    <col width="20" customWidth="1" style="1" min="4" max="4"/>
    <col width="16" customWidth="1" style="1" min="5" max="5"/>
    <col width="18" customWidth="1" style="1" min="6" max="6"/>
    <col width="20" customWidth="1" style="1" min="7" max="8"/>
    <col width="18" customWidth="1" style="1" min="9" max="9"/>
    <col width="22" customWidth="1" style="1" min="10" max="10"/>
    <col width="16" customWidth="1" style="1" min="11" max="11"/>
    <col width="22" customWidth="1" style="1" min="12" max="12"/>
    <col width="20" customWidth="1" style="1" min="13" max="13"/>
    <col width="10" customWidth="1" style="1" min="14" max="14"/>
    <col width="14" customWidth="1" style="1" min="15" max="15"/>
    <col width="32" customWidth="1" style="1" min="16" max="16"/>
  </cols>
  <sheetData>
    <row r="1" ht="21" customHeight="1" s="1">
      <c r="A1" s="11" t="inlineStr">
        <is>
          <t>测试人员填写：测试批次 / Configuration Fingerprint</t>
        </is>
      </c>
    </row>
    <row r="3" ht="16" customHeight="1" s="1">
      <c r="A3" s="12" t="inlineStr">
        <is>
          <t>Run ID</t>
        </is>
      </c>
      <c r="B3" s="12" t="inlineStr">
        <is>
          <t>批次日期</t>
        </is>
      </c>
      <c r="C3" s="12" t="inlineStr">
        <is>
          <t>批次负责人</t>
        </is>
      </c>
      <c r="D3" s="12" t="inlineStr">
        <is>
          <t>自定义模型</t>
        </is>
      </c>
      <c r="E3" s="12" t="inlineStr">
        <is>
          <t>自定义模型版本</t>
        </is>
      </c>
      <c r="F3" s="13" t="inlineStr">
        <is>
          <t>OpenWebUI版本</t>
        </is>
      </c>
      <c r="G3" s="12" t="inlineStr">
        <is>
          <t>Base Model Provider</t>
        </is>
      </c>
      <c r="H3" s="12" t="inlineStr">
        <is>
          <t>Base Model</t>
        </is>
      </c>
      <c r="I3" s="12" t="inlineStr">
        <is>
          <t>System Prompt版本</t>
        </is>
      </c>
      <c r="J3" s="12" t="inlineStr">
        <is>
          <t>Knowledge Base</t>
        </is>
      </c>
      <c r="K3" s="12" t="inlineStr">
        <is>
          <t>Knowledge版本</t>
        </is>
      </c>
      <c r="L3" s="13" t="inlineStr">
        <is>
          <t>Embedding Model</t>
        </is>
      </c>
      <c r="M3" s="13" t="inlineStr">
        <is>
          <t>Reranker</t>
        </is>
      </c>
      <c r="N3" s="13" t="inlineStr">
        <is>
          <t>Top K</t>
        </is>
      </c>
      <c r="O3" s="12" t="inlineStr">
        <is>
          <t>Skills/Tools</t>
        </is>
      </c>
      <c r="P3" s="12" t="inlineStr">
        <is>
          <t>备注</t>
        </is>
      </c>
    </row>
    <row r="4" ht="15" customHeight="1" s="1">
      <c r="A4" s="14" t="inlineStr">
        <is>
          <t>RUN-L1-001</t>
        </is>
      </c>
      <c r="B4" s="49" t="inlineStr"/>
      <c r="C4" s="14" t="inlineStr">
        <is>
          <t>测试人员A</t>
        </is>
      </c>
      <c r="D4" s="14" t="inlineStr">
        <is>
          <t>行政知识助手</t>
        </is>
      </c>
      <c r="E4" s="14" t="inlineStr">
        <is>
          <t>v1</t>
        </is>
      </c>
      <c r="F4" s="16" t="inlineStr">
        <is>
          <t>v0.11.0</t>
        </is>
      </c>
      <c r="G4" s="14" t="inlineStr">
        <is>
          <t>OpenAI</t>
        </is>
      </c>
      <c r="H4" s="14" t="inlineStr">
        <is>
          <t>gpt-example-a</t>
        </is>
      </c>
      <c r="I4" s="14" t="inlineStr">
        <is>
          <t>prompt-v1</t>
        </is>
      </c>
      <c r="J4" s="14" t="inlineStr">
        <is>
          <t>行政制度知识库</t>
        </is>
      </c>
      <c r="K4" s="14" t="inlineStr">
        <is>
          <t>kb-2026-08</t>
        </is>
      </c>
      <c r="L4" s="16" t="inlineStr">
        <is>
          <t>text-embedding-v4</t>
        </is>
      </c>
      <c r="M4" s="50" t="inlineStr">
        <is>
          <t>无</t>
        </is>
      </c>
      <c r="N4" s="16" t="n">
        <v>3</v>
      </c>
      <c r="O4" s="14" t="inlineStr">
        <is>
          <t>关闭</t>
        </is>
      </c>
      <c r="P4" s="14" t="inlineStr">
        <is>
          <t>示例：行政制度常规测试</t>
        </is>
      </c>
    </row>
    <row r="5" ht="15" customHeight="1" s="1">
      <c r="A5" s="14" t="inlineStr">
        <is>
          <t>RUN-L1-002</t>
        </is>
      </c>
      <c r="B5" s="49" t="inlineStr"/>
      <c r="C5" s="14" t="inlineStr">
        <is>
          <t>测试人员B</t>
        </is>
      </c>
      <c r="D5" s="14" t="inlineStr">
        <is>
          <t>HR知识助手</t>
        </is>
      </c>
      <c r="E5" s="14" t="inlineStr">
        <is>
          <t>v1</t>
        </is>
      </c>
      <c r="F5" s="16" t="inlineStr">
        <is>
          <t>v0.11.0</t>
        </is>
      </c>
      <c r="G5" s="14" t="inlineStr">
        <is>
          <t>OpenAI</t>
        </is>
      </c>
      <c r="H5" s="14" t="inlineStr">
        <is>
          <t>gpt-example-a</t>
        </is>
      </c>
      <c r="I5" s="14" t="inlineStr">
        <is>
          <t>prompt-v1</t>
        </is>
      </c>
      <c r="J5" s="14" t="inlineStr">
        <is>
          <t>HR制度知识库</t>
        </is>
      </c>
      <c r="K5" s="14" t="inlineStr">
        <is>
          <t>kb-2026-08</t>
        </is>
      </c>
      <c r="L5" s="16" t="inlineStr">
        <is>
          <t>text-embedding-v4</t>
        </is>
      </c>
      <c r="M5" s="50" t="inlineStr">
        <is>
          <t>无</t>
        </is>
      </c>
      <c r="N5" s="16" t="n">
        <v>3</v>
      </c>
      <c r="O5" s="14" t="inlineStr">
        <is>
          <t>关闭</t>
        </is>
      </c>
      <c r="P5" s="14" t="inlineStr">
        <is>
          <t>示例：HR 制度常规测试</t>
        </is>
      </c>
    </row>
    <row r="6" ht="30" customHeight="1" s="1">
      <c r="A6" s="14" t="inlineStr">
        <is>
          <t>RUN-L1-003</t>
        </is>
      </c>
      <c r="B6" s="49" t="inlineStr"/>
      <c r="C6" s="14" t="inlineStr">
        <is>
          <t>测试人员C</t>
        </is>
      </c>
      <c r="D6" s="14" t="inlineStr">
        <is>
          <t>企业综合知识助手</t>
        </is>
      </c>
      <c r="E6" s="14" t="inlineStr">
        <is>
          <t>v2</t>
        </is>
      </c>
      <c r="F6" s="16" t="inlineStr">
        <is>
          <t>v0.11.0</t>
        </is>
      </c>
      <c r="G6" s="14" t="inlineStr">
        <is>
          <t>OpenAI</t>
        </is>
      </c>
      <c r="H6" s="14" t="inlineStr">
        <is>
          <t>gpt-example-a</t>
        </is>
      </c>
      <c r="I6" s="14" t="inlineStr">
        <is>
          <t>prompt-v2</t>
        </is>
      </c>
      <c r="J6" s="14" t="inlineStr">
        <is>
          <t>企业综合知识库</t>
        </is>
      </c>
      <c r="K6" s="14" t="inlineStr">
        <is>
          <t>kb-2026-08</t>
        </is>
      </c>
      <c r="L6" s="16" t="inlineStr">
        <is>
          <t>text-embedding-v4</t>
        </is>
      </c>
      <c r="M6" s="50" t="inlineStr">
        <is>
          <t>无</t>
        </is>
      </c>
      <c r="N6" s="16" t="n">
        <v>3</v>
      </c>
      <c r="O6" s="14" t="inlineStr">
        <is>
          <t>关闭</t>
        </is>
      </c>
      <c r="P6" s="14" t="inlineStr">
        <is>
          <t>示例：PDF+Markdown+Excel 混合知识库</t>
        </is>
      </c>
    </row>
    <row r="7" ht="30" customHeight="1" s="1">
      <c r="A7" s="14" t="inlineStr">
        <is>
          <t>RUN-L1-004</t>
        </is>
      </c>
      <c r="B7" s="49" t="inlineStr"/>
      <c r="C7" s="14" t="inlineStr">
        <is>
          <t>测试人员A</t>
        </is>
      </c>
      <c r="D7" s="14" t="inlineStr">
        <is>
          <t>IT运维知识助手</t>
        </is>
      </c>
      <c r="E7" s="14" t="inlineStr">
        <is>
          <t>v1</t>
        </is>
      </c>
      <c r="F7" s="16" t="inlineStr">
        <is>
          <t>v0.11.0</t>
        </is>
      </c>
      <c r="G7" s="14" t="inlineStr">
        <is>
          <t>OpenAI</t>
        </is>
      </c>
      <c r="H7" s="14" t="inlineStr">
        <is>
          <t>gpt-example-b</t>
        </is>
      </c>
      <c r="I7" s="14" t="inlineStr">
        <is>
          <t>prompt-v1</t>
        </is>
      </c>
      <c r="J7" s="14" t="inlineStr">
        <is>
          <t>IT运维知识库</t>
        </is>
      </c>
      <c r="K7" s="14" t="inlineStr">
        <is>
          <t>kb-2026-08</t>
        </is>
      </c>
      <c r="L7" s="16" t="inlineStr">
        <is>
          <t>text-embedding-v4</t>
        </is>
      </c>
      <c r="M7" s="50" t="inlineStr">
        <is>
          <t>无</t>
        </is>
      </c>
      <c r="N7" s="16" t="n">
        <v>3</v>
      </c>
      <c r="O7" s="14" t="inlineStr">
        <is>
          <t>关闭</t>
        </is>
      </c>
      <c r="P7" s="14" t="inlineStr">
        <is>
          <t>示例：对比不同 Base Model 前先固定 L1 配置</t>
        </is>
      </c>
    </row>
    <row r="8" ht="42" customHeight="1" s="1">
      <c r="A8" s="14" t="inlineStr">
        <is>
          <t>RUN-L1-008</t>
        </is>
      </c>
      <c r="B8" s="49" t="inlineStr">
        <is>
          <t>2026-08-20</t>
        </is>
      </c>
      <c r="C8" s="14" t="inlineStr">
        <is>
          <t>测试人员A</t>
        </is>
      </c>
      <c r="D8" s="14" t="inlineStr">
        <is>
          <t>yxc-职业道德规范知识库测试</t>
        </is>
      </c>
      <c r="E8" s="14" t="inlineStr">
        <is>
          <t>v1</t>
        </is>
      </c>
      <c r="F8" s="14" t="inlineStr">
        <is>
          <t>v0.11.0</t>
        </is>
      </c>
      <c r="G8" s="14" t="inlineStr"/>
      <c r="H8" s="14" t="inlineStr"/>
      <c r="I8" s="14" t="inlineStr">
        <is>
          <t>默认</t>
        </is>
      </c>
      <c r="J8" s="14" t="inlineStr">
        <is>
          <t>职业道德规范</t>
        </is>
      </c>
      <c r="K8" s="14" t="inlineStr"/>
      <c r="L8" s="14" t="inlineStr"/>
      <c r="M8" s="49" t="inlineStr">
        <is>
          <t>无</t>
        </is>
      </c>
      <c r="N8" s="14" t="inlineStr"/>
      <c r="O8" s="14" t="inlineStr">
        <is>
          <t>内置工具(Native函数调用)</t>
        </is>
      </c>
      <c r="P8" s="14" t="inlineStr">
        <is>
          <t>网页等价链路（native+session_id 内置工具 query/grep 自动执行），每题独立新会话（多轮组 M01/M02/M03 组内连续追问），记录完整工具调用/思考/引用过程</t>
        </is>
      </c>
    </row>
    <row r="9">
      <c r="A9" s="14" t="n"/>
      <c r="B9" s="49" t="n"/>
      <c r="C9" s="14" t="n"/>
      <c r="D9" s="14" t="n"/>
      <c r="E9" s="14" t="n"/>
      <c r="F9" s="14" t="n"/>
      <c r="G9" s="14" t="n"/>
      <c r="H9" s="14" t="n"/>
      <c r="I9" s="14" t="n"/>
      <c r="J9" s="14" t="n"/>
      <c r="K9" s="14" t="n"/>
      <c r="L9" s="14" t="n"/>
      <c r="M9" s="49" t="n"/>
      <c r="N9" s="14" t="n"/>
      <c r="O9" s="14" t="n"/>
      <c r="P9" s="14" t="n"/>
    </row>
    <row r="10">
      <c r="A10" s="14" t="n"/>
      <c r="B10" s="49" t="n"/>
      <c r="C10" s="14" t="n"/>
      <c r="D10" s="14" t="n"/>
      <c r="E10" s="14" t="n"/>
      <c r="F10" s="14" t="n"/>
      <c r="G10" s="14" t="n"/>
      <c r="H10" s="14" t="n"/>
      <c r="I10" s="14" t="n"/>
      <c r="J10" s="14" t="n"/>
      <c r="K10" s="14" t="n"/>
      <c r="L10" s="14" t="n"/>
      <c r="M10" s="49" t="n"/>
      <c r="N10" s="14" t="n"/>
      <c r="O10" s="14" t="n"/>
      <c r="P10" s="14" t="n"/>
    </row>
    <row r="11">
      <c r="A11" s="14" t="n"/>
      <c r="B11" s="49" t="n"/>
      <c r="C11" s="14" t="n"/>
      <c r="D11" s="14" t="n"/>
      <c r="E11" s="14" t="n"/>
      <c r="F11" s="14" t="n"/>
      <c r="G11" s="14" t="n"/>
      <c r="H11" s="14" t="n"/>
      <c r="I11" s="14" t="n"/>
      <c r="J11" s="14" t="n"/>
      <c r="K11" s="14" t="n"/>
      <c r="L11" s="14" t="n"/>
      <c r="M11" s="49" t="n"/>
      <c r="N11" s="14" t="n"/>
      <c r="O11" s="14" t="n"/>
      <c r="P11" s="14" t="n"/>
    </row>
    <row r="12">
      <c r="A12" s="14" t="n"/>
      <c r="B12" s="49" t="n"/>
      <c r="C12" s="14" t="n"/>
      <c r="D12" s="14" t="n"/>
      <c r="E12" s="14" t="n"/>
      <c r="F12" s="14" t="n"/>
      <c r="G12" s="14" t="n"/>
      <c r="H12" s="14" t="n"/>
      <c r="I12" s="14" t="n"/>
      <c r="J12" s="14" t="n"/>
      <c r="K12" s="14" t="n"/>
      <c r="L12" s="14" t="n"/>
      <c r="M12" s="49" t="n"/>
      <c r="N12" s="14" t="n"/>
      <c r="O12" s="14" t="n"/>
      <c r="P12" s="14" t="n"/>
    </row>
    <row r="13">
      <c r="A13" s="14" t="n"/>
      <c r="B13" s="49" t="n"/>
      <c r="C13" s="14" t="n"/>
      <c r="D13" s="14" t="n"/>
      <c r="E13" s="14" t="n"/>
      <c r="F13" s="14" t="n"/>
      <c r="G13" s="14" t="n"/>
      <c r="H13" s="14" t="n"/>
      <c r="I13" s="14" t="n"/>
      <c r="J13" s="14" t="n"/>
      <c r="K13" s="14" t="n"/>
      <c r="L13" s="14" t="n"/>
      <c r="M13" s="49" t="n"/>
      <c r="N13" s="14" t="n"/>
      <c r="O13" s="14" t="n"/>
      <c r="P13" s="14" t="n"/>
    </row>
    <row r="14">
      <c r="A14" s="14" t="n"/>
      <c r="B14" s="49" t="n"/>
      <c r="C14" s="14" t="n"/>
      <c r="D14" s="14" t="n"/>
      <c r="E14" s="14" t="n"/>
      <c r="F14" s="14" t="n"/>
      <c r="G14" s="14" t="n"/>
      <c r="H14" s="14" t="n"/>
      <c r="I14" s="14" t="n"/>
      <c r="J14" s="14" t="n"/>
      <c r="K14" s="14" t="n"/>
      <c r="L14" s="14" t="n"/>
      <c r="M14" s="49" t="n"/>
      <c r="N14" s="14" t="n"/>
      <c r="O14" s="14" t="n"/>
      <c r="P14" s="14" t="n"/>
    </row>
    <row r="15">
      <c r="A15" s="14" t="n"/>
      <c r="B15" s="49" t="n"/>
      <c r="C15" s="14" t="n"/>
      <c r="D15" s="14" t="n"/>
      <c r="E15" s="14" t="n"/>
      <c r="F15" s="14" t="n"/>
      <c r="G15" s="14" t="n"/>
      <c r="H15" s="14" t="n"/>
      <c r="I15" s="14" t="n"/>
      <c r="J15" s="14" t="n"/>
      <c r="K15" s="14" t="n"/>
      <c r="L15" s="14" t="n"/>
      <c r="M15" s="49" t="n"/>
      <c r="N15" s="14" t="n"/>
      <c r="O15" s="14" t="n"/>
      <c r="P15" s="14" t="n"/>
    </row>
    <row r="16">
      <c r="A16" s="14" t="n"/>
      <c r="B16" s="49" t="n"/>
      <c r="C16" s="14" t="n"/>
      <c r="D16" s="14" t="n"/>
      <c r="E16" s="14" t="n"/>
      <c r="F16" s="14" t="n"/>
      <c r="G16" s="14" t="n"/>
      <c r="H16" s="14" t="n"/>
      <c r="I16" s="14" t="n"/>
      <c r="J16" s="14" t="n"/>
      <c r="K16" s="14" t="n"/>
      <c r="L16" s="14" t="n"/>
      <c r="M16" s="49" t="n"/>
      <c r="N16" s="14" t="n"/>
      <c r="O16" s="14" t="n"/>
      <c r="P16" s="14" t="n"/>
    </row>
    <row r="17">
      <c r="A17" s="14" t="n"/>
      <c r="B17" s="49" t="n"/>
      <c r="C17" s="14" t="n"/>
      <c r="D17" s="14" t="n"/>
      <c r="E17" s="14" t="n"/>
      <c r="F17" s="14" t="n"/>
      <c r="G17" s="14" t="n"/>
      <c r="H17" s="14" t="n"/>
      <c r="I17" s="14" t="n"/>
      <c r="J17" s="14" t="n"/>
      <c r="K17" s="14" t="n"/>
      <c r="L17" s="14" t="n"/>
      <c r="M17" s="49" t="n"/>
      <c r="N17" s="14" t="n"/>
      <c r="O17" s="14" t="n"/>
      <c r="P17" s="14" t="n"/>
    </row>
    <row r="18">
      <c r="A18" s="14" t="n"/>
      <c r="B18" s="49" t="n"/>
      <c r="C18" s="14" t="n"/>
      <c r="D18" s="14" t="n"/>
      <c r="E18" s="14" t="n"/>
      <c r="F18" s="14" t="n"/>
      <c r="G18" s="14" t="n"/>
      <c r="H18" s="14" t="n"/>
      <c r="I18" s="14" t="n"/>
      <c r="J18" s="14" t="n"/>
      <c r="K18" s="14" t="n"/>
      <c r="L18" s="14" t="n"/>
      <c r="M18" s="49" t="n"/>
      <c r="N18" s="14" t="n"/>
      <c r="O18" s="14" t="n"/>
      <c r="P18" s="14" t="n"/>
    </row>
    <row r="19">
      <c r="A19" s="14" t="n"/>
      <c r="B19" s="49" t="n"/>
      <c r="C19" s="14" t="n"/>
      <c r="D19" s="14" t="n"/>
      <c r="E19" s="14" t="n"/>
      <c r="F19" s="14" t="n"/>
      <c r="G19" s="14" t="n"/>
      <c r="H19" s="14" t="n"/>
      <c r="I19" s="14" t="n"/>
      <c r="J19" s="14" t="n"/>
      <c r="K19" s="14" t="n"/>
      <c r="L19" s="14" t="n"/>
      <c r="M19" s="49" t="n"/>
      <c r="N19" s="14" t="n"/>
      <c r="O19" s="14" t="n"/>
      <c r="P19" s="14" t="n"/>
    </row>
    <row r="20">
      <c r="A20" s="14" t="n"/>
      <c r="B20" s="49" t="n"/>
      <c r="C20" s="14" t="n"/>
      <c r="D20" s="14" t="n"/>
      <c r="E20" s="14" t="n"/>
      <c r="F20" s="14" t="n"/>
      <c r="G20" s="14" t="n"/>
      <c r="H20" s="14" t="n"/>
      <c r="I20" s="14" t="n"/>
      <c r="J20" s="14" t="n"/>
      <c r="K20" s="14" t="n"/>
      <c r="L20" s="14" t="n"/>
      <c r="M20" s="49" t="n"/>
      <c r="N20" s="14" t="n"/>
      <c r="O20" s="14" t="n"/>
      <c r="P20" s="14" t="n"/>
    </row>
    <row r="21">
      <c r="A21" s="14" t="n"/>
      <c r="B21" s="49" t="n"/>
      <c r="C21" s="14" t="n"/>
      <c r="D21" s="14" t="n"/>
      <c r="E21" s="14" t="n"/>
      <c r="F21" s="14" t="n"/>
      <c r="G21" s="14" t="n"/>
      <c r="H21" s="14" t="n"/>
      <c r="I21" s="14" t="n"/>
      <c r="J21" s="14" t="n"/>
      <c r="K21" s="14" t="n"/>
      <c r="L21" s="14" t="n"/>
      <c r="M21" s="49" t="n"/>
      <c r="N21" s="14" t="n"/>
      <c r="O21" s="14" t="n"/>
      <c r="P21" s="14" t="n"/>
    </row>
    <row r="22">
      <c r="A22" s="14" t="n"/>
      <c r="B22" s="49" t="n"/>
      <c r="C22" s="14" t="n"/>
      <c r="D22" s="14" t="n"/>
      <c r="E22" s="14" t="n"/>
      <c r="F22" s="14" t="n"/>
      <c r="G22" s="14" t="n"/>
      <c r="H22" s="14" t="n"/>
      <c r="I22" s="14" t="n"/>
      <c r="J22" s="14" t="n"/>
      <c r="K22" s="14" t="n"/>
      <c r="L22" s="14" t="n"/>
      <c r="M22" s="49" t="n"/>
      <c r="N22" s="14" t="n"/>
      <c r="O22" s="14" t="n"/>
      <c r="P22" s="14" t="n"/>
    </row>
    <row r="23">
      <c r="A23" s="14" t="n"/>
      <c r="B23" s="49" t="n"/>
      <c r="C23" s="14" t="n"/>
      <c r="D23" s="14" t="n"/>
      <c r="E23" s="14" t="n"/>
      <c r="F23" s="14" t="n"/>
      <c r="G23" s="14" t="n"/>
      <c r="H23" s="14" t="n"/>
      <c r="I23" s="14" t="n"/>
      <c r="J23" s="14" t="n"/>
      <c r="K23" s="14" t="n"/>
      <c r="L23" s="14" t="n"/>
      <c r="M23" s="49" t="n"/>
      <c r="N23" s="14" t="n"/>
      <c r="O23" s="14" t="n"/>
      <c r="P23" s="14" t="n"/>
    </row>
    <row r="24">
      <c r="A24" s="14" t="n"/>
      <c r="B24" s="49" t="n"/>
      <c r="C24" s="14" t="n"/>
      <c r="D24" s="14" t="n"/>
      <c r="E24" s="14" t="n"/>
      <c r="F24" s="14" t="n"/>
      <c r="G24" s="14" t="n"/>
      <c r="H24" s="14" t="n"/>
      <c r="I24" s="14" t="n"/>
      <c r="J24" s="14" t="n"/>
      <c r="K24" s="14" t="n"/>
      <c r="L24" s="14" t="n"/>
      <c r="M24" s="49" t="n"/>
      <c r="N24" s="14" t="n"/>
      <c r="O24" s="14" t="n"/>
      <c r="P24" s="14" t="n"/>
    </row>
    <row r="25">
      <c r="A25" s="14" t="n"/>
      <c r="B25" s="49" t="n"/>
      <c r="C25" s="14" t="n"/>
      <c r="D25" s="14" t="n"/>
      <c r="E25" s="14" t="n"/>
      <c r="F25" s="14" t="n"/>
      <c r="G25" s="14" t="n"/>
      <c r="H25" s="14" t="n"/>
      <c r="I25" s="14" t="n"/>
      <c r="J25" s="14" t="n"/>
      <c r="K25" s="14" t="n"/>
      <c r="L25" s="14" t="n"/>
      <c r="M25" s="49" t="n"/>
      <c r="N25" s="14" t="n"/>
      <c r="O25" s="14" t="n"/>
      <c r="P25" s="14" t="n"/>
    </row>
    <row r="26">
      <c r="A26" s="14" t="n"/>
      <c r="B26" s="49" t="n"/>
      <c r="C26" s="14" t="n"/>
      <c r="D26" s="14" t="n"/>
      <c r="E26" s="14" t="n"/>
      <c r="F26" s="14" t="n"/>
      <c r="G26" s="14" t="n"/>
      <c r="H26" s="14" t="n"/>
      <c r="I26" s="14" t="n"/>
      <c r="J26" s="14" t="n"/>
      <c r="K26" s="14" t="n"/>
      <c r="L26" s="14" t="n"/>
      <c r="M26" s="49" t="n"/>
      <c r="N26" s="14" t="n"/>
      <c r="O26" s="14" t="n"/>
      <c r="P26" s="14" t="n"/>
    </row>
    <row r="27">
      <c r="A27" s="14" t="n"/>
      <c r="B27" s="49" t="n"/>
      <c r="C27" s="14" t="n"/>
      <c r="D27" s="14" t="n"/>
      <c r="E27" s="14" t="n"/>
      <c r="F27" s="14" t="n"/>
      <c r="G27" s="14" t="n"/>
      <c r="H27" s="14" t="n"/>
      <c r="I27" s="14" t="n"/>
      <c r="J27" s="14" t="n"/>
      <c r="K27" s="14" t="n"/>
      <c r="L27" s="14" t="n"/>
      <c r="M27" s="49" t="n"/>
      <c r="N27" s="14" t="n"/>
      <c r="O27" s="14" t="n"/>
      <c r="P27" s="14" t="n"/>
    </row>
    <row r="28">
      <c r="A28" s="14" t="n"/>
      <c r="B28" s="49" t="n"/>
      <c r="C28" s="14" t="n"/>
      <c r="D28" s="14" t="n"/>
      <c r="E28" s="14" t="n"/>
      <c r="F28" s="14" t="n"/>
      <c r="G28" s="14" t="n"/>
      <c r="H28" s="14" t="n"/>
      <c r="I28" s="14" t="n"/>
      <c r="J28" s="14" t="n"/>
      <c r="K28" s="14" t="n"/>
      <c r="L28" s="14" t="n"/>
      <c r="M28" s="49" t="n"/>
      <c r="N28" s="14" t="n"/>
      <c r="O28" s="14" t="n"/>
      <c r="P28" s="14" t="n"/>
    </row>
    <row r="29">
      <c r="A29" s="14" t="n"/>
      <c r="B29" s="49" t="n"/>
      <c r="C29" s="14" t="n"/>
      <c r="D29" s="14" t="n"/>
      <c r="E29" s="14" t="n"/>
      <c r="F29" s="14" t="n"/>
      <c r="G29" s="14" t="n"/>
      <c r="H29" s="14" t="n"/>
      <c r="I29" s="14" t="n"/>
      <c r="J29" s="14" t="n"/>
      <c r="K29" s="14" t="n"/>
      <c r="L29" s="14" t="n"/>
      <c r="M29" s="49" t="n"/>
      <c r="N29" s="14" t="n"/>
      <c r="O29" s="14" t="n"/>
      <c r="P29" s="14" t="n"/>
    </row>
    <row r="30">
      <c r="A30" s="14" t="n"/>
      <c r="B30" s="49" t="n"/>
      <c r="C30" s="14" t="n"/>
      <c r="D30" s="14" t="n"/>
      <c r="E30" s="14" t="n"/>
      <c r="F30" s="14" t="n"/>
      <c r="G30" s="14" t="n"/>
      <c r="H30" s="14" t="n"/>
      <c r="I30" s="14" t="n"/>
      <c r="J30" s="14" t="n"/>
      <c r="K30" s="14" t="n"/>
      <c r="L30" s="14" t="n"/>
      <c r="M30" s="49" t="n"/>
      <c r="N30" s="14" t="n"/>
      <c r="O30" s="14" t="n"/>
      <c r="P30" s="14" t="n"/>
    </row>
    <row r="31">
      <c r="A31" s="14" t="n"/>
      <c r="B31" s="49" t="n"/>
      <c r="C31" s="14" t="n"/>
      <c r="D31" s="14" t="n"/>
      <c r="E31" s="14" t="n"/>
      <c r="F31" s="14" t="n"/>
      <c r="G31" s="14" t="n"/>
      <c r="H31" s="14" t="n"/>
      <c r="I31" s="14" t="n"/>
      <c r="J31" s="14" t="n"/>
      <c r="K31" s="14" t="n"/>
      <c r="L31" s="14" t="n"/>
      <c r="M31" s="49" t="n"/>
      <c r="N31" s="14" t="n"/>
      <c r="O31" s="14" t="n"/>
      <c r="P31" s="14" t="n"/>
    </row>
    <row r="32">
      <c r="A32" s="14" t="n"/>
      <c r="B32" s="49" t="n"/>
      <c r="C32" s="14" t="n"/>
      <c r="D32" s="14" t="n"/>
      <c r="E32" s="14" t="n"/>
      <c r="F32" s="14" t="n"/>
      <c r="G32" s="14" t="n"/>
      <c r="H32" s="14" t="n"/>
      <c r="I32" s="14" t="n"/>
      <c r="J32" s="14" t="n"/>
      <c r="K32" s="14" t="n"/>
      <c r="L32" s="14" t="n"/>
      <c r="M32" s="49" t="n"/>
      <c r="N32" s="14" t="n"/>
      <c r="O32" s="14" t="n"/>
      <c r="P32" s="14" t="n"/>
    </row>
    <row r="33">
      <c r="A33" s="14" t="n"/>
      <c r="B33" s="49" t="n"/>
      <c r="C33" s="14" t="n"/>
      <c r="D33" s="14" t="n"/>
      <c r="E33" s="14" t="n"/>
      <c r="F33" s="14" t="n"/>
      <c r="G33" s="14" t="n"/>
      <c r="H33" s="14" t="n"/>
      <c r="I33" s="14" t="n"/>
      <c r="J33" s="14" t="n"/>
      <c r="K33" s="14" t="n"/>
      <c r="L33" s="14" t="n"/>
      <c r="M33" s="49" t="n"/>
      <c r="N33" s="14" t="n"/>
      <c r="O33" s="14" t="n"/>
      <c r="P33" s="14" t="n"/>
    </row>
    <row r="34">
      <c r="A34" s="14" t="n"/>
      <c r="B34" s="49" t="n"/>
      <c r="C34" s="14" t="n"/>
      <c r="D34" s="14" t="n"/>
      <c r="E34" s="14" t="n"/>
      <c r="F34" s="14" t="n"/>
      <c r="G34" s="14" t="n"/>
      <c r="H34" s="14" t="n"/>
      <c r="I34" s="14" t="n"/>
      <c r="J34" s="14" t="n"/>
      <c r="K34" s="14" t="n"/>
      <c r="L34" s="14" t="n"/>
      <c r="M34" s="49" t="n"/>
      <c r="N34" s="14" t="n"/>
      <c r="O34" s="14" t="n"/>
      <c r="P34" s="14" t="n"/>
    </row>
    <row r="35">
      <c r="A35" s="14" t="n"/>
      <c r="B35" s="49" t="n"/>
      <c r="C35" s="14" t="n"/>
      <c r="D35" s="14" t="n"/>
      <c r="E35" s="14" t="n"/>
      <c r="F35" s="14" t="n"/>
      <c r="G35" s="14" t="n"/>
      <c r="H35" s="14" t="n"/>
      <c r="I35" s="14" t="n"/>
      <c r="J35" s="14" t="n"/>
      <c r="K35" s="14" t="n"/>
      <c r="L35" s="14" t="n"/>
      <c r="M35" s="49" t="n"/>
      <c r="N35" s="14" t="n"/>
      <c r="O35" s="14" t="n"/>
      <c r="P35" s="14" t="n"/>
    </row>
    <row r="36">
      <c r="A36" s="14" t="n"/>
      <c r="B36" s="49" t="n"/>
      <c r="C36" s="14" t="n"/>
      <c r="D36" s="14" t="n"/>
      <c r="E36" s="14" t="n"/>
      <c r="F36" s="14" t="n"/>
      <c r="G36" s="14" t="n"/>
      <c r="H36" s="14" t="n"/>
      <c r="I36" s="14" t="n"/>
      <c r="J36" s="14" t="n"/>
      <c r="K36" s="14" t="n"/>
      <c r="L36" s="14" t="n"/>
      <c r="M36" s="49" t="n"/>
      <c r="N36" s="14" t="n"/>
      <c r="O36" s="14" t="n"/>
      <c r="P36" s="14" t="n"/>
    </row>
    <row r="37">
      <c r="A37" s="14" t="n"/>
      <c r="B37" s="49" t="n"/>
      <c r="C37" s="14" t="n"/>
      <c r="D37" s="14" t="n"/>
      <c r="E37" s="14" t="n"/>
      <c r="F37" s="14" t="n"/>
      <c r="G37" s="14" t="n"/>
      <c r="H37" s="14" t="n"/>
      <c r="I37" s="14" t="n"/>
      <c r="J37" s="14" t="n"/>
      <c r="K37" s="14" t="n"/>
      <c r="L37" s="14" t="n"/>
      <c r="M37" s="49" t="n"/>
      <c r="N37" s="14" t="n"/>
      <c r="O37" s="14" t="n"/>
      <c r="P37" s="14" t="n"/>
    </row>
    <row r="38">
      <c r="A38" s="14" t="n"/>
      <c r="B38" s="49" t="n"/>
      <c r="C38" s="14" t="n"/>
      <c r="D38" s="14" t="n"/>
      <c r="E38" s="14" t="n"/>
      <c r="F38" s="14" t="n"/>
      <c r="G38" s="14" t="n"/>
      <c r="H38" s="14" t="n"/>
      <c r="I38" s="14" t="n"/>
      <c r="J38" s="14" t="n"/>
      <c r="K38" s="14" t="n"/>
      <c r="L38" s="14" t="n"/>
      <c r="M38" s="49" t="n"/>
      <c r="N38" s="14" t="n"/>
      <c r="O38" s="14" t="n"/>
      <c r="P38" s="14" t="n"/>
    </row>
    <row r="39">
      <c r="A39" s="14" t="n"/>
      <c r="B39" s="49" t="n"/>
      <c r="C39" s="14" t="n"/>
      <c r="D39" s="14" t="n"/>
      <c r="E39" s="14" t="n"/>
      <c r="F39" s="14" t="n"/>
      <c r="G39" s="14" t="n"/>
      <c r="H39" s="14" t="n"/>
      <c r="I39" s="14" t="n"/>
      <c r="J39" s="14" t="n"/>
      <c r="K39" s="14" t="n"/>
      <c r="L39" s="14" t="n"/>
      <c r="M39" s="49" t="n"/>
      <c r="N39" s="14" t="n"/>
      <c r="O39" s="14" t="n"/>
      <c r="P39" s="14" t="n"/>
    </row>
    <row r="40">
      <c r="A40" s="14" t="n"/>
      <c r="B40" s="49" t="n"/>
      <c r="C40" s="14" t="n"/>
      <c r="D40" s="14" t="n"/>
      <c r="E40" s="14" t="n"/>
      <c r="F40" s="14" t="n"/>
      <c r="G40" s="14" t="n"/>
      <c r="H40" s="14" t="n"/>
      <c r="I40" s="14" t="n"/>
      <c r="J40" s="14" t="n"/>
      <c r="K40" s="14" t="n"/>
      <c r="L40" s="14" t="n"/>
      <c r="M40" s="49" t="n"/>
      <c r="N40" s="14" t="n"/>
      <c r="O40" s="14" t="n"/>
      <c r="P40" s="14" t="n"/>
    </row>
    <row r="41">
      <c r="A41" s="14" t="n"/>
      <c r="B41" s="49" t="n"/>
      <c r="C41" s="14" t="n"/>
      <c r="D41" s="14" t="n"/>
      <c r="E41" s="14" t="n"/>
      <c r="F41" s="14" t="n"/>
      <c r="G41" s="14" t="n"/>
      <c r="H41" s="14" t="n"/>
      <c r="I41" s="14" t="n"/>
      <c r="J41" s="14" t="n"/>
      <c r="K41" s="14" t="n"/>
      <c r="L41" s="14" t="n"/>
      <c r="M41" s="49" t="n"/>
      <c r="N41" s="14" t="n"/>
      <c r="O41" s="14" t="n"/>
      <c r="P41" s="14" t="n"/>
    </row>
    <row r="42">
      <c r="A42" s="14" t="n"/>
      <c r="B42" s="49" t="n"/>
      <c r="C42" s="14" t="n"/>
      <c r="D42" s="14" t="n"/>
      <c r="E42" s="14" t="n"/>
      <c r="F42" s="14" t="n"/>
      <c r="G42" s="14" t="n"/>
      <c r="H42" s="14" t="n"/>
      <c r="I42" s="14" t="n"/>
      <c r="J42" s="14" t="n"/>
      <c r="K42" s="14" t="n"/>
      <c r="L42" s="14" t="n"/>
      <c r="M42" s="49" t="n"/>
      <c r="N42" s="14" t="n"/>
      <c r="O42" s="14" t="n"/>
      <c r="P42" s="14" t="n"/>
    </row>
    <row r="43">
      <c r="A43" s="14" t="n"/>
      <c r="B43" s="49" t="n"/>
      <c r="C43" s="14" t="n"/>
      <c r="D43" s="14" t="n"/>
      <c r="E43" s="14" t="n"/>
      <c r="F43" s="14" t="n"/>
      <c r="G43" s="14" t="n"/>
      <c r="H43" s="14" t="n"/>
      <c r="I43" s="14" t="n"/>
      <c r="J43" s="14" t="n"/>
      <c r="K43" s="14" t="n"/>
      <c r="L43" s="14" t="n"/>
      <c r="M43" s="49" t="n"/>
      <c r="N43" s="14" t="n"/>
      <c r="O43" s="14" t="n"/>
      <c r="P43" s="14" t="n"/>
    </row>
    <row r="44">
      <c r="A44" s="14" t="n"/>
      <c r="B44" s="49" t="n"/>
      <c r="C44" s="14" t="n"/>
      <c r="D44" s="14" t="n"/>
      <c r="E44" s="14" t="n"/>
      <c r="F44" s="14" t="n"/>
      <c r="G44" s="14" t="n"/>
      <c r="H44" s="14" t="n"/>
      <c r="I44" s="14" t="n"/>
      <c r="J44" s="14" t="n"/>
      <c r="K44" s="14" t="n"/>
      <c r="L44" s="14" t="n"/>
      <c r="M44" s="49" t="n"/>
      <c r="N44" s="14" t="n"/>
      <c r="O44" s="14" t="n"/>
      <c r="P44" s="14" t="n"/>
    </row>
    <row r="45">
      <c r="A45" s="14" t="n"/>
      <c r="B45" s="49" t="n"/>
      <c r="C45" s="14" t="n"/>
      <c r="D45" s="14" t="n"/>
      <c r="E45" s="14" t="n"/>
      <c r="F45" s="14" t="n"/>
      <c r="G45" s="14" t="n"/>
      <c r="H45" s="14" t="n"/>
      <c r="I45" s="14" t="n"/>
      <c r="J45" s="14" t="n"/>
      <c r="K45" s="14" t="n"/>
      <c r="L45" s="14" t="n"/>
      <c r="M45" s="49" t="n"/>
      <c r="N45" s="14" t="n"/>
      <c r="O45" s="14" t="n"/>
      <c r="P45" s="14" t="n"/>
    </row>
    <row r="46">
      <c r="A46" s="14" t="n"/>
      <c r="B46" s="49" t="n"/>
      <c r="C46" s="14" t="n"/>
      <c r="D46" s="14" t="n"/>
      <c r="E46" s="14" t="n"/>
      <c r="F46" s="14" t="n"/>
      <c r="G46" s="14" t="n"/>
      <c r="H46" s="14" t="n"/>
      <c r="I46" s="14" t="n"/>
      <c r="J46" s="14" t="n"/>
      <c r="K46" s="14" t="n"/>
      <c r="L46" s="14" t="n"/>
      <c r="M46" s="49" t="n"/>
      <c r="N46" s="14" t="n"/>
      <c r="O46" s="14" t="n"/>
      <c r="P46" s="14" t="n"/>
    </row>
    <row r="47">
      <c r="A47" s="14" t="n"/>
      <c r="B47" s="49" t="n"/>
      <c r="C47" s="14" t="n"/>
      <c r="D47" s="14" t="n"/>
      <c r="E47" s="14" t="n"/>
      <c r="F47" s="14" t="n"/>
      <c r="G47" s="14" t="n"/>
      <c r="H47" s="14" t="n"/>
      <c r="I47" s="14" t="n"/>
      <c r="J47" s="14" t="n"/>
      <c r="K47" s="14" t="n"/>
      <c r="L47" s="14" t="n"/>
      <c r="M47" s="49" t="n"/>
      <c r="N47" s="14" t="n"/>
      <c r="O47" s="14" t="n"/>
      <c r="P47" s="14" t="n"/>
    </row>
    <row r="48">
      <c r="A48" s="14" t="n"/>
      <c r="B48" s="49" t="n"/>
      <c r="C48" s="14" t="n"/>
      <c r="D48" s="14" t="n"/>
      <c r="E48" s="14" t="n"/>
      <c r="F48" s="14" t="n"/>
      <c r="G48" s="14" t="n"/>
      <c r="H48" s="14" t="n"/>
      <c r="I48" s="14" t="n"/>
      <c r="J48" s="14" t="n"/>
      <c r="K48" s="14" t="n"/>
      <c r="L48" s="14" t="n"/>
      <c r="M48" s="49" t="n"/>
      <c r="N48" s="14" t="n"/>
      <c r="O48" s="14" t="n"/>
      <c r="P48" s="14" t="n"/>
    </row>
    <row r="49">
      <c r="A49" s="14" t="n"/>
      <c r="B49" s="49" t="n"/>
      <c r="C49" s="14" t="n"/>
      <c r="D49" s="14" t="n"/>
      <c r="E49" s="14" t="n"/>
      <c r="F49" s="14" t="n"/>
      <c r="G49" s="14" t="n"/>
      <c r="H49" s="14" t="n"/>
      <c r="I49" s="14" t="n"/>
      <c r="J49" s="14" t="n"/>
      <c r="K49" s="14" t="n"/>
      <c r="L49" s="14" t="n"/>
      <c r="M49" s="49" t="n"/>
      <c r="N49" s="14" t="n"/>
      <c r="O49" s="14" t="n"/>
      <c r="P49" s="14" t="n"/>
    </row>
    <row r="50">
      <c r="A50" s="14" t="n"/>
      <c r="B50" s="49" t="n"/>
      <c r="C50" s="14" t="n"/>
      <c r="D50" s="14" t="n"/>
      <c r="E50" s="14" t="n"/>
      <c r="F50" s="14" t="n"/>
      <c r="G50" s="14" t="n"/>
      <c r="H50" s="14" t="n"/>
      <c r="I50" s="14" t="n"/>
      <c r="J50" s="14" t="n"/>
      <c r="K50" s="14" t="n"/>
      <c r="L50" s="14" t="n"/>
      <c r="M50" s="49" t="n"/>
      <c r="N50" s="14" t="n"/>
      <c r="O50" s="14" t="n"/>
      <c r="P50" s="14" t="n"/>
    </row>
    <row r="51">
      <c r="A51" s="14" t="n"/>
      <c r="B51" s="49" t="n"/>
      <c r="C51" s="14" t="n"/>
      <c r="D51" s="14" t="n"/>
      <c r="E51" s="14" t="n"/>
      <c r="F51" s="14" t="n"/>
      <c r="G51" s="14" t="n"/>
      <c r="H51" s="14" t="n"/>
      <c r="I51" s="14" t="n"/>
      <c r="J51" s="14" t="n"/>
      <c r="K51" s="14" t="n"/>
      <c r="L51" s="14" t="n"/>
      <c r="M51" s="49" t="n"/>
      <c r="N51" s="14" t="n"/>
      <c r="O51" s="14" t="n"/>
      <c r="P51" s="14" t="n"/>
    </row>
    <row r="52">
      <c r="A52" s="14" t="n"/>
      <c r="B52" s="49" t="n"/>
      <c r="C52" s="14" t="n"/>
      <c r="D52" s="14" t="n"/>
      <c r="E52" s="14" t="n"/>
      <c r="F52" s="14" t="n"/>
      <c r="G52" s="14" t="n"/>
      <c r="H52" s="14" t="n"/>
      <c r="I52" s="14" t="n"/>
      <c r="J52" s="14" t="n"/>
      <c r="K52" s="14" t="n"/>
      <c r="L52" s="14" t="n"/>
      <c r="M52" s="49" t="n"/>
      <c r="N52" s="14" t="n"/>
      <c r="O52" s="14" t="n"/>
      <c r="P52" s="14" t="n"/>
    </row>
    <row r="53">
      <c r="A53" s="14" t="n"/>
      <c r="B53" s="49" t="n"/>
      <c r="C53" s="14" t="n"/>
      <c r="D53" s="14" t="n"/>
      <c r="E53" s="14" t="n"/>
      <c r="F53" s="14" t="n"/>
      <c r="G53" s="14" t="n"/>
      <c r="H53" s="14" t="n"/>
      <c r="I53" s="14" t="n"/>
      <c r="J53" s="14" t="n"/>
      <c r="K53" s="14" t="n"/>
      <c r="L53" s="14" t="n"/>
      <c r="M53" s="49" t="n"/>
      <c r="N53" s="14" t="n"/>
      <c r="O53" s="14" t="n"/>
      <c r="P53" s="14" t="n"/>
    </row>
    <row r="54">
      <c r="A54" s="14" t="n"/>
      <c r="B54" s="49" t="n"/>
      <c r="C54" s="14" t="n"/>
      <c r="D54" s="14" t="n"/>
      <c r="E54" s="14" t="n"/>
      <c r="F54" s="14" t="n"/>
      <c r="G54" s="14" t="n"/>
      <c r="H54" s="14" t="n"/>
      <c r="I54" s="14" t="n"/>
      <c r="J54" s="14" t="n"/>
      <c r="K54" s="14" t="n"/>
      <c r="L54" s="14" t="n"/>
      <c r="M54" s="49" t="n"/>
      <c r="N54" s="14" t="n"/>
      <c r="O54" s="14" t="n"/>
      <c r="P54" s="14" t="n"/>
    </row>
    <row r="55">
      <c r="A55" s="14" t="n"/>
      <c r="B55" s="49" t="n"/>
      <c r="C55" s="14" t="n"/>
      <c r="D55" s="14" t="n"/>
      <c r="E55" s="14" t="n"/>
      <c r="F55" s="14" t="n"/>
      <c r="G55" s="14" t="n"/>
      <c r="H55" s="14" t="n"/>
      <c r="I55" s="14" t="n"/>
      <c r="J55" s="14" t="n"/>
      <c r="K55" s="14" t="n"/>
      <c r="L55" s="14" t="n"/>
      <c r="M55" s="49" t="n"/>
      <c r="N55" s="14" t="n"/>
      <c r="O55" s="14" t="n"/>
      <c r="P55" s="14" t="n"/>
    </row>
    <row r="56">
      <c r="A56" s="14" t="n"/>
      <c r="B56" s="49" t="n"/>
      <c r="C56" s="14" t="n"/>
      <c r="D56" s="14" t="n"/>
      <c r="E56" s="14" t="n"/>
      <c r="F56" s="14" t="n"/>
      <c r="G56" s="14" t="n"/>
      <c r="H56" s="14" t="n"/>
      <c r="I56" s="14" t="n"/>
      <c r="J56" s="14" t="n"/>
      <c r="K56" s="14" t="n"/>
      <c r="L56" s="14" t="n"/>
      <c r="M56" s="49" t="n"/>
      <c r="N56" s="14" t="n"/>
      <c r="O56" s="14" t="n"/>
      <c r="P56" s="14" t="n"/>
    </row>
    <row r="57">
      <c r="A57" s="14" t="n"/>
      <c r="B57" s="49" t="n"/>
      <c r="C57" s="14" t="n"/>
      <c r="D57" s="14" t="n"/>
      <c r="E57" s="14" t="n"/>
      <c r="F57" s="14" t="n"/>
      <c r="G57" s="14" t="n"/>
      <c r="H57" s="14" t="n"/>
      <c r="I57" s="14" t="n"/>
      <c r="J57" s="14" t="n"/>
      <c r="K57" s="14" t="n"/>
      <c r="L57" s="14" t="n"/>
      <c r="M57" s="49" t="n"/>
      <c r="N57" s="14" t="n"/>
      <c r="O57" s="14" t="n"/>
      <c r="P57" s="14" t="n"/>
    </row>
    <row r="58">
      <c r="A58" s="14" t="n"/>
      <c r="B58" s="49" t="n"/>
      <c r="C58" s="14" t="n"/>
      <c r="D58" s="14" t="n"/>
      <c r="E58" s="14" t="n"/>
      <c r="F58" s="14" t="n"/>
      <c r="G58" s="14" t="n"/>
      <c r="H58" s="14" t="n"/>
      <c r="I58" s="14" t="n"/>
      <c r="J58" s="14" t="n"/>
      <c r="K58" s="14" t="n"/>
      <c r="L58" s="14" t="n"/>
      <c r="M58" s="49" t="n"/>
      <c r="N58" s="14" t="n"/>
      <c r="O58" s="14" t="n"/>
      <c r="P58" s="14" t="n"/>
    </row>
    <row r="59">
      <c r="A59" s="14" t="n"/>
      <c r="B59" s="49" t="n"/>
      <c r="C59" s="14" t="n"/>
      <c r="D59" s="14" t="n"/>
      <c r="E59" s="14" t="n"/>
      <c r="F59" s="14" t="n"/>
      <c r="G59" s="14" t="n"/>
      <c r="H59" s="14" t="n"/>
      <c r="I59" s="14" t="n"/>
      <c r="J59" s="14" t="n"/>
      <c r="K59" s="14" t="n"/>
      <c r="L59" s="14" t="n"/>
      <c r="M59" s="49" t="n"/>
      <c r="N59" s="14" t="n"/>
      <c r="O59" s="14" t="n"/>
      <c r="P59" s="14" t="n"/>
    </row>
    <row r="60">
      <c r="A60" s="14" t="n"/>
      <c r="B60" s="49" t="n"/>
      <c r="C60" s="14" t="n"/>
      <c r="D60" s="14" t="n"/>
      <c r="E60" s="14" t="n"/>
      <c r="F60" s="14" t="n"/>
      <c r="G60" s="14" t="n"/>
      <c r="H60" s="14" t="n"/>
      <c r="I60" s="14" t="n"/>
      <c r="J60" s="14" t="n"/>
      <c r="K60" s="14" t="n"/>
      <c r="L60" s="14" t="n"/>
      <c r="M60" s="49" t="n"/>
      <c r="N60" s="14" t="n"/>
      <c r="O60" s="14" t="n"/>
      <c r="P60" s="14" t="n"/>
    </row>
    <row r="61">
      <c r="A61" s="14" t="n"/>
      <c r="B61" s="49" t="n"/>
      <c r="C61" s="14" t="n"/>
      <c r="D61" s="14" t="n"/>
      <c r="E61" s="14" t="n"/>
      <c r="F61" s="14" t="n"/>
      <c r="G61" s="14" t="n"/>
      <c r="H61" s="14" t="n"/>
      <c r="I61" s="14" t="n"/>
      <c r="J61" s="14" t="n"/>
      <c r="K61" s="14" t="n"/>
      <c r="L61" s="14" t="n"/>
      <c r="M61" s="49" t="n"/>
      <c r="N61" s="14" t="n"/>
      <c r="O61" s="14" t="n"/>
      <c r="P61" s="14" t="n"/>
    </row>
    <row r="62">
      <c r="A62" s="14" t="n"/>
      <c r="B62" s="49" t="n"/>
      <c r="C62" s="14" t="n"/>
      <c r="D62" s="14" t="n"/>
      <c r="E62" s="14" t="n"/>
      <c r="F62" s="14" t="n"/>
      <c r="G62" s="14" t="n"/>
      <c r="H62" s="14" t="n"/>
      <c r="I62" s="14" t="n"/>
      <c r="J62" s="14" t="n"/>
      <c r="K62" s="14" t="n"/>
      <c r="L62" s="14" t="n"/>
      <c r="M62" s="49" t="n"/>
      <c r="N62" s="14" t="n"/>
      <c r="O62" s="14" t="n"/>
      <c r="P62" s="14" t="n"/>
    </row>
    <row r="63">
      <c r="A63" s="14" t="n"/>
      <c r="B63" s="49" t="n"/>
      <c r="C63" s="14" t="n"/>
      <c r="D63" s="14" t="n"/>
      <c r="E63" s="14" t="n"/>
      <c r="F63" s="14" t="n"/>
      <c r="G63" s="14" t="n"/>
      <c r="H63" s="14" t="n"/>
      <c r="I63" s="14" t="n"/>
      <c r="J63" s="14" t="n"/>
      <c r="K63" s="14" t="n"/>
      <c r="L63" s="14" t="n"/>
      <c r="M63" s="49" t="n"/>
      <c r="N63" s="14" t="n"/>
      <c r="O63" s="14" t="n"/>
      <c r="P63" s="14" t="n"/>
    </row>
    <row r="64">
      <c r="A64" s="14" t="n"/>
      <c r="B64" s="49" t="n"/>
      <c r="C64" s="14" t="n"/>
      <c r="D64" s="14" t="n"/>
      <c r="E64" s="14" t="n"/>
      <c r="F64" s="14" t="n"/>
      <c r="G64" s="14" t="n"/>
      <c r="H64" s="14" t="n"/>
      <c r="I64" s="14" t="n"/>
      <c r="J64" s="14" t="n"/>
      <c r="K64" s="14" t="n"/>
      <c r="L64" s="14" t="n"/>
      <c r="M64" s="49" t="n"/>
      <c r="N64" s="14" t="n"/>
      <c r="O64" s="14" t="n"/>
      <c r="P64" s="14" t="n"/>
    </row>
    <row r="65">
      <c r="A65" s="14" t="n"/>
      <c r="B65" s="49" t="n"/>
      <c r="C65" s="14" t="n"/>
      <c r="D65" s="14" t="n"/>
      <c r="E65" s="14" t="n"/>
      <c r="F65" s="14" t="n"/>
      <c r="G65" s="14" t="n"/>
      <c r="H65" s="14" t="n"/>
      <c r="I65" s="14" t="n"/>
      <c r="J65" s="14" t="n"/>
      <c r="K65" s="14" t="n"/>
      <c r="L65" s="14" t="n"/>
      <c r="M65" s="49" t="n"/>
      <c r="N65" s="14" t="n"/>
      <c r="O65" s="14" t="n"/>
      <c r="P65" s="14" t="n"/>
    </row>
    <row r="66">
      <c r="A66" s="14" t="n"/>
      <c r="B66" s="49" t="n"/>
      <c r="C66" s="14" t="n"/>
      <c r="D66" s="14" t="n"/>
      <c r="E66" s="14" t="n"/>
      <c r="F66" s="14" t="n"/>
      <c r="G66" s="14" t="n"/>
      <c r="H66" s="14" t="n"/>
      <c r="I66" s="14" t="n"/>
      <c r="J66" s="14" t="n"/>
      <c r="K66" s="14" t="n"/>
      <c r="L66" s="14" t="n"/>
      <c r="M66" s="49" t="n"/>
      <c r="N66" s="14" t="n"/>
      <c r="O66" s="14" t="n"/>
      <c r="P66" s="14" t="n"/>
    </row>
    <row r="67">
      <c r="A67" s="14" t="n"/>
      <c r="B67" s="49" t="n"/>
      <c r="C67" s="14" t="n"/>
      <c r="D67" s="14" t="n"/>
      <c r="E67" s="14" t="n"/>
      <c r="F67" s="14" t="n"/>
      <c r="G67" s="14" t="n"/>
      <c r="H67" s="14" t="n"/>
      <c r="I67" s="14" t="n"/>
      <c r="J67" s="14" t="n"/>
      <c r="K67" s="14" t="n"/>
      <c r="L67" s="14" t="n"/>
      <c r="M67" s="49" t="n"/>
      <c r="N67" s="14" t="n"/>
      <c r="O67" s="14" t="n"/>
      <c r="P67" s="14" t="n"/>
    </row>
    <row r="68">
      <c r="A68" s="14" t="n"/>
      <c r="B68" s="49" t="n"/>
      <c r="C68" s="14" t="n"/>
      <c r="D68" s="14" t="n"/>
      <c r="E68" s="14" t="n"/>
      <c r="F68" s="14" t="n"/>
      <c r="G68" s="14" t="n"/>
      <c r="H68" s="14" t="n"/>
      <c r="I68" s="14" t="n"/>
      <c r="J68" s="14" t="n"/>
      <c r="K68" s="14" t="n"/>
      <c r="L68" s="14" t="n"/>
      <c r="M68" s="49" t="n"/>
      <c r="N68" s="14" t="n"/>
      <c r="O68" s="14" t="n"/>
      <c r="P68" s="14" t="n"/>
    </row>
    <row r="69">
      <c r="A69" s="14" t="n"/>
      <c r="B69" s="49" t="n"/>
      <c r="C69" s="14" t="n"/>
      <c r="D69" s="14" t="n"/>
      <c r="E69" s="14" t="n"/>
      <c r="F69" s="14" t="n"/>
      <c r="G69" s="14" t="n"/>
      <c r="H69" s="14" t="n"/>
      <c r="I69" s="14" t="n"/>
      <c r="J69" s="14" t="n"/>
      <c r="K69" s="14" t="n"/>
      <c r="L69" s="14" t="n"/>
      <c r="M69" s="49" t="n"/>
      <c r="N69" s="14" t="n"/>
      <c r="O69" s="14" t="n"/>
      <c r="P69" s="14" t="n"/>
    </row>
    <row r="70">
      <c r="A70" s="14" t="n"/>
      <c r="B70" s="49" t="n"/>
      <c r="C70" s="14" t="n"/>
      <c r="D70" s="14" t="n"/>
      <c r="E70" s="14" t="n"/>
      <c r="F70" s="14" t="n"/>
      <c r="G70" s="14" t="n"/>
      <c r="H70" s="14" t="n"/>
      <c r="I70" s="14" t="n"/>
      <c r="J70" s="14" t="n"/>
      <c r="K70" s="14" t="n"/>
      <c r="L70" s="14" t="n"/>
      <c r="M70" s="49" t="n"/>
      <c r="N70" s="14" t="n"/>
      <c r="O70" s="14" t="n"/>
      <c r="P70" s="14" t="n"/>
    </row>
    <row r="71">
      <c r="A71" s="14" t="n"/>
      <c r="B71" s="49" t="n"/>
      <c r="C71" s="14" t="n"/>
      <c r="D71" s="14" t="n"/>
      <c r="E71" s="14" t="n"/>
      <c r="F71" s="14" t="n"/>
      <c r="G71" s="14" t="n"/>
      <c r="H71" s="14" t="n"/>
      <c r="I71" s="14" t="n"/>
      <c r="J71" s="14" t="n"/>
      <c r="K71" s="14" t="n"/>
      <c r="L71" s="14" t="n"/>
      <c r="M71" s="49" t="n"/>
      <c r="N71" s="14" t="n"/>
      <c r="O71" s="14" t="n"/>
      <c r="P71" s="14" t="n"/>
    </row>
    <row r="72">
      <c r="A72" s="14" t="n"/>
      <c r="B72" s="49" t="n"/>
      <c r="C72" s="14" t="n"/>
      <c r="D72" s="14" t="n"/>
      <c r="E72" s="14" t="n"/>
      <c r="F72" s="14" t="n"/>
      <c r="G72" s="14" t="n"/>
      <c r="H72" s="14" t="n"/>
      <c r="I72" s="14" t="n"/>
      <c r="J72" s="14" t="n"/>
      <c r="K72" s="14" t="n"/>
      <c r="L72" s="14" t="n"/>
      <c r="M72" s="49" t="n"/>
      <c r="N72" s="14" t="n"/>
      <c r="O72" s="14" t="n"/>
      <c r="P72" s="14" t="n"/>
    </row>
    <row r="73">
      <c r="A73" s="14" t="n"/>
      <c r="B73" s="49" t="n"/>
      <c r="C73" s="14" t="n"/>
      <c r="D73" s="14" t="n"/>
      <c r="E73" s="14" t="n"/>
      <c r="F73" s="14" t="n"/>
      <c r="G73" s="14" t="n"/>
      <c r="H73" s="14" t="n"/>
      <c r="I73" s="14" t="n"/>
      <c r="J73" s="14" t="n"/>
      <c r="K73" s="14" t="n"/>
      <c r="L73" s="14" t="n"/>
      <c r="M73" s="49" t="n"/>
      <c r="N73" s="14" t="n"/>
      <c r="O73" s="14" t="n"/>
      <c r="P73" s="14" t="n"/>
    </row>
    <row r="74">
      <c r="A74" s="14" t="n"/>
      <c r="B74" s="49" t="n"/>
      <c r="C74" s="14" t="n"/>
      <c r="D74" s="14" t="n"/>
      <c r="E74" s="14" t="n"/>
      <c r="F74" s="14" t="n"/>
      <c r="G74" s="14" t="n"/>
      <c r="H74" s="14" t="n"/>
      <c r="I74" s="14" t="n"/>
      <c r="J74" s="14" t="n"/>
      <c r="K74" s="14" t="n"/>
      <c r="L74" s="14" t="n"/>
      <c r="M74" s="49" t="n"/>
      <c r="N74" s="14" t="n"/>
      <c r="O74" s="14" t="n"/>
      <c r="P74" s="14" t="n"/>
    </row>
    <row r="75">
      <c r="A75" s="14" t="n"/>
      <c r="B75" s="49" t="n"/>
      <c r="C75" s="14" t="n"/>
      <c r="D75" s="14" t="n"/>
      <c r="E75" s="14" t="n"/>
      <c r="F75" s="14" t="n"/>
      <c r="G75" s="14" t="n"/>
      <c r="H75" s="14" t="n"/>
      <c r="I75" s="14" t="n"/>
      <c r="J75" s="14" t="n"/>
      <c r="K75" s="14" t="n"/>
      <c r="L75" s="14" t="n"/>
      <c r="M75" s="49" t="n"/>
      <c r="N75" s="14" t="n"/>
      <c r="O75" s="14" t="n"/>
      <c r="P75" s="14" t="n"/>
    </row>
    <row r="76">
      <c r="A76" s="14" t="n"/>
      <c r="B76" s="49" t="n"/>
      <c r="C76" s="14" t="n"/>
      <c r="D76" s="14" t="n"/>
      <c r="E76" s="14" t="n"/>
      <c r="F76" s="14" t="n"/>
      <c r="G76" s="14" t="n"/>
      <c r="H76" s="14" t="n"/>
      <c r="I76" s="14" t="n"/>
      <c r="J76" s="14" t="n"/>
      <c r="K76" s="14" t="n"/>
      <c r="L76" s="14" t="n"/>
      <c r="M76" s="49" t="n"/>
      <c r="N76" s="14" t="n"/>
      <c r="O76" s="14" t="n"/>
      <c r="P76" s="14" t="n"/>
    </row>
    <row r="77">
      <c r="A77" s="14" t="n"/>
      <c r="B77" s="49" t="n"/>
      <c r="C77" s="14" t="n"/>
      <c r="D77" s="14" t="n"/>
      <c r="E77" s="14" t="n"/>
      <c r="F77" s="14" t="n"/>
      <c r="G77" s="14" t="n"/>
      <c r="H77" s="14" t="n"/>
      <c r="I77" s="14" t="n"/>
      <c r="J77" s="14" t="n"/>
      <c r="K77" s="14" t="n"/>
      <c r="L77" s="14" t="n"/>
      <c r="M77" s="49" t="n"/>
      <c r="N77" s="14" t="n"/>
      <c r="O77" s="14" t="n"/>
      <c r="P77" s="14" t="n"/>
    </row>
    <row r="78">
      <c r="A78" s="14" t="n"/>
      <c r="B78" s="49" t="n"/>
      <c r="C78" s="14" t="n"/>
      <c r="D78" s="14" t="n"/>
      <c r="E78" s="14" t="n"/>
      <c r="F78" s="14" t="n"/>
      <c r="G78" s="14" t="n"/>
      <c r="H78" s="14" t="n"/>
      <c r="I78" s="14" t="n"/>
      <c r="J78" s="14" t="n"/>
      <c r="K78" s="14" t="n"/>
      <c r="L78" s="14" t="n"/>
      <c r="M78" s="49" t="n"/>
      <c r="N78" s="14" t="n"/>
      <c r="O78" s="14" t="n"/>
      <c r="P78" s="14" t="n"/>
    </row>
    <row r="79">
      <c r="A79" s="14" t="n"/>
      <c r="B79" s="49" t="n"/>
      <c r="C79" s="14" t="n"/>
      <c r="D79" s="14" t="n"/>
      <c r="E79" s="14" t="n"/>
      <c r="F79" s="14" t="n"/>
      <c r="G79" s="14" t="n"/>
      <c r="H79" s="14" t="n"/>
      <c r="I79" s="14" t="n"/>
      <c r="J79" s="14" t="n"/>
      <c r="K79" s="14" t="n"/>
      <c r="L79" s="14" t="n"/>
      <c r="M79" s="49" t="n"/>
      <c r="N79" s="14" t="n"/>
      <c r="O79" s="14" t="n"/>
      <c r="P79" s="14" t="n"/>
    </row>
    <row r="80">
      <c r="A80" s="14" t="n"/>
      <c r="B80" s="49" t="n"/>
      <c r="C80" s="14" t="n"/>
      <c r="D80" s="14" t="n"/>
      <c r="E80" s="14" t="n"/>
      <c r="F80" s="14" t="n"/>
      <c r="G80" s="14" t="n"/>
      <c r="H80" s="14" t="n"/>
      <c r="I80" s="14" t="n"/>
      <c r="J80" s="14" t="n"/>
      <c r="K80" s="14" t="n"/>
      <c r="L80" s="14" t="n"/>
      <c r="M80" s="49" t="n"/>
      <c r="N80" s="14" t="n"/>
      <c r="O80" s="14" t="n"/>
      <c r="P80" s="14" t="n"/>
    </row>
    <row r="81">
      <c r="A81" s="14" t="n"/>
      <c r="B81" s="49" t="n"/>
      <c r="C81" s="14" t="n"/>
      <c r="D81" s="14" t="n"/>
      <c r="E81" s="14" t="n"/>
      <c r="F81" s="14" t="n"/>
      <c r="G81" s="14" t="n"/>
      <c r="H81" s="14" t="n"/>
      <c r="I81" s="14" t="n"/>
      <c r="J81" s="14" t="n"/>
      <c r="K81" s="14" t="n"/>
      <c r="L81" s="14" t="n"/>
      <c r="M81" s="49" t="n"/>
      <c r="N81" s="14" t="n"/>
      <c r="O81" s="14" t="n"/>
      <c r="P81" s="14" t="n"/>
    </row>
    <row r="82">
      <c r="A82" s="14" t="n"/>
      <c r="B82" s="49" t="n"/>
      <c r="C82" s="14" t="n"/>
      <c r="D82" s="14" t="n"/>
      <c r="E82" s="14" t="n"/>
      <c r="F82" s="14" t="n"/>
      <c r="G82" s="14" t="n"/>
      <c r="H82" s="14" t="n"/>
      <c r="I82" s="14" t="n"/>
      <c r="J82" s="14" t="n"/>
      <c r="K82" s="14" t="n"/>
      <c r="L82" s="14" t="n"/>
      <c r="M82" s="49" t="n"/>
      <c r="N82" s="14" t="n"/>
      <c r="O82" s="14" t="n"/>
      <c r="P82" s="14" t="n"/>
    </row>
    <row r="83">
      <c r="A83" s="14" t="n"/>
      <c r="B83" s="49" t="n"/>
      <c r="C83" s="14" t="n"/>
      <c r="D83" s="14" t="n"/>
      <c r="E83" s="14" t="n"/>
      <c r="F83" s="14" t="n"/>
      <c r="G83" s="14" t="n"/>
      <c r="H83" s="14" t="n"/>
      <c r="I83" s="14" t="n"/>
      <c r="J83" s="14" t="n"/>
      <c r="K83" s="14" t="n"/>
      <c r="L83" s="14" t="n"/>
      <c r="M83" s="49" t="n"/>
      <c r="N83" s="14" t="n"/>
      <c r="O83" s="14" t="n"/>
      <c r="P83" s="14" t="n"/>
    </row>
    <row r="84">
      <c r="A84" s="14" t="n"/>
      <c r="B84" s="49" t="n"/>
      <c r="C84" s="14" t="n"/>
      <c r="D84" s="14" t="n"/>
      <c r="E84" s="14" t="n"/>
      <c r="F84" s="14" t="n"/>
      <c r="G84" s="14" t="n"/>
      <c r="H84" s="14" t="n"/>
      <c r="I84" s="14" t="n"/>
      <c r="J84" s="14" t="n"/>
      <c r="K84" s="14" t="n"/>
      <c r="L84" s="14" t="n"/>
      <c r="M84" s="49" t="n"/>
      <c r="N84" s="14" t="n"/>
      <c r="O84" s="14" t="n"/>
      <c r="P84" s="14" t="n"/>
    </row>
    <row r="85">
      <c r="A85" s="14" t="n"/>
      <c r="B85" s="49" t="n"/>
      <c r="C85" s="14" t="n"/>
      <c r="D85" s="14" t="n"/>
      <c r="E85" s="14" t="n"/>
      <c r="F85" s="14" t="n"/>
      <c r="G85" s="14" t="n"/>
      <c r="H85" s="14" t="n"/>
      <c r="I85" s="14" t="n"/>
      <c r="J85" s="14" t="n"/>
      <c r="K85" s="14" t="n"/>
      <c r="L85" s="14" t="n"/>
      <c r="M85" s="49" t="n"/>
      <c r="N85" s="14" t="n"/>
      <c r="O85" s="14" t="n"/>
      <c r="P85" s="14" t="n"/>
    </row>
    <row r="86">
      <c r="A86" s="14" t="n"/>
      <c r="B86" s="49" t="n"/>
      <c r="C86" s="14" t="n"/>
      <c r="D86" s="14" t="n"/>
      <c r="E86" s="14" t="n"/>
      <c r="F86" s="14" t="n"/>
      <c r="G86" s="14" t="n"/>
      <c r="H86" s="14" t="n"/>
      <c r="I86" s="14" t="n"/>
      <c r="J86" s="14" t="n"/>
      <c r="K86" s="14" t="n"/>
      <c r="L86" s="14" t="n"/>
      <c r="M86" s="49" t="n"/>
      <c r="N86" s="14" t="n"/>
      <c r="O86" s="14" t="n"/>
      <c r="P86" s="14" t="n"/>
    </row>
    <row r="87">
      <c r="A87" s="14" t="n"/>
      <c r="B87" s="49" t="n"/>
      <c r="C87" s="14" t="n"/>
      <c r="D87" s="14" t="n"/>
      <c r="E87" s="14" t="n"/>
      <c r="F87" s="14" t="n"/>
      <c r="G87" s="14" t="n"/>
      <c r="H87" s="14" t="n"/>
      <c r="I87" s="14" t="n"/>
      <c r="J87" s="14" t="n"/>
      <c r="K87" s="14" t="n"/>
      <c r="L87" s="14" t="n"/>
      <c r="M87" s="49" t="n"/>
      <c r="N87" s="14" t="n"/>
      <c r="O87" s="14" t="n"/>
      <c r="P87" s="14" t="n"/>
    </row>
    <row r="88">
      <c r="A88" s="14" t="n"/>
      <c r="B88" s="49" t="n"/>
      <c r="C88" s="14" t="n"/>
      <c r="D88" s="14" t="n"/>
      <c r="E88" s="14" t="n"/>
      <c r="F88" s="14" t="n"/>
      <c r="G88" s="14" t="n"/>
      <c r="H88" s="14" t="n"/>
      <c r="I88" s="14" t="n"/>
      <c r="J88" s="14" t="n"/>
      <c r="K88" s="14" t="n"/>
      <c r="L88" s="14" t="n"/>
      <c r="M88" s="49" t="n"/>
      <c r="N88" s="14" t="n"/>
      <c r="O88" s="14" t="n"/>
      <c r="P88" s="14" t="n"/>
    </row>
    <row r="89">
      <c r="A89" s="14" t="n"/>
      <c r="B89" s="49" t="n"/>
      <c r="C89" s="14" t="n"/>
      <c r="D89" s="14" t="n"/>
      <c r="E89" s="14" t="n"/>
      <c r="F89" s="14" t="n"/>
      <c r="G89" s="14" t="n"/>
      <c r="H89" s="14" t="n"/>
      <c r="I89" s="14" t="n"/>
      <c r="J89" s="14" t="n"/>
      <c r="K89" s="14" t="n"/>
      <c r="L89" s="14" t="n"/>
      <c r="M89" s="49" t="n"/>
      <c r="N89" s="14" t="n"/>
      <c r="O89" s="14" t="n"/>
      <c r="P89" s="14" t="n"/>
    </row>
    <row r="90">
      <c r="A90" s="14" t="n"/>
      <c r="B90" s="49" t="n"/>
      <c r="C90" s="14" t="n"/>
      <c r="D90" s="14" t="n"/>
      <c r="E90" s="14" t="n"/>
      <c r="F90" s="14" t="n"/>
      <c r="G90" s="14" t="n"/>
      <c r="H90" s="14" t="n"/>
      <c r="I90" s="14" t="n"/>
      <c r="J90" s="14" t="n"/>
      <c r="K90" s="14" t="n"/>
      <c r="L90" s="14" t="n"/>
      <c r="M90" s="49" t="n"/>
      <c r="N90" s="14" t="n"/>
      <c r="O90" s="14" t="n"/>
      <c r="P90" s="14" t="n"/>
    </row>
    <row r="91">
      <c r="A91" s="14" t="n"/>
      <c r="B91" s="49" t="n"/>
      <c r="C91" s="14" t="n"/>
      <c r="D91" s="14" t="n"/>
      <c r="E91" s="14" t="n"/>
      <c r="F91" s="14" t="n"/>
      <c r="G91" s="14" t="n"/>
      <c r="H91" s="14" t="n"/>
      <c r="I91" s="14" t="n"/>
      <c r="J91" s="14" t="n"/>
      <c r="K91" s="14" t="n"/>
      <c r="L91" s="14" t="n"/>
      <c r="M91" s="49" t="n"/>
      <c r="N91" s="14" t="n"/>
      <c r="O91" s="14" t="n"/>
      <c r="P91" s="14" t="n"/>
    </row>
    <row r="92">
      <c r="A92" s="14" t="n"/>
      <c r="B92" s="49" t="n"/>
      <c r="C92" s="14" t="n"/>
      <c r="D92" s="14" t="n"/>
      <c r="E92" s="14" t="n"/>
      <c r="F92" s="14" t="n"/>
      <c r="G92" s="14" t="n"/>
      <c r="H92" s="14" t="n"/>
      <c r="I92" s="14" t="n"/>
      <c r="J92" s="14" t="n"/>
      <c r="K92" s="14" t="n"/>
      <c r="L92" s="14" t="n"/>
      <c r="M92" s="49" t="n"/>
      <c r="N92" s="14" t="n"/>
      <c r="O92" s="14" t="n"/>
      <c r="P92" s="14" t="n"/>
    </row>
    <row r="93">
      <c r="A93" s="14" t="n"/>
      <c r="B93" s="49" t="n"/>
      <c r="C93" s="14" t="n"/>
      <c r="D93" s="14" t="n"/>
      <c r="E93" s="14" t="n"/>
      <c r="F93" s="14" t="n"/>
      <c r="G93" s="14" t="n"/>
      <c r="H93" s="14" t="n"/>
      <c r="I93" s="14" t="n"/>
      <c r="J93" s="14" t="n"/>
      <c r="K93" s="14" t="n"/>
      <c r="L93" s="14" t="n"/>
      <c r="M93" s="49" t="n"/>
      <c r="N93" s="14" t="n"/>
      <c r="O93" s="14" t="n"/>
      <c r="P93" s="14" t="n"/>
    </row>
    <row r="94">
      <c r="A94" s="14" t="n"/>
      <c r="B94" s="49" t="n"/>
      <c r="C94" s="14" t="n"/>
      <c r="D94" s="14" t="n"/>
      <c r="E94" s="14" t="n"/>
      <c r="F94" s="14" t="n"/>
      <c r="G94" s="14" t="n"/>
      <c r="H94" s="14" t="n"/>
      <c r="I94" s="14" t="n"/>
      <c r="J94" s="14" t="n"/>
      <c r="K94" s="14" t="n"/>
      <c r="L94" s="14" t="n"/>
      <c r="M94" s="49" t="n"/>
      <c r="N94" s="14" t="n"/>
      <c r="O94" s="14" t="n"/>
      <c r="P94" s="14" t="n"/>
    </row>
    <row r="95">
      <c r="A95" s="14" t="n"/>
      <c r="B95" s="49" t="n"/>
      <c r="C95" s="14" t="n"/>
      <c r="D95" s="14" t="n"/>
      <c r="E95" s="14" t="n"/>
      <c r="F95" s="14" t="n"/>
      <c r="G95" s="14" t="n"/>
      <c r="H95" s="14" t="n"/>
      <c r="I95" s="14" t="n"/>
      <c r="J95" s="14" t="n"/>
      <c r="K95" s="14" t="n"/>
      <c r="L95" s="14" t="n"/>
      <c r="M95" s="49" t="n"/>
      <c r="N95" s="14" t="n"/>
      <c r="O95" s="14" t="n"/>
      <c r="P95" s="14" t="n"/>
    </row>
    <row r="96">
      <c r="A96" s="14" t="n"/>
      <c r="B96" s="49" t="n"/>
      <c r="C96" s="14" t="n"/>
      <c r="D96" s="14" t="n"/>
      <c r="E96" s="14" t="n"/>
      <c r="F96" s="14" t="n"/>
      <c r="G96" s="14" t="n"/>
      <c r="H96" s="14" t="n"/>
      <c r="I96" s="14" t="n"/>
      <c r="J96" s="14" t="n"/>
      <c r="K96" s="14" t="n"/>
      <c r="L96" s="14" t="n"/>
      <c r="M96" s="49" t="n"/>
      <c r="N96" s="14" t="n"/>
      <c r="O96" s="14" t="n"/>
      <c r="P96" s="14" t="n"/>
    </row>
    <row r="97">
      <c r="A97" s="14" t="n"/>
      <c r="B97" s="49" t="n"/>
      <c r="C97" s="14" t="n"/>
      <c r="D97" s="14" t="n"/>
      <c r="E97" s="14" t="n"/>
      <c r="F97" s="14" t="n"/>
      <c r="G97" s="14" t="n"/>
      <c r="H97" s="14" t="n"/>
      <c r="I97" s="14" t="n"/>
      <c r="J97" s="14" t="n"/>
      <c r="K97" s="14" t="n"/>
      <c r="L97" s="14" t="n"/>
      <c r="M97" s="49" t="n"/>
      <c r="N97" s="14" t="n"/>
      <c r="O97" s="14" t="n"/>
      <c r="P97" s="14" t="n"/>
    </row>
    <row r="98">
      <c r="A98" s="14" t="n"/>
      <c r="B98" s="49" t="n"/>
      <c r="C98" s="14" t="n"/>
      <c r="D98" s="14" t="n"/>
      <c r="E98" s="14" t="n"/>
      <c r="F98" s="14" t="n"/>
      <c r="G98" s="14" t="n"/>
      <c r="H98" s="14" t="n"/>
      <c r="I98" s="14" t="n"/>
      <c r="J98" s="14" t="n"/>
      <c r="K98" s="14" t="n"/>
      <c r="L98" s="14" t="n"/>
      <c r="M98" s="49" t="n"/>
      <c r="N98" s="14" t="n"/>
      <c r="O98" s="14" t="n"/>
      <c r="P98" s="14" t="n"/>
    </row>
    <row r="99">
      <c r="A99" s="14" t="n"/>
      <c r="B99" s="49" t="n"/>
      <c r="C99" s="14" t="n"/>
      <c r="D99" s="14" t="n"/>
      <c r="E99" s="14" t="n"/>
      <c r="F99" s="14" t="n"/>
      <c r="G99" s="14" t="n"/>
      <c r="H99" s="14" t="n"/>
      <c r="I99" s="14" t="n"/>
      <c r="J99" s="14" t="n"/>
      <c r="K99" s="14" t="n"/>
      <c r="L99" s="14" t="n"/>
      <c r="M99" s="49" t="n"/>
      <c r="N99" s="14" t="n"/>
      <c r="O99" s="14" t="n"/>
      <c r="P99" s="14" t="n"/>
    </row>
    <row r="100">
      <c r="A100" s="14" t="n"/>
      <c r="B100" s="49" t="n"/>
      <c r="C100" s="14" t="n"/>
      <c r="D100" s="14" t="n"/>
      <c r="E100" s="14" t="n"/>
      <c r="F100" s="14" t="n"/>
      <c r="G100" s="14" t="n"/>
      <c r="H100" s="14" t="n"/>
      <c r="I100" s="14" t="n"/>
      <c r="J100" s="14" t="n"/>
      <c r="K100" s="14" t="n"/>
      <c r="L100" s="14" t="n"/>
      <c r="M100" s="49" t="n"/>
      <c r="N100" s="14" t="n"/>
      <c r="O100" s="14" t="n"/>
      <c r="P100" s="14" t="n"/>
    </row>
    <row r="101">
      <c r="A101" s="14" t="n"/>
      <c r="B101" s="49" t="n"/>
      <c r="C101" s="14" t="n"/>
      <c r="D101" s="14" t="n"/>
      <c r="E101" s="14" t="n"/>
      <c r="F101" s="14" t="n"/>
      <c r="G101" s="14" t="n"/>
      <c r="H101" s="14" t="n"/>
      <c r="I101" s="14" t="n"/>
      <c r="J101" s="14" t="n"/>
      <c r="K101" s="14" t="n"/>
      <c r="L101" s="14" t="n"/>
      <c r="M101" s="49" t="n"/>
      <c r="N101" s="14" t="n"/>
      <c r="O101" s="14" t="n"/>
      <c r="P101" s="14" t="n"/>
    </row>
    <row r="102">
      <c r="A102" s="14" t="n"/>
      <c r="B102" s="49" t="n"/>
      <c r="C102" s="14" t="n"/>
      <c r="D102" s="14" t="n"/>
      <c r="E102" s="14" t="n"/>
      <c r="F102" s="14" t="n"/>
      <c r="G102" s="14" t="n"/>
      <c r="H102" s="14" t="n"/>
      <c r="I102" s="14" t="n"/>
      <c r="J102" s="14" t="n"/>
      <c r="K102" s="14" t="n"/>
      <c r="L102" s="14" t="n"/>
      <c r="M102" s="49" t="n"/>
      <c r="N102" s="14" t="n"/>
      <c r="O102" s="14" t="n"/>
      <c r="P102" s="14" t="n"/>
    </row>
    <row r="103">
      <c r="A103" s="14" t="n"/>
      <c r="B103" s="49" t="n"/>
      <c r="C103" s="14" t="n"/>
      <c r="D103" s="14" t="n"/>
      <c r="E103" s="14" t="n"/>
      <c r="F103" s="14" t="n"/>
      <c r="G103" s="14" t="n"/>
      <c r="H103" s="14" t="n"/>
      <c r="I103" s="14" t="n"/>
      <c r="J103" s="14" t="n"/>
      <c r="K103" s="14" t="n"/>
      <c r="L103" s="14" t="n"/>
      <c r="M103" s="49" t="n"/>
      <c r="N103" s="14" t="n"/>
      <c r="O103" s="14" t="n"/>
      <c r="P103" s="14" t="n"/>
    </row>
    <row r="104">
      <c r="A104" s="14" t="n"/>
      <c r="B104" s="49" t="n"/>
      <c r="C104" s="14" t="n"/>
      <c r="D104" s="14" t="n"/>
      <c r="E104" s="14" t="n"/>
      <c r="F104" s="14" t="n"/>
      <c r="G104" s="14" t="n"/>
      <c r="H104" s="14" t="n"/>
      <c r="I104" s="14" t="n"/>
      <c r="J104" s="14" t="n"/>
      <c r="K104" s="14" t="n"/>
      <c r="L104" s="14" t="n"/>
      <c r="M104" s="49" t="n"/>
      <c r="N104" s="14" t="n"/>
      <c r="O104" s="14" t="n"/>
      <c r="P104" s="14" t="n"/>
    </row>
    <row r="105">
      <c r="A105" s="14" t="n"/>
      <c r="B105" s="49" t="n"/>
      <c r="C105" s="14" t="n"/>
      <c r="D105" s="14" t="n"/>
      <c r="E105" s="14" t="n"/>
      <c r="F105" s="14" t="n"/>
      <c r="G105" s="14" t="n"/>
      <c r="H105" s="14" t="n"/>
      <c r="I105" s="14" t="n"/>
      <c r="J105" s="14" t="n"/>
      <c r="K105" s="14" t="n"/>
      <c r="L105" s="14" t="n"/>
      <c r="M105" s="49" t="n"/>
      <c r="N105" s="14" t="n"/>
      <c r="O105" s="14" t="n"/>
      <c r="P105" s="14" t="n"/>
    </row>
    <row r="106">
      <c r="A106" s="14" t="n"/>
      <c r="B106" s="49" t="n"/>
      <c r="C106" s="14" t="n"/>
      <c r="D106" s="14" t="n"/>
      <c r="E106" s="14" t="n"/>
      <c r="F106" s="14" t="n"/>
      <c r="G106" s="14" t="n"/>
      <c r="H106" s="14" t="n"/>
      <c r="I106" s="14" t="n"/>
      <c r="J106" s="14" t="n"/>
      <c r="K106" s="14" t="n"/>
      <c r="L106" s="14" t="n"/>
      <c r="M106" s="49" t="n"/>
      <c r="N106" s="14" t="n"/>
      <c r="O106" s="14" t="n"/>
      <c r="P106" s="14" t="n"/>
    </row>
    <row r="107">
      <c r="A107" s="14" t="n"/>
      <c r="B107" s="49" t="n"/>
      <c r="C107" s="14" t="n"/>
      <c r="D107" s="14" t="n"/>
      <c r="E107" s="14" t="n"/>
      <c r="F107" s="14" t="n"/>
      <c r="G107" s="14" t="n"/>
      <c r="H107" s="14" t="n"/>
      <c r="I107" s="14" t="n"/>
      <c r="J107" s="14" t="n"/>
      <c r="K107" s="14" t="n"/>
      <c r="L107" s="14" t="n"/>
      <c r="M107" s="49" t="n"/>
      <c r="N107" s="14" t="n"/>
      <c r="O107" s="14" t="n"/>
      <c r="P107" s="14" t="n"/>
    </row>
    <row r="108">
      <c r="A108" s="14" t="n"/>
      <c r="B108" s="49" t="n"/>
      <c r="C108" s="14" t="n"/>
      <c r="D108" s="14" t="n"/>
      <c r="E108" s="14" t="n"/>
      <c r="F108" s="14" t="n"/>
      <c r="G108" s="14" t="n"/>
      <c r="H108" s="14" t="n"/>
      <c r="I108" s="14" t="n"/>
      <c r="J108" s="14" t="n"/>
      <c r="K108" s="14" t="n"/>
      <c r="L108" s="14" t="n"/>
      <c r="M108" s="49" t="n"/>
      <c r="N108" s="14" t="n"/>
      <c r="O108" s="14" t="n"/>
      <c r="P108" s="14" t="n"/>
    </row>
    <row r="109">
      <c r="A109" s="14" t="n"/>
      <c r="B109" s="49" t="n"/>
      <c r="C109" s="14" t="n"/>
      <c r="D109" s="14" t="n"/>
      <c r="E109" s="14" t="n"/>
      <c r="F109" s="14" t="n"/>
      <c r="G109" s="14" t="n"/>
      <c r="H109" s="14" t="n"/>
      <c r="I109" s="14" t="n"/>
      <c r="J109" s="14" t="n"/>
      <c r="K109" s="14" t="n"/>
      <c r="L109" s="14" t="n"/>
      <c r="M109" s="49" t="n"/>
      <c r="N109" s="14" t="n"/>
      <c r="O109" s="14" t="n"/>
      <c r="P109" s="14" t="n"/>
    </row>
    <row r="110">
      <c r="A110" s="14" t="n"/>
      <c r="B110" s="49" t="n"/>
      <c r="C110" s="14" t="n"/>
      <c r="D110" s="14" t="n"/>
      <c r="E110" s="14" t="n"/>
      <c r="F110" s="14" t="n"/>
      <c r="G110" s="14" t="n"/>
      <c r="H110" s="14" t="n"/>
      <c r="I110" s="14" t="n"/>
      <c r="J110" s="14" t="n"/>
      <c r="K110" s="14" t="n"/>
      <c r="L110" s="14" t="n"/>
      <c r="M110" s="49" t="n"/>
      <c r="N110" s="14" t="n"/>
      <c r="O110" s="14" t="n"/>
      <c r="P110" s="14" t="n"/>
    </row>
    <row r="111">
      <c r="A111" s="14" t="n"/>
      <c r="B111" s="49" t="n"/>
      <c r="C111" s="14" t="n"/>
      <c r="D111" s="14" t="n"/>
      <c r="E111" s="14" t="n"/>
      <c r="F111" s="14" t="n"/>
      <c r="G111" s="14" t="n"/>
      <c r="H111" s="14" t="n"/>
      <c r="I111" s="14" t="n"/>
      <c r="J111" s="14" t="n"/>
      <c r="K111" s="14" t="n"/>
      <c r="L111" s="14" t="n"/>
      <c r="M111" s="49" t="n"/>
      <c r="N111" s="14" t="n"/>
      <c r="O111" s="14" t="n"/>
      <c r="P111" s="14" t="n"/>
    </row>
    <row r="112">
      <c r="A112" s="14" t="n"/>
      <c r="B112" s="49" t="n"/>
      <c r="C112" s="14" t="n"/>
      <c r="D112" s="14" t="n"/>
      <c r="E112" s="14" t="n"/>
      <c r="F112" s="14" t="n"/>
      <c r="G112" s="14" t="n"/>
      <c r="H112" s="14" t="n"/>
      <c r="I112" s="14" t="n"/>
      <c r="J112" s="14" t="n"/>
      <c r="K112" s="14" t="n"/>
      <c r="L112" s="14" t="n"/>
      <c r="M112" s="49" t="n"/>
      <c r="N112" s="14" t="n"/>
      <c r="O112" s="14" t="n"/>
      <c r="P112" s="14" t="n"/>
    </row>
    <row r="113">
      <c r="A113" s="14" t="n"/>
      <c r="B113" s="49" t="n"/>
      <c r="C113" s="14" t="n"/>
      <c r="D113" s="14" t="n"/>
      <c r="E113" s="14" t="n"/>
      <c r="F113" s="14" t="n"/>
      <c r="G113" s="14" t="n"/>
      <c r="H113" s="14" t="n"/>
      <c r="I113" s="14" t="n"/>
      <c r="J113" s="14" t="n"/>
      <c r="K113" s="14" t="n"/>
      <c r="L113" s="14" t="n"/>
      <c r="M113" s="49" t="n"/>
      <c r="N113" s="14" t="n"/>
      <c r="O113" s="14" t="n"/>
      <c r="P113" s="14" t="n"/>
    </row>
    <row r="114">
      <c r="A114" s="14" t="n"/>
      <c r="B114" s="49" t="n"/>
      <c r="C114" s="14" t="n"/>
      <c r="D114" s="14" t="n"/>
      <c r="E114" s="14" t="n"/>
      <c r="F114" s="14" t="n"/>
      <c r="G114" s="14" t="n"/>
      <c r="H114" s="14" t="n"/>
      <c r="I114" s="14" t="n"/>
      <c r="J114" s="14" t="n"/>
      <c r="K114" s="14" t="n"/>
      <c r="L114" s="14" t="n"/>
      <c r="M114" s="49" t="n"/>
      <c r="N114" s="14" t="n"/>
      <c r="O114" s="14" t="n"/>
      <c r="P114" s="14" t="n"/>
    </row>
    <row r="115">
      <c r="A115" s="14" t="n"/>
      <c r="B115" s="49" t="n"/>
      <c r="C115" s="14" t="n"/>
      <c r="D115" s="14" t="n"/>
      <c r="E115" s="14" t="n"/>
      <c r="F115" s="14" t="n"/>
      <c r="G115" s="14" t="n"/>
      <c r="H115" s="14" t="n"/>
      <c r="I115" s="14" t="n"/>
      <c r="J115" s="14" t="n"/>
      <c r="K115" s="14" t="n"/>
      <c r="L115" s="14" t="n"/>
      <c r="M115" s="49" t="n"/>
      <c r="N115" s="14" t="n"/>
      <c r="O115" s="14" t="n"/>
      <c r="P115" s="14" t="n"/>
    </row>
    <row r="116">
      <c r="A116" s="14" t="n"/>
      <c r="B116" s="49" t="n"/>
      <c r="C116" s="14" t="n"/>
      <c r="D116" s="14" t="n"/>
      <c r="E116" s="14" t="n"/>
      <c r="F116" s="14" t="n"/>
      <c r="G116" s="14" t="n"/>
      <c r="H116" s="14" t="n"/>
      <c r="I116" s="14" t="n"/>
      <c r="J116" s="14" t="n"/>
      <c r="K116" s="14" t="n"/>
      <c r="L116" s="14" t="n"/>
      <c r="M116" s="49" t="n"/>
      <c r="N116" s="14" t="n"/>
      <c r="O116" s="14" t="n"/>
      <c r="P116" s="14" t="n"/>
    </row>
    <row r="117">
      <c r="A117" s="14" t="n"/>
      <c r="B117" s="49" t="n"/>
      <c r="C117" s="14" t="n"/>
      <c r="D117" s="14" t="n"/>
      <c r="E117" s="14" t="n"/>
      <c r="F117" s="14" t="n"/>
      <c r="G117" s="14" t="n"/>
      <c r="H117" s="14" t="n"/>
      <c r="I117" s="14" t="n"/>
      <c r="J117" s="14" t="n"/>
      <c r="K117" s="14" t="n"/>
      <c r="L117" s="14" t="n"/>
      <c r="M117" s="49" t="n"/>
      <c r="N117" s="14" t="n"/>
      <c r="O117" s="14" t="n"/>
      <c r="P117" s="14" t="n"/>
    </row>
    <row r="118">
      <c r="A118" s="14" t="n"/>
      <c r="B118" s="49" t="n"/>
      <c r="C118" s="14" t="n"/>
      <c r="D118" s="14" t="n"/>
      <c r="E118" s="14" t="n"/>
      <c r="F118" s="14" t="n"/>
      <c r="G118" s="14" t="n"/>
      <c r="H118" s="14" t="n"/>
      <c r="I118" s="14" t="n"/>
      <c r="J118" s="14" t="n"/>
      <c r="K118" s="14" t="n"/>
      <c r="L118" s="14" t="n"/>
      <c r="M118" s="49" t="n"/>
      <c r="N118" s="14" t="n"/>
      <c r="O118" s="14" t="n"/>
      <c r="P118" s="14" t="n"/>
    </row>
    <row r="119">
      <c r="A119" s="14" t="n"/>
      <c r="B119" s="49" t="n"/>
      <c r="C119" s="14" t="n"/>
      <c r="D119" s="14" t="n"/>
      <c r="E119" s="14" t="n"/>
      <c r="F119" s="14" t="n"/>
      <c r="G119" s="14" t="n"/>
      <c r="H119" s="14" t="n"/>
      <c r="I119" s="14" t="n"/>
      <c r="J119" s="14" t="n"/>
      <c r="K119" s="14" t="n"/>
      <c r="L119" s="14" t="n"/>
      <c r="M119" s="49" t="n"/>
      <c r="N119" s="14" t="n"/>
      <c r="O119" s="14" t="n"/>
      <c r="P119" s="14" t="n"/>
    </row>
    <row r="120">
      <c r="A120" s="14" t="n"/>
      <c r="B120" s="49" t="n"/>
      <c r="C120" s="14" t="n"/>
      <c r="D120" s="14" t="n"/>
      <c r="E120" s="14" t="n"/>
      <c r="F120" s="14" t="n"/>
      <c r="G120" s="14" t="n"/>
      <c r="H120" s="14" t="n"/>
      <c r="I120" s="14" t="n"/>
      <c r="J120" s="14" t="n"/>
      <c r="K120" s="14" t="n"/>
      <c r="L120" s="14" t="n"/>
      <c r="M120" s="49" t="n"/>
      <c r="N120" s="14" t="n"/>
      <c r="O120" s="14" t="n"/>
      <c r="P120" s="14" t="n"/>
    </row>
    <row r="121">
      <c r="A121" s="14" t="n"/>
      <c r="B121" s="49" t="n"/>
      <c r="C121" s="14" t="n"/>
      <c r="D121" s="14" t="n"/>
      <c r="E121" s="14" t="n"/>
      <c r="F121" s="14" t="n"/>
      <c r="G121" s="14" t="n"/>
      <c r="H121" s="14" t="n"/>
      <c r="I121" s="14" t="n"/>
      <c r="J121" s="14" t="n"/>
      <c r="K121" s="14" t="n"/>
      <c r="L121" s="14" t="n"/>
      <c r="M121" s="49" t="n"/>
      <c r="N121" s="14" t="n"/>
      <c r="O121" s="14" t="n"/>
      <c r="P121" s="14" t="n"/>
    </row>
    <row r="122">
      <c r="A122" s="14" t="n"/>
      <c r="B122" s="49" t="n"/>
      <c r="C122" s="14" t="n"/>
      <c r="D122" s="14" t="n"/>
      <c r="E122" s="14" t="n"/>
      <c r="F122" s="14" t="n"/>
      <c r="G122" s="14" t="n"/>
      <c r="H122" s="14" t="n"/>
      <c r="I122" s="14" t="n"/>
      <c r="J122" s="14" t="n"/>
      <c r="K122" s="14" t="n"/>
      <c r="L122" s="14" t="n"/>
      <c r="M122" s="49" t="n"/>
      <c r="N122" s="14" t="n"/>
      <c r="O122" s="14" t="n"/>
      <c r="P122" s="14" t="n"/>
    </row>
    <row r="123">
      <c r="A123" s="14" t="n"/>
      <c r="B123" s="49" t="n"/>
      <c r="C123" s="14" t="n"/>
      <c r="D123" s="14" t="n"/>
      <c r="E123" s="14" t="n"/>
      <c r="F123" s="14" t="n"/>
      <c r="G123" s="14" t="n"/>
      <c r="H123" s="14" t="n"/>
      <c r="I123" s="14" t="n"/>
      <c r="J123" s="14" t="n"/>
      <c r="K123" s="14" t="n"/>
      <c r="L123" s="14" t="n"/>
      <c r="M123" s="49" t="n"/>
      <c r="N123" s="14" t="n"/>
      <c r="O123" s="14" t="n"/>
      <c r="P123" s="14" t="n"/>
    </row>
    <row r="124">
      <c r="A124" s="14" t="n"/>
      <c r="B124" s="49" t="n"/>
      <c r="C124" s="14" t="n"/>
      <c r="D124" s="14" t="n"/>
      <c r="E124" s="14" t="n"/>
      <c r="F124" s="14" t="n"/>
      <c r="G124" s="14" t="n"/>
      <c r="H124" s="14" t="n"/>
      <c r="I124" s="14" t="n"/>
      <c r="J124" s="14" t="n"/>
      <c r="K124" s="14" t="n"/>
      <c r="L124" s="14" t="n"/>
      <c r="M124" s="49" t="n"/>
      <c r="N124" s="14" t="n"/>
      <c r="O124" s="14" t="n"/>
      <c r="P124" s="14" t="n"/>
    </row>
    <row r="125">
      <c r="A125" s="14" t="n"/>
      <c r="B125" s="49" t="n"/>
      <c r="C125" s="14" t="n"/>
      <c r="D125" s="14" t="n"/>
      <c r="E125" s="14" t="n"/>
      <c r="F125" s="14" t="n"/>
      <c r="G125" s="14" t="n"/>
      <c r="H125" s="14" t="n"/>
      <c r="I125" s="14" t="n"/>
      <c r="J125" s="14" t="n"/>
      <c r="K125" s="14" t="n"/>
      <c r="L125" s="14" t="n"/>
      <c r="M125" s="49" t="n"/>
      <c r="N125" s="14" t="n"/>
      <c r="O125" s="14" t="n"/>
      <c r="P125" s="14" t="n"/>
    </row>
    <row r="126">
      <c r="A126" s="14" t="n"/>
      <c r="B126" s="49" t="n"/>
      <c r="C126" s="14" t="n"/>
      <c r="D126" s="14" t="n"/>
      <c r="E126" s="14" t="n"/>
      <c r="F126" s="14" t="n"/>
      <c r="G126" s="14" t="n"/>
      <c r="H126" s="14" t="n"/>
      <c r="I126" s="14" t="n"/>
      <c r="J126" s="14" t="n"/>
      <c r="K126" s="14" t="n"/>
      <c r="L126" s="14" t="n"/>
      <c r="M126" s="49" t="n"/>
      <c r="N126" s="14" t="n"/>
      <c r="O126" s="14" t="n"/>
      <c r="P126" s="14" t="n"/>
    </row>
    <row r="127">
      <c r="A127" s="14" t="n"/>
      <c r="B127" s="49" t="n"/>
      <c r="C127" s="14" t="n"/>
      <c r="D127" s="14" t="n"/>
      <c r="E127" s="14" t="n"/>
      <c r="F127" s="14" t="n"/>
      <c r="G127" s="14" t="n"/>
      <c r="H127" s="14" t="n"/>
      <c r="I127" s="14" t="n"/>
      <c r="J127" s="14" t="n"/>
      <c r="K127" s="14" t="n"/>
      <c r="L127" s="14" t="n"/>
      <c r="M127" s="49" t="n"/>
      <c r="N127" s="14" t="n"/>
      <c r="O127" s="14" t="n"/>
      <c r="P127" s="14" t="n"/>
    </row>
    <row r="128">
      <c r="A128" s="14" t="n"/>
      <c r="B128" s="49" t="n"/>
      <c r="C128" s="14" t="n"/>
      <c r="D128" s="14" t="n"/>
      <c r="E128" s="14" t="n"/>
      <c r="F128" s="14" t="n"/>
      <c r="G128" s="14" t="n"/>
      <c r="H128" s="14" t="n"/>
      <c r="I128" s="14" t="n"/>
      <c r="J128" s="14" t="n"/>
      <c r="K128" s="14" t="n"/>
      <c r="L128" s="14" t="n"/>
      <c r="M128" s="49" t="n"/>
      <c r="N128" s="14" t="n"/>
      <c r="O128" s="14" t="n"/>
      <c r="P128" s="14" t="n"/>
    </row>
    <row r="129">
      <c r="A129" s="14" t="n"/>
      <c r="B129" s="49" t="n"/>
      <c r="C129" s="14" t="n"/>
      <c r="D129" s="14" t="n"/>
      <c r="E129" s="14" t="n"/>
      <c r="F129" s="14" t="n"/>
      <c r="G129" s="14" t="n"/>
      <c r="H129" s="14" t="n"/>
      <c r="I129" s="14" t="n"/>
      <c r="J129" s="14" t="n"/>
      <c r="K129" s="14" t="n"/>
      <c r="L129" s="14" t="n"/>
      <c r="M129" s="49" t="n"/>
      <c r="N129" s="14" t="n"/>
      <c r="O129" s="14" t="n"/>
      <c r="P129" s="14" t="n"/>
    </row>
    <row r="130">
      <c r="A130" s="14" t="n"/>
      <c r="B130" s="49" t="n"/>
      <c r="C130" s="14" t="n"/>
      <c r="D130" s="14" t="n"/>
      <c r="E130" s="14" t="n"/>
      <c r="F130" s="14" t="n"/>
      <c r="G130" s="14" t="n"/>
      <c r="H130" s="14" t="n"/>
      <c r="I130" s="14" t="n"/>
      <c r="J130" s="14" t="n"/>
      <c r="K130" s="14" t="n"/>
      <c r="L130" s="14" t="n"/>
      <c r="M130" s="49" t="n"/>
      <c r="N130" s="14" t="n"/>
      <c r="O130" s="14" t="n"/>
      <c r="P130" s="14" t="n"/>
    </row>
    <row r="131">
      <c r="A131" s="14" t="n"/>
      <c r="B131" s="49" t="n"/>
      <c r="C131" s="14" t="n"/>
      <c r="D131" s="14" t="n"/>
      <c r="E131" s="14" t="n"/>
      <c r="F131" s="14" t="n"/>
      <c r="G131" s="14" t="n"/>
      <c r="H131" s="14" t="n"/>
      <c r="I131" s="14" t="n"/>
      <c r="J131" s="14" t="n"/>
      <c r="K131" s="14" t="n"/>
      <c r="L131" s="14" t="n"/>
      <c r="M131" s="49" t="n"/>
      <c r="N131" s="14" t="n"/>
      <c r="O131" s="14" t="n"/>
      <c r="P131" s="14" t="n"/>
    </row>
    <row r="132">
      <c r="A132" s="14" t="n"/>
      <c r="B132" s="49" t="n"/>
      <c r="C132" s="14" t="n"/>
      <c r="D132" s="14" t="n"/>
      <c r="E132" s="14" t="n"/>
      <c r="F132" s="14" t="n"/>
      <c r="G132" s="14" t="n"/>
      <c r="H132" s="14" t="n"/>
      <c r="I132" s="14" t="n"/>
      <c r="J132" s="14" t="n"/>
      <c r="K132" s="14" t="n"/>
      <c r="L132" s="14" t="n"/>
      <c r="M132" s="49" t="n"/>
      <c r="N132" s="14" t="n"/>
      <c r="O132" s="14" t="n"/>
      <c r="P132" s="14" t="n"/>
    </row>
    <row r="133">
      <c r="A133" s="14" t="n"/>
      <c r="B133" s="49" t="n"/>
      <c r="C133" s="14" t="n"/>
      <c r="D133" s="14" t="n"/>
      <c r="E133" s="14" t="n"/>
      <c r="F133" s="14" t="n"/>
      <c r="G133" s="14" t="n"/>
      <c r="H133" s="14" t="n"/>
      <c r="I133" s="14" t="n"/>
      <c r="J133" s="14" t="n"/>
      <c r="K133" s="14" t="n"/>
      <c r="L133" s="14" t="n"/>
      <c r="M133" s="49" t="n"/>
      <c r="N133" s="14" t="n"/>
      <c r="O133" s="14" t="n"/>
      <c r="P133" s="14" t="n"/>
    </row>
    <row r="134">
      <c r="A134" s="14" t="n"/>
      <c r="B134" s="49" t="n"/>
      <c r="C134" s="14" t="n"/>
      <c r="D134" s="14" t="n"/>
      <c r="E134" s="14" t="n"/>
      <c r="F134" s="14" t="n"/>
      <c r="G134" s="14" t="n"/>
      <c r="H134" s="14" t="n"/>
      <c r="I134" s="14" t="n"/>
      <c r="J134" s="14" t="n"/>
      <c r="K134" s="14" t="n"/>
      <c r="L134" s="14" t="n"/>
      <c r="M134" s="49" t="n"/>
      <c r="N134" s="14" t="n"/>
      <c r="O134" s="14" t="n"/>
      <c r="P134" s="14" t="n"/>
    </row>
    <row r="135">
      <c r="A135" s="14" t="n"/>
      <c r="B135" s="49" t="n"/>
      <c r="C135" s="14" t="n"/>
      <c r="D135" s="14" t="n"/>
      <c r="E135" s="14" t="n"/>
      <c r="F135" s="14" t="n"/>
      <c r="G135" s="14" t="n"/>
      <c r="H135" s="14" t="n"/>
      <c r="I135" s="14" t="n"/>
      <c r="J135" s="14" t="n"/>
      <c r="K135" s="14" t="n"/>
      <c r="L135" s="14" t="n"/>
      <c r="M135" s="49" t="n"/>
      <c r="N135" s="14" t="n"/>
      <c r="O135" s="14" t="n"/>
      <c r="P135" s="14" t="n"/>
    </row>
    <row r="136">
      <c r="A136" s="14" t="n"/>
      <c r="B136" s="49" t="n"/>
      <c r="C136" s="14" t="n"/>
      <c r="D136" s="14" t="n"/>
      <c r="E136" s="14" t="n"/>
      <c r="F136" s="14" t="n"/>
      <c r="G136" s="14" t="n"/>
      <c r="H136" s="14" t="n"/>
      <c r="I136" s="14" t="n"/>
      <c r="J136" s="14" t="n"/>
      <c r="K136" s="14" t="n"/>
      <c r="L136" s="14" t="n"/>
      <c r="M136" s="49" t="n"/>
      <c r="N136" s="14" t="n"/>
      <c r="O136" s="14" t="n"/>
      <c r="P136" s="14" t="n"/>
    </row>
    <row r="137">
      <c r="A137" s="14" t="n"/>
      <c r="B137" s="49" t="n"/>
      <c r="C137" s="14" t="n"/>
      <c r="D137" s="14" t="n"/>
      <c r="E137" s="14" t="n"/>
      <c r="F137" s="14" t="n"/>
      <c r="G137" s="14" t="n"/>
      <c r="H137" s="14" t="n"/>
      <c r="I137" s="14" t="n"/>
      <c r="J137" s="14" t="n"/>
      <c r="K137" s="14" t="n"/>
      <c r="L137" s="14" t="n"/>
      <c r="M137" s="49" t="n"/>
      <c r="N137" s="14" t="n"/>
      <c r="O137" s="14" t="n"/>
      <c r="P137" s="14" t="n"/>
    </row>
    <row r="138">
      <c r="A138" s="14" t="n"/>
      <c r="B138" s="49" t="n"/>
      <c r="C138" s="14" t="n"/>
      <c r="D138" s="14" t="n"/>
      <c r="E138" s="14" t="n"/>
      <c r="F138" s="14" t="n"/>
      <c r="G138" s="14" t="n"/>
      <c r="H138" s="14" t="n"/>
      <c r="I138" s="14" t="n"/>
      <c r="J138" s="14" t="n"/>
      <c r="K138" s="14" t="n"/>
      <c r="L138" s="14" t="n"/>
      <c r="M138" s="49" t="n"/>
      <c r="N138" s="14" t="n"/>
      <c r="O138" s="14" t="n"/>
      <c r="P138" s="14" t="n"/>
    </row>
    <row r="139">
      <c r="A139" s="14" t="n"/>
      <c r="B139" s="49" t="n"/>
      <c r="C139" s="14" t="n"/>
      <c r="D139" s="14" t="n"/>
      <c r="E139" s="14" t="n"/>
      <c r="F139" s="14" t="n"/>
      <c r="G139" s="14" t="n"/>
      <c r="H139" s="14" t="n"/>
      <c r="I139" s="14" t="n"/>
      <c r="J139" s="14" t="n"/>
      <c r="K139" s="14" t="n"/>
      <c r="L139" s="14" t="n"/>
      <c r="M139" s="49" t="n"/>
      <c r="N139" s="14" t="n"/>
      <c r="O139" s="14" t="n"/>
      <c r="P139" s="14" t="n"/>
    </row>
    <row r="140">
      <c r="A140" s="14" t="n"/>
      <c r="B140" s="49" t="n"/>
      <c r="C140" s="14" t="n"/>
      <c r="D140" s="14" t="n"/>
      <c r="E140" s="14" t="n"/>
      <c r="F140" s="14" t="n"/>
      <c r="G140" s="14" t="n"/>
      <c r="H140" s="14" t="n"/>
      <c r="I140" s="14" t="n"/>
      <c r="J140" s="14" t="n"/>
      <c r="K140" s="14" t="n"/>
      <c r="L140" s="14" t="n"/>
      <c r="M140" s="49" t="n"/>
      <c r="N140" s="14" t="n"/>
      <c r="O140" s="14" t="n"/>
      <c r="P140" s="14" t="n"/>
    </row>
    <row r="141">
      <c r="A141" s="14" t="n"/>
      <c r="B141" s="49" t="n"/>
      <c r="C141" s="14" t="n"/>
      <c r="D141" s="14" t="n"/>
      <c r="E141" s="14" t="n"/>
      <c r="F141" s="14" t="n"/>
      <c r="G141" s="14" t="n"/>
      <c r="H141" s="14" t="n"/>
      <c r="I141" s="14" t="n"/>
      <c r="J141" s="14" t="n"/>
      <c r="K141" s="14" t="n"/>
      <c r="L141" s="14" t="n"/>
      <c r="M141" s="49" t="n"/>
      <c r="N141" s="14" t="n"/>
      <c r="O141" s="14" t="n"/>
      <c r="P141" s="14" t="n"/>
    </row>
    <row r="142">
      <c r="A142" s="14" t="n"/>
      <c r="B142" s="49" t="n"/>
      <c r="C142" s="14" t="n"/>
      <c r="D142" s="14" t="n"/>
      <c r="E142" s="14" t="n"/>
      <c r="F142" s="14" t="n"/>
      <c r="G142" s="14" t="n"/>
      <c r="H142" s="14" t="n"/>
      <c r="I142" s="14" t="n"/>
      <c r="J142" s="14" t="n"/>
      <c r="K142" s="14" t="n"/>
      <c r="L142" s="14" t="n"/>
      <c r="M142" s="49" t="n"/>
      <c r="N142" s="14" t="n"/>
      <c r="O142" s="14" t="n"/>
      <c r="P142" s="14" t="n"/>
    </row>
    <row r="143">
      <c r="A143" s="14" t="n"/>
      <c r="B143" s="49" t="n"/>
      <c r="C143" s="14" t="n"/>
      <c r="D143" s="14" t="n"/>
      <c r="E143" s="14" t="n"/>
      <c r="F143" s="14" t="n"/>
      <c r="G143" s="14" t="n"/>
      <c r="H143" s="14" t="n"/>
      <c r="I143" s="14" t="n"/>
      <c r="J143" s="14" t="n"/>
      <c r="K143" s="14" t="n"/>
      <c r="L143" s="14" t="n"/>
      <c r="M143" s="49" t="n"/>
      <c r="N143" s="14" t="n"/>
      <c r="O143" s="14" t="n"/>
      <c r="P143" s="14" t="n"/>
    </row>
    <row r="144">
      <c r="A144" s="14" t="n"/>
      <c r="B144" s="49" t="n"/>
      <c r="C144" s="14" t="n"/>
      <c r="D144" s="14" t="n"/>
      <c r="E144" s="14" t="n"/>
      <c r="F144" s="14" t="n"/>
      <c r="G144" s="14" t="n"/>
      <c r="H144" s="14" t="n"/>
      <c r="I144" s="14" t="n"/>
      <c r="J144" s="14" t="n"/>
      <c r="K144" s="14" t="n"/>
      <c r="L144" s="14" t="n"/>
      <c r="M144" s="49" t="n"/>
      <c r="N144" s="14" t="n"/>
      <c r="O144" s="14" t="n"/>
      <c r="P144" s="14" t="n"/>
    </row>
    <row r="145">
      <c r="A145" s="14" t="n"/>
      <c r="B145" s="49" t="n"/>
      <c r="C145" s="14" t="n"/>
      <c r="D145" s="14" t="n"/>
      <c r="E145" s="14" t="n"/>
      <c r="F145" s="14" t="n"/>
      <c r="G145" s="14" t="n"/>
      <c r="H145" s="14" t="n"/>
      <c r="I145" s="14" t="n"/>
      <c r="J145" s="14" t="n"/>
      <c r="K145" s="14" t="n"/>
      <c r="L145" s="14" t="n"/>
      <c r="M145" s="49" t="n"/>
      <c r="N145" s="14" t="n"/>
      <c r="O145" s="14" t="n"/>
      <c r="P145" s="14" t="n"/>
    </row>
    <row r="146">
      <c r="A146" s="14" t="n"/>
      <c r="B146" s="49" t="n"/>
      <c r="C146" s="14" t="n"/>
      <c r="D146" s="14" t="n"/>
      <c r="E146" s="14" t="n"/>
      <c r="F146" s="14" t="n"/>
      <c r="G146" s="14" t="n"/>
      <c r="H146" s="14" t="n"/>
      <c r="I146" s="14" t="n"/>
      <c r="J146" s="14" t="n"/>
      <c r="K146" s="14" t="n"/>
      <c r="L146" s="14" t="n"/>
      <c r="M146" s="49" t="n"/>
      <c r="N146" s="14" t="n"/>
      <c r="O146" s="14" t="n"/>
      <c r="P146" s="14" t="n"/>
    </row>
    <row r="147">
      <c r="A147" s="14" t="n"/>
      <c r="B147" s="49" t="n"/>
      <c r="C147" s="14" t="n"/>
      <c r="D147" s="14" t="n"/>
      <c r="E147" s="14" t="n"/>
      <c r="F147" s="14" t="n"/>
      <c r="G147" s="14" t="n"/>
      <c r="H147" s="14" t="n"/>
      <c r="I147" s="14" t="n"/>
      <c r="J147" s="14" t="n"/>
      <c r="K147" s="14" t="n"/>
      <c r="L147" s="14" t="n"/>
      <c r="M147" s="49" t="n"/>
      <c r="N147" s="14" t="n"/>
      <c r="O147" s="14" t="n"/>
      <c r="P147" s="14" t="n"/>
    </row>
    <row r="148">
      <c r="A148" s="14" t="n"/>
      <c r="B148" s="49" t="n"/>
      <c r="C148" s="14" t="n"/>
      <c r="D148" s="14" t="n"/>
      <c r="E148" s="14" t="n"/>
      <c r="F148" s="14" t="n"/>
      <c r="G148" s="14" t="n"/>
      <c r="H148" s="14" t="n"/>
      <c r="I148" s="14" t="n"/>
      <c r="J148" s="14" t="n"/>
      <c r="K148" s="14" t="n"/>
      <c r="L148" s="14" t="n"/>
      <c r="M148" s="49" t="n"/>
      <c r="N148" s="14" t="n"/>
      <c r="O148" s="14" t="n"/>
      <c r="P148" s="14" t="n"/>
    </row>
    <row r="149">
      <c r="A149" s="14" t="n"/>
      <c r="B149" s="49" t="n"/>
      <c r="C149" s="14" t="n"/>
      <c r="D149" s="14" t="n"/>
      <c r="E149" s="14" t="n"/>
      <c r="F149" s="14" t="n"/>
      <c r="G149" s="14" t="n"/>
      <c r="H149" s="14" t="n"/>
      <c r="I149" s="14" t="n"/>
      <c r="J149" s="14" t="n"/>
      <c r="K149" s="14" t="n"/>
      <c r="L149" s="14" t="n"/>
      <c r="M149" s="49" t="n"/>
      <c r="N149" s="14" t="n"/>
      <c r="O149" s="14" t="n"/>
      <c r="P149" s="14" t="n"/>
    </row>
    <row r="150">
      <c r="A150" s="14" t="n"/>
      <c r="B150" s="49" t="n"/>
      <c r="C150" s="14" t="n"/>
      <c r="D150" s="14" t="n"/>
      <c r="E150" s="14" t="n"/>
      <c r="F150" s="14" t="n"/>
      <c r="G150" s="14" t="n"/>
      <c r="H150" s="14" t="n"/>
      <c r="I150" s="14" t="n"/>
      <c r="J150" s="14" t="n"/>
      <c r="K150" s="14" t="n"/>
      <c r="L150" s="14" t="n"/>
      <c r="M150" s="49" t="n"/>
      <c r="N150" s="14" t="n"/>
      <c r="O150" s="14" t="n"/>
      <c r="P150" s="14" t="n"/>
    </row>
    <row r="151">
      <c r="A151" s="14" t="n"/>
      <c r="B151" s="49" t="n"/>
      <c r="C151" s="14" t="n"/>
      <c r="D151" s="14" t="n"/>
      <c r="E151" s="14" t="n"/>
      <c r="F151" s="14" t="n"/>
      <c r="G151" s="14" t="n"/>
      <c r="H151" s="14" t="n"/>
      <c r="I151" s="14" t="n"/>
      <c r="J151" s="14" t="n"/>
      <c r="K151" s="14" t="n"/>
      <c r="L151" s="14" t="n"/>
      <c r="M151" s="49" t="n"/>
      <c r="N151" s="14" t="n"/>
      <c r="O151" s="14" t="n"/>
      <c r="P151" s="14" t="n"/>
    </row>
    <row r="152">
      <c r="A152" s="14" t="n"/>
      <c r="B152" s="49" t="n"/>
      <c r="C152" s="14" t="n"/>
      <c r="D152" s="14" t="n"/>
      <c r="E152" s="14" t="n"/>
      <c r="F152" s="14" t="n"/>
      <c r="G152" s="14" t="n"/>
      <c r="H152" s="14" t="n"/>
      <c r="I152" s="14" t="n"/>
      <c r="J152" s="14" t="n"/>
      <c r="K152" s="14" t="n"/>
      <c r="L152" s="14" t="n"/>
      <c r="M152" s="49" t="n"/>
      <c r="N152" s="14" t="n"/>
      <c r="O152" s="14" t="n"/>
      <c r="P152" s="14" t="n"/>
    </row>
    <row r="153">
      <c r="A153" s="14" t="n"/>
      <c r="B153" s="49" t="n"/>
      <c r="C153" s="14" t="n"/>
      <c r="D153" s="14" t="n"/>
      <c r="E153" s="14" t="n"/>
      <c r="F153" s="14" t="n"/>
      <c r="G153" s="14" t="n"/>
      <c r="H153" s="14" t="n"/>
      <c r="I153" s="14" t="n"/>
      <c r="J153" s="14" t="n"/>
      <c r="K153" s="14" t="n"/>
      <c r="L153" s="14" t="n"/>
      <c r="M153" s="49" t="n"/>
      <c r="N153" s="14" t="n"/>
      <c r="O153" s="14" t="n"/>
      <c r="P153" s="14" t="n"/>
    </row>
    <row r="154">
      <c r="A154" s="14" t="n"/>
      <c r="B154" s="49" t="n"/>
      <c r="C154" s="14" t="n"/>
      <c r="D154" s="14" t="n"/>
      <c r="E154" s="14" t="n"/>
      <c r="F154" s="14" t="n"/>
      <c r="G154" s="14" t="n"/>
      <c r="H154" s="14" t="n"/>
      <c r="I154" s="14" t="n"/>
      <c r="J154" s="14" t="n"/>
      <c r="K154" s="14" t="n"/>
      <c r="L154" s="14" t="n"/>
      <c r="M154" s="49" t="n"/>
      <c r="N154" s="14" t="n"/>
      <c r="O154" s="14" t="n"/>
      <c r="P154" s="14" t="n"/>
    </row>
    <row r="155">
      <c r="A155" s="14" t="n"/>
      <c r="B155" s="49" t="n"/>
      <c r="C155" s="14" t="n"/>
      <c r="D155" s="14" t="n"/>
      <c r="E155" s="14" t="n"/>
      <c r="F155" s="14" t="n"/>
      <c r="G155" s="14" t="n"/>
      <c r="H155" s="14" t="n"/>
      <c r="I155" s="14" t="n"/>
      <c r="J155" s="14" t="n"/>
      <c r="K155" s="14" t="n"/>
      <c r="L155" s="14" t="n"/>
      <c r="M155" s="49" t="n"/>
      <c r="N155" s="14" t="n"/>
      <c r="O155" s="14" t="n"/>
      <c r="P155" s="14" t="n"/>
    </row>
    <row r="156">
      <c r="A156" s="14" t="n"/>
      <c r="B156" s="49" t="n"/>
      <c r="C156" s="14" t="n"/>
      <c r="D156" s="14" t="n"/>
      <c r="E156" s="14" t="n"/>
      <c r="F156" s="14" t="n"/>
      <c r="G156" s="14" t="n"/>
      <c r="H156" s="14" t="n"/>
      <c r="I156" s="14" t="n"/>
      <c r="J156" s="14" t="n"/>
      <c r="K156" s="14" t="n"/>
      <c r="L156" s="14" t="n"/>
      <c r="M156" s="49" t="n"/>
      <c r="N156" s="14" t="n"/>
      <c r="O156" s="14" t="n"/>
      <c r="P156" s="14" t="n"/>
    </row>
    <row r="157">
      <c r="A157" s="14" t="n"/>
      <c r="B157" s="49" t="n"/>
      <c r="C157" s="14" t="n"/>
      <c r="D157" s="14" t="n"/>
      <c r="E157" s="14" t="n"/>
      <c r="F157" s="14" t="n"/>
      <c r="G157" s="14" t="n"/>
      <c r="H157" s="14" t="n"/>
      <c r="I157" s="14" t="n"/>
      <c r="J157" s="14" t="n"/>
      <c r="K157" s="14" t="n"/>
      <c r="L157" s="14" t="n"/>
      <c r="M157" s="49" t="n"/>
      <c r="N157" s="14" t="n"/>
      <c r="O157" s="14" t="n"/>
      <c r="P157" s="14" t="n"/>
    </row>
    <row r="158">
      <c r="A158" s="14" t="n"/>
      <c r="B158" s="49" t="n"/>
      <c r="C158" s="14" t="n"/>
      <c r="D158" s="14" t="n"/>
      <c r="E158" s="14" t="n"/>
      <c r="F158" s="14" t="n"/>
      <c r="G158" s="14" t="n"/>
      <c r="H158" s="14" t="n"/>
      <c r="I158" s="14" t="n"/>
      <c r="J158" s="14" t="n"/>
      <c r="K158" s="14" t="n"/>
      <c r="L158" s="14" t="n"/>
      <c r="M158" s="49" t="n"/>
      <c r="N158" s="14" t="n"/>
      <c r="O158" s="14" t="n"/>
      <c r="P158" s="14" t="n"/>
    </row>
    <row r="159">
      <c r="A159" s="14" t="n"/>
      <c r="B159" s="49" t="n"/>
      <c r="C159" s="14" t="n"/>
      <c r="D159" s="14" t="n"/>
      <c r="E159" s="14" t="n"/>
      <c r="F159" s="14" t="n"/>
      <c r="G159" s="14" t="n"/>
      <c r="H159" s="14" t="n"/>
      <c r="I159" s="14" t="n"/>
      <c r="J159" s="14" t="n"/>
      <c r="K159" s="14" t="n"/>
      <c r="L159" s="14" t="n"/>
      <c r="M159" s="49" t="n"/>
      <c r="N159" s="14" t="n"/>
      <c r="O159" s="14" t="n"/>
      <c r="P159" s="14" t="n"/>
    </row>
    <row r="160">
      <c r="A160" s="14" t="n"/>
      <c r="B160" s="49" t="n"/>
      <c r="C160" s="14" t="n"/>
      <c r="D160" s="14" t="n"/>
      <c r="E160" s="14" t="n"/>
      <c r="F160" s="14" t="n"/>
      <c r="G160" s="14" t="n"/>
      <c r="H160" s="14" t="n"/>
      <c r="I160" s="14" t="n"/>
      <c r="J160" s="14" t="n"/>
      <c r="K160" s="14" t="n"/>
      <c r="L160" s="14" t="n"/>
      <c r="M160" s="49" t="n"/>
      <c r="N160" s="14" t="n"/>
      <c r="O160" s="14" t="n"/>
      <c r="P160" s="14" t="n"/>
    </row>
    <row r="161">
      <c r="A161" s="14" t="n"/>
      <c r="B161" s="49" t="n"/>
      <c r="C161" s="14" t="n"/>
      <c r="D161" s="14" t="n"/>
      <c r="E161" s="14" t="n"/>
      <c r="F161" s="14" t="n"/>
      <c r="G161" s="14" t="n"/>
      <c r="H161" s="14" t="n"/>
      <c r="I161" s="14" t="n"/>
      <c r="J161" s="14" t="n"/>
      <c r="K161" s="14" t="n"/>
      <c r="L161" s="14" t="n"/>
      <c r="M161" s="49" t="n"/>
      <c r="N161" s="14" t="n"/>
      <c r="O161" s="14" t="n"/>
      <c r="P161" s="14" t="n"/>
    </row>
    <row r="162">
      <c r="A162" s="14" t="n"/>
      <c r="B162" s="49" t="n"/>
      <c r="C162" s="14" t="n"/>
      <c r="D162" s="14" t="n"/>
      <c r="E162" s="14" t="n"/>
      <c r="F162" s="14" t="n"/>
      <c r="G162" s="14" t="n"/>
      <c r="H162" s="14" t="n"/>
      <c r="I162" s="14" t="n"/>
      <c r="J162" s="14" t="n"/>
      <c r="K162" s="14" t="n"/>
      <c r="L162" s="14" t="n"/>
      <c r="M162" s="49" t="n"/>
      <c r="N162" s="14" t="n"/>
      <c r="O162" s="14" t="n"/>
      <c r="P162" s="14" t="n"/>
    </row>
    <row r="163">
      <c r="A163" s="14" t="n"/>
      <c r="B163" s="49" t="n"/>
      <c r="C163" s="14" t="n"/>
      <c r="D163" s="14" t="n"/>
      <c r="E163" s="14" t="n"/>
      <c r="F163" s="14" t="n"/>
      <c r="G163" s="14" t="n"/>
      <c r="H163" s="14" t="n"/>
      <c r="I163" s="14" t="n"/>
      <c r="J163" s="14" t="n"/>
      <c r="K163" s="14" t="n"/>
      <c r="L163" s="14" t="n"/>
      <c r="M163" s="49" t="n"/>
      <c r="N163" s="14" t="n"/>
      <c r="O163" s="14" t="n"/>
      <c r="P163" s="14" t="n"/>
    </row>
    <row r="164">
      <c r="A164" s="14" t="n"/>
      <c r="B164" s="49" t="n"/>
      <c r="C164" s="14" t="n"/>
      <c r="D164" s="14" t="n"/>
      <c r="E164" s="14" t="n"/>
      <c r="F164" s="14" t="n"/>
      <c r="G164" s="14" t="n"/>
      <c r="H164" s="14" t="n"/>
      <c r="I164" s="14" t="n"/>
      <c r="J164" s="14" t="n"/>
      <c r="K164" s="14" t="n"/>
      <c r="L164" s="14" t="n"/>
      <c r="M164" s="49" t="n"/>
      <c r="N164" s="14" t="n"/>
      <c r="O164" s="14" t="n"/>
      <c r="P164" s="14" t="n"/>
    </row>
    <row r="165">
      <c r="A165" s="14" t="n"/>
      <c r="B165" s="49" t="n"/>
      <c r="C165" s="14" t="n"/>
      <c r="D165" s="14" t="n"/>
      <c r="E165" s="14" t="n"/>
      <c r="F165" s="14" t="n"/>
      <c r="G165" s="14" t="n"/>
      <c r="H165" s="14" t="n"/>
      <c r="I165" s="14" t="n"/>
      <c r="J165" s="14" t="n"/>
      <c r="K165" s="14" t="n"/>
      <c r="L165" s="14" t="n"/>
      <c r="M165" s="49" t="n"/>
      <c r="N165" s="14" t="n"/>
      <c r="O165" s="14" t="n"/>
      <c r="P165" s="14" t="n"/>
    </row>
    <row r="166">
      <c r="A166" s="14" t="n"/>
      <c r="B166" s="49" t="n"/>
      <c r="C166" s="14" t="n"/>
      <c r="D166" s="14" t="n"/>
      <c r="E166" s="14" t="n"/>
      <c r="F166" s="14" t="n"/>
      <c r="G166" s="14" t="n"/>
      <c r="H166" s="14" t="n"/>
      <c r="I166" s="14" t="n"/>
      <c r="J166" s="14" t="n"/>
      <c r="K166" s="14" t="n"/>
      <c r="L166" s="14" t="n"/>
      <c r="M166" s="49" t="n"/>
      <c r="N166" s="14" t="n"/>
      <c r="O166" s="14" t="n"/>
      <c r="P166" s="14" t="n"/>
    </row>
    <row r="167">
      <c r="A167" s="14" t="n"/>
      <c r="B167" s="49" t="n"/>
      <c r="C167" s="14" t="n"/>
      <c r="D167" s="14" t="n"/>
      <c r="E167" s="14" t="n"/>
      <c r="F167" s="14" t="n"/>
      <c r="G167" s="14" t="n"/>
      <c r="H167" s="14" t="n"/>
      <c r="I167" s="14" t="n"/>
      <c r="J167" s="14" t="n"/>
      <c r="K167" s="14" t="n"/>
      <c r="L167" s="14" t="n"/>
      <c r="M167" s="49" t="n"/>
      <c r="N167" s="14" t="n"/>
      <c r="O167" s="14" t="n"/>
      <c r="P167" s="14" t="n"/>
    </row>
    <row r="168">
      <c r="A168" s="14" t="n"/>
      <c r="B168" s="49" t="n"/>
      <c r="C168" s="14" t="n"/>
      <c r="D168" s="14" t="n"/>
      <c r="E168" s="14" t="n"/>
      <c r="F168" s="14" t="n"/>
      <c r="G168" s="14" t="n"/>
      <c r="H168" s="14" t="n"/>
      <c r="I168" s="14" t="n"/>
      <c r="J168" s="14" t="n"/>
      <c r="K168" s="14" t="n"/>
      <c r="L168" s="14" t="n"/>
      <c r="M168" s="49" t="n"/>
      <c r="N168" s="14" t="n"/>
      <c r="O168" s="14" t="n"/>
      <c r="P168" s="14" t="n"/>
    </row>
    <row r="169">
      <c r="A169" s="14" t="n"/>
      <c r="B169" s="49" t="n"/>
      <c r="C169" s="14" t="n"/>
      <c r="D169" s="14" t="n"/>
      <c r="E169" s="14" t="n"/>
      <c r="F169" s="14" t="n"/>
      <c r="G169" s="14" t="n"/>
      <c r="H169" s="14" t="n"/>
      <c r="I169" s="14" t="n"/>
      <c r="J169" s="14" t="n"/>
      <c r="K169" s="14" t="n"/>
      <c r="L169" s="14" t="n"/>
      <c r="M169" s="49" t="n"/>
      <c r="N169" s="14" t="n"/>
      <c r="O169" s="14" t="n"/>
      <c r="P169" s="14" t="n"/>
    </row>
    <row r="170">
      <c r="A170" s="14" t="n"/>
      <c r="B170" s="49" t="n"/>
      <c r="C170" s="14" t="n"/>
      <c r="D170" s="14" t="n"/>
      <c r="E170" s="14" t="n"/>
      <c r="F170" s="14" t="n"/>
      <c r="G170" s="14" t="n"/>
      <c r="H170" s="14" t="n"/>
      <c r="I170" s="14" t="n"/>
      <c r="J170" s="14" t="n"/>
      <c r="K170" s="14" t="n"/>
      <c r="L170" s="14" t="n"/>
      <c r="M170" s="49" t="n"/>
      <c r="N170" s="14" t="n"/>
      <c r="O170" s="14" t="n"/>
      <c r="P170" s="14" t="n"/>
    </row>
    <row r="171">
      <c r="A171" s="14" t="n"/>
      <c r="B171" s="49" t="n"/>
      <c r="C171" s="14" t="n"/>
      <c r="D171" s="14" t="n"/>
      <c r="E171" s="14" t="n"/>
      <c r="F171" s="14" t="n"/>
      <c r="G171" s="14" t="n"/>
      <c r="H171" s="14" t="n"/>
      <c r="I171" s="14" t="n"/>
      <c r="J171" s="14" t="n"/>
      <c r="K171" s="14" t="n"/>
      <c r="L171" s="14" t="n"/>
      <c r="M171" s="49" t="n"/>
      <c r="N171" s="14" t="n"/>
      <c r="O171" s="14" t="n"/>
      <c r="P171" s="14" t="n"/>
    </row>
    <row r="172">
      <c r="A172" s="14" t="n"/>
      <c r="B172" s="49" t="n"/>
      <c r="C172" s="14" t="n"/>
      <c r="D172" s="14" t="n"/>
      <c r="E172" s="14" t="n"/>
      <c r="F172" s="14" t="n"/>
      <c r="G172" s="14" t="n"/>
      <c r="H172" s="14" t="n"/>
      <c r="I172" s="14" t="n"/>
      <c r="J172" s="14" t="n"/>
      <c r="K172" s="14" t="n"/>
      <c r="L172" s="14" t="n"/>
      <c r="M172" s="49" t="n"/>
      <c r="N172" s="14" t="n"/>
      <c r="O172" s="14" t="n"/>
      <c r="P172" s="14" t="n"/>
    </row>
    <row r="173">
      <c r="A173" s="14" t="n"/>
      <c r="B173" s="49" t="n"/>
      <c r="C173" s="14" t="n"/>
      <c r="D173" s="14" t="n"/>
      <c r="E173" s="14" t="n"/>
      <c r="F173" s="14" t="n"/>
      <c r="G173" s="14" t="n"/>
      <c r="H173" s="14" t="n"/>
      <c r="I173" s="14" t="n"/>
      <c r="J173" s="14" t="n"/>
      <c r="K173" s="14" t="n"/>
      <c r="L173" s="14" t="n"/>
      <c r="M173" s="49" t="n"/>
      <c r="N173" s="14" t="n"/>
      <c r="O173" s="14" t="n"/>
      <c r="P173" s="14" t="n"/>
    </row>
    <row r="174">
      <c r="A174" s="14" t="n"/>
      <c r="B174" s="49" t="n"/>
      <c r="C174" s="14" t="n"/>
      <c r="D174" s="14" t="n"/>
      <c r="E174" s="14" t="n"/>
      <c r="F174" s="14" t="n"/>
      <c r="G174" s="14" t="n"/>
      <c r="H174" s="14" t="n"/>
      <c r="I174" s="14" t="n"/>
      <c r="J174" s="14" t="n"/>
      <c r="K174" s="14" t="n"/>
      <c r="L174" s="14" t="n"/>
      <c r="M174" s="49" t="n"/>
      <c r="N174" s="14" t="n"/>
      <c r="O174" s="14" t="n"/>
      <c r="P174" s="14" t="n"/>
    </row>
    <row r="175">
      <c r="A175" s="14" t="n"/>
      <c r="B175" s="49" t="n"/>
      <c r="C175" s="14" t="n"/>
      <c r="D175" s="14" t="n"/>
      <c r="E175" s="14" t="n"/>
      <c r="F175" s="14" t="n"/>
      <c r="G175" s="14" t="n"/>
      <c r="H175" s="14" t="n"/>
      <c r="I175" s="14" t="n"/>
      <c r="J175" s="14" t="n"/>
      <c r="K175" s="14" t="n"/>
      <c r="L175" s="14" t="n"/>
      <c r="M175" s="49" t="n"/>
      <c r="N175" s="14" t="n"/>
      <c r="O175" s="14" t="n"/>
      <c r="P175" s="14" t="n"/>
    </row>
    <row r="176">
      <c r="A176" s="14" t="n"/>
      <c r="B176" s="49" t="n"/>
      <c r="C176" s="14" t="n"/>
      <c r="D176" s="14" t="n"/>
      <c r="E176" s="14" t="n"/>
      <c r="F176" s="14" t="n"/>
      <c r="G176" s="14" t="n"/>
      <c r="H176" s="14" t="n"/>
      <c r="I176" s="14" t="n"/>
      <c r="J176" s="14" t="n"/>
      <c r="K176" s="14" t="n"/>
      <c r="L176" s="14" t="n"/>
      <c r="M176" s="49" t="n"/>
      <c r="N176" s="14" t="n"/>
      <c r="O176" s="14" t="n"/>
      <c r="P176" s="14" t="n"/>
    </row>
    <row r="177">
      <c r="A177" s="14" t="n"/>
      <c r="B177" s="49" t="n"/>
      <c r="C177" s="14" t="n"/>
      <c r="D177" s="14" t="n"/>
      <c r="E177" s="14" t="n"/>
      <c r="F177" s="14" t="n"/>
      <c r="G177" s="14" t="n"/>
      <c r="H177" s="14" t="n"/>
      <c r="I177" s="14" t="n"/>
      <c r="J177" s="14" t="n"/>
      <c r="K177" s="14" t="n"/>
      <c r="L177" s="14" t="n"/>
      <c r="M177" s="49" t="n"/>
      <c r="N177" s="14" t="n"/>
      <c r="O177" s="14" t="n"/>
      <c r="P177" s="14" t="n"/>
    </row>
    <row r="178">
      <c r="A178" s="14" t="n"/>
      <c r="B178" s="49" t="n"/>
      <c r="C178" s="14" t="n"/>
      <c r="D178" s="14" t="n"/>
      <c r="E178" s="14" t="n"/>
      <c r="F178" s="14" t="n"/>
      <c r="G178" s="14" t="n"/>
      <c r="H178" s="14" t="n"/>
      <c r="I178" s="14" t="n"/>
      <c r="J178" s="14" t="n"/>
      <c r="K178" s="14" t="n"/>
      <c r="L178" s="14" t="n"/>
      <c r="M178" s="49" t="n"/>
      <c r="N178" s="14" t="n"/>
      <c r="O178" s="14" t="n"/>
      <c r="P178" s="14" t="n"/>
    </row>
    <row r="179">
      <c r="A179" s="14" t="n"/>
      <c r="B179" s="49" t="n"/>
      <c r="C179" s="14" t="n"/>
      <c r="D179" s="14" t="n"/>
      <c r="E179" s="14" t="n"/>
      <c r="F179" s="14" t="n"/>
      <c r="G179" s="14" t="n"/>
      <c r="H179" s="14" t="n"/>
      <c r="I179" s="14" t="n"/>
      <c r="J179" s="14" t="n"/>
      <c r="K179" s="14" t="n"/>
      <c r="L179" s="14" t="n"/>
      <c r="M179" s="49" t="n"/>
      <c r="N179" s="14" t="n"/>
      <c r="O179" s="14" t="n"/>
      <c r="P179" s="14" t="n"/>
    </row>
    <row r="180">
      <c r="A180" s="14" t="n"/>
      <c r="B180" s="49" t="n"/>
      <c r="C180" s="14" t="n"/>
      <c r="D180" s="14" t="n"/>
      <c r="E180" s="14" t="n"/>
      <c r="F180" s="14" t="n"/>
      <c r="G180" s="14" t="n"/>
      <c r="H180" s="14" t="n"/>
      <c r="I180" s="14" t="n"/>
      <c r="J180" s="14" t="n"/>
      <c r="K180" s="14" t="n"/>
      <c r="L180" s="14" t="n"/>
      <c r="M180" s="49" t="n"/>
      <c r="N180" s="14" t="n"/>
      <c r="O180" s="14" t="n"/>
      <c r="P180" s="14" t="n"/>
    </row>
    <row r="181">
      <c r="A181" s="14" t="n"/>
      <c r="B181" s="49" t="n"/>
      <c r="C181" s="14" t="n"/>
      <c r="D181" s="14" t="n"/>
      <c r="E181" s="14" t="n"/>
      <c r="F181" s="14" t="n"/>
      <c r="G181" s="14" t="n"/>
      <c r="H181" s="14" t="n"/>
      <c r="I181" s="14" t="n"/>
      <c r="J181" s="14" t="n"/>
      <c r="K181" s="14" t="n"/>
      <c r="L181" s="14" t="n"/>
      <c r="M181" s="49" t="n"/>
      <c r="N181" s="14" t="n"/>
      <c r="O181" s="14" t="n"/>
      <c r="P181" s="14" t="n"/>
    </row>
    <row r="182">
      <c r="A182" s="14" t="n"/>
      <c r="B182" s="49" t="n"/>
      <c r="C182" s="14" t="n"/>
      <c r="D182" s="14" t="n"/>
      <c r="E182" s="14" t="n"/>
      <c r="F182" s="14" t="n"/>
      <c r="G182" s="14" t="n"/>
      <c r="H182" s="14" t="n"/>
      <c r="I182" s="14" t="n"/>
      <c r="J182" s="14" t="n"/>
      <c r="K182" s="14" t="n"/>
      <c r="L182" s="14" t="n"/>
      <c r="M182" s="49" t="n"/>
      <c r="N182" s="14" t="n"/>
      <c r="O182" s="14" t="n"/>
      <c r="P182" s="14" t="n"/>
    </row>
    <row r="183">
      <c r="A183" s="14" t="n"/>
      <c r="B183" s="49" t="n"/>
      <c r="C183" s="14" t="n"/>
      <c r="D183" s="14" t="n"/>
      <c r="E183" s="14" t="n"/>
      <c r="F183" s="14" t="n"/>
      <c r="G183" s="14" t="n"/>
      <c r="H183" s="14" t="n"/>
      <c r="I183" s="14" t="n"/>
      <c r="J183" s="14" t="n"/>
      <c r="K183" s="14" t="n"/>
      <c r="L183" s="14" t="n"/>
      <c r="M183" s="49" t="n"/>
      <c r="N183" s="14" t="n"/>
      <c r="O183" s="14" t="n"/>
      <c r="P183" s="14" t="n"/>
    </row>
    <row r="184">
      <c r="A184" s="14" t="n"/>
      <c r="B184" s="49" t="n"/>
      <c r="C184" s="14" t="n"/>
      <c r="D184" s="14" t="n"/>
      <c r="E184" s="14" t="n"/>
      <c r="F184" s="14" t="n"/>
      <c r="G184" s="14" t="n"/>
      <c r="H184" s="14" t="n"/>
      <c r="I184" s="14" t="n"/>
      <c r="J184" s="14" t="n"/>
      <c r="K184" s="14" t="n"/>
      <c r="L184" s="14" t="n"/>
      <c r="M184" s="49" t="n"/>
      <c r="N184" s="14" t="n"/>
      <c r="O184" s="14" t="n"/>
      <c r="P184" s="14" t="n"/>
    </row>
    <row r="185">
      <c r="A185" s="14" t="n"/>
      <c r="B185" s="49" t="n"/>
      <c r="C185" s="14" t="n"/>
      <c r="D185" s="14" t="n"/>
      <c r="E185" s="14" t="n"/>
      <c r="F185" s="14" t="n"/>
      <c r="G185" s="14" t="n"/>
      <c r="H185" s="14" t="n"/>
      <c r="I185" s="14" t="n"/>
      <c r="J185" s="14" t="n"/>
      <c r="K185" s="14" t="n"/>
      <c r="L185" s="14" t="n"/>
      <c r="M185" s="49" t="n"/>
      <c r="N185" s="14" t="n"/>
      <c r="O185" s="14" t="n"/>
      <c r="P185" s="14" t="n"/>
    </row>
    <row r="186">
      <c r="A186" s="14" t="n"/>
      <c r="B186" s="49" t="n"/>
      <c r="C186" s="14" t="n"/>
      <c r="D186" s="14" t="n"/>
      <c r="E186" s="14" t="n"/>
      <c r="F186" s="14" t="n"/>
      <c r="G186" s="14" t="n"/>
      <c r="H186" s="14" t="n"/>
      <c r="I186" s="14" t="n"/>
      <c r="J186" s="14" t="n"/>
      <c r="K186" s="14" t="n"/>
      <c r="L186" s="14" t="n"/>
      <c r="M186" s="49" t="n"/>
      <c r="N186" s="14" t="n"/>
      <c r="O186" s="14" t="n"/>
      <c r="P186" s="14" t="n"/>
    </row>
    <row r="187">
      <c r="A187" s="14" t="n"/>
      <c r="B187" s="49" t="n"/>
      <c r="C187" s="14" t="n"/>
      <c r="D187" s="14" t="n"/>
      <c r="E187" s="14" t="n"/>
      <c r="F187" s="14" t="n"/>
      <c r="G187" s="14" t="n"/>
      <c r="H187" s="14" t="n"/>
      <c r="I187" s="14" t="n"/>
      <c r="J187" s="14" t="n"/>
      <c r="K187" s="14" t="n"/>
      <c r="L187" s="14" t="n"/>
      <c r="M187" s="49" t="n"/>
      <c r="N187" s="14" t="n"/>
      <c r="O187" s="14" t="n"/>
      <c r="P187" s="14" t="n"/>
    </row>
    <row r="188">
      <c r="A188" s="14" t="n"/>
      <c r="B188" s="49" t="n"/>
      <c r="C188" s="14" t="n"/>
      <c r="D188" s="14" t="n"/>
      <c r="E188" s="14" t="n"/>
      <c r="F188" s="14" t="n"/>
      <c r="G188" s="14" t="n"/>
      <c r="H188" s="14" t="n"/>
      <c r="I188" s="14" t="n"/>
      <c r="J188" s="14" t="n"/>
      <c r="K188" s="14" t="n"/>
      <c r="L188" s="14" t="n"/>
      <c r="M188" s="49" t="n"/>
      <c r="N188" s="14" t="n"/>
      <c r="O188" s="14" t="n"/>
      <c r="P188" s="14" t="n"/>
    </row>
    <row r="189">
      <c r="A189" s="14" t="n"/>
      <c r="B189" s="49" t="n"/>
      <c r="C189" s="14" t="n"/>
      <c r="D189" s="14" t="n"/>
      <c r="E189" s="14" t="n"/>
      <c r="F189" s="14" t="n"/>
      <c r="G189" s="14" t="n"/>
      <c r="H189" s="14" t="n"/>
      <c r="I189" s="14" t="n"/>
      <c r="J189" s="14" t="n"/>
      <c r="K189" s="14" t="n"/>
      <c r="L189" s="14" t="n"/>
      <c r="M189" s="49" t="n"/>
      <c r="N189" s="14" t="n"/>
      <c r="O189" s="14" t="n"/>
      <c r="P189" s="14" t="n"/>
    </row>
    <row r="190">
      <c r="A190" s="14" t="n"/>
      <c r="B190" s="49" t="n"/>
      <c r="C190" s="14" t="n"/>
      <c r="D190" s="14" t="n"/>
      <c r="E190" s="14" t="n"/>
      <c r="F190" s="14" t="n"/>
      <c r="G190" s="14" t="n"/>
      <c r="H190" s="14" t="n"/>
      <c r="I190" s="14" t="n"/>
      <c r="J190" s="14" t="n"/>
      <c r="K190" s="14" t="n"/>
      <c r="L190" s="14" t="n"/>
      <c r="M190" s="49" t="n"/>
      <c r="N190" s="14" t="n"/>
      <c r="O190" s="14" t="n"/>
      <c r="P190" s="14" t="n"/>
    </row>
    <row r="191">
      <c r="A191" s="14" t="n"/>
      <c r="B191" s="49" t="n"/>
      <c r="C191" s="14" t="n"/>
      <c r="D191" s="14" t="n"/>
      <c r="E191" s="14" t="n"/>
      <c r="F191" s="14" t="n"/>
      <c r="G191" s="14" t="n"/>
      <c r="H191" s="14" t="n"/>
      <c r="I191" s="14" t="n"/>
      <c r="J191" s="14" t="n"/>
      <c r="K191" s="14" t="n"/>
      <c r="L191" s="14" t="n"/>
      <c r="M191" s="49" t="n"/>
      <c r="N191" s="14" t="n"/>
      <c r="O191" s="14" t="n"/>
      <c r="P191" s="14" t="n"/>
    </row>
    <row r="192">
      <c r="A192" s="14" t="n"/>
      <c r="B192" s="49" t="n"/>
      <c r="C192" s="14" t="n"/>
      <c r="D192" s="14" t="n"/>
      <c r="E192" s="14" t="n"/>
      <c r="F192" s="14" t="n"/>
      <c r="G192" s="14" t="n"/>
      <c r="H192" s="14" t="n"/>
      <c r="I192" s="14" t="n"/>
      <c r="J192" s="14" t="n"/>
      <c r="K192" s="14" t="n"/>
      <c r="L192" s="14" t="n"/>
      <c r="M192" s="49" t="n"/>
      <c r="N192" s="14" t="n"/>
      <c r="O192" s="14" t="n"/>
      <c r="P192" s="14" t="n"/>
    </row>
    <row r="193">
      <c r="A193" s="14" t="n"/>
      <c r="B193" s="49" t="n"/>
      <c r="C193" s="14" t="n"/>
      <c r="D193" s="14" t="n"/>
      <c r="E193" s="14" t="n"/>
      <c r="F193" s="14" t="n"/>
      <c r="G193" s="14" t="n"/>
      <c r="H193" s="14" t="n"/>
      <c r="I193" s="14" t="n"/>
      <c r="J193" s="14" t="n"/>
      <c r="K193" s="14" t="n"/>
      <c r="L193" s="14" t="n"/>
      <c r="M193" s="49" t="n"/>
      <c r="N193" s="14" t="n"/>
      <c r="O193" s="14" t="n"/>
      <c r="P193" s="14" t="n"/>
    </row>
    <row r="194">
      <c r="A194" s="14" t="n"/>
      <c r="B194" s="49" t="n"/>
      <c r="C194" s="14" t="n"/>
      <c r="D194" s="14" t="n"/>
      <c r="E194" s="14" t="n"/>
      <c r="F194" s="14" t="n"/>
      <c r="G194" s="14" t="n"/>
      <c r="H194" s="14" t="n"/>
      <c r="I194" s="14" t="n"/>
      <c r="J194" s="14" t="n"/>
      <c r="K194" s="14" t="n"/>
      <c r="L194" s="14" t="n"/>
      <c r="M194" s="49" t="n"/>
      <c r="N194" s="14" t="n"/>
      <c r="O194" s="14" t="n"/>
      <c r="P194" s="14" t="n"/>
    </row>
    <row r="195">
      <c r="A195" s="14" t="n"/>
      <c r="B195" s="49" t="n"/>
      <c r="C195" s="14" t="n"/>
      <c r="D195" s="14" t="n"/>
      <c r="E195" s="14" t="n"/>
      <c r="F195" s="14" t="n"/>
      <c r="G195" s="14" t="n"/>
      <c r="H195" s="14" t="n"/>
      <c r="I195" s="14" t="n"/>
      <c r="J195" s="14" t="n"/>
      <c r="K195" s="14" t="n"/>
      <c r="L195" s="14" t="n"/>
      <c r="M195" s="49" t="n"/>
      <c r="N195" s="14" t="n"/>
      <c r="O195" s="14" t="n"/>
      <c r="P195" s="14" t="n"/>
    </row>
    <row r="196">
      <c r="A196" s="14" t="n"/>
      <c r="B196" s="49" t="n"/>
      <c r="C196" s="14" t="n"/>
      <c r="D196" s="14" t="n"/>
      <c r="E196" s="14" t="n"/>
      <c r="F196" s="14" t="n"/>
      <c r="G196" s="14" t="n"/>
      <c r="H196" s="14" t="n"/>
      <c r="I196" s="14" t="n"/>
      <c r="J196" s="14" t="n"/>
      <c r="K196" s="14" t="n"/>
      <c r="L196" s="14" t="n"/>
      <c r="M196" s="49" t="n"/>
      <c r="N196" s="14" t="n"/>
      <c r="O196" s="14" t="n"/>
      <c r="P196" s="14" t="n"/>
    </row>
    <row r="197">
      <c r="A197" s="14" t="n"/>
      <c r="B197" s="49" t="n"/>
      <c r="C197" s="14" t="n"/>
      <c r="D197" s="14" t="n"/>
      <c r="E197" s="14" t="n"/>
      <c r="F197" s="14" t="n"/>
      <c r="G197" s="14" t="n"/>
      <c r="H197" s="14" t="n"/>
      <c r="I197" s="14" t="n"/>
      <c r="J197" s="14" t="n"/>
      <c r="K197" s="14" t="n"/>
      <c r="L197" s="14" t="n"/>
      <c r="M197" s="49" t="n"/>
      <c r="N197" s="14" t="n"/>
      <c r="O197" s="14" t="n"/>
      <c r="P197" s="14" t="n"/>
    </row>
    <row r="198">
      <c r="A198" s="14" t="n"/>
      <c r="B198" s="49" t="n"/>
      <c r="C198" s="14" t="n"/>
      <c r="D198" s="14" t="n"/>
      <c r="E198" s="14" t="n"/>
      <c r="F198" s="14" t="n"/>
      <c r="G198" s="14" t="n"/>
      <c r="H198" s="14" t="n"/>
      <c r="I198" s="14" t="n"/>
      <c r="J198" s="14" t="n"/>
      <c r="K198" s="14" t="n"/>
      <c r="L198" s="14" t="n"/>
      <c r="M198" s="49" t="n"/>
      <c r="N198" s="14" t="n"/>
      <c r="O198" s="14" t="n"/>
      <c r="P198" s="14" t="n"/>
    </row>
    <row r="199">
      <c r="A199" s="14" t="n"/>
      <c r="B199" s="49" t="n"/>
      <c r="C199" s="14" t="n"/>
      <c r="D199" s="14" t="n"/>
      <c r="E199" s="14" t="n"/>
      <c r="F199" s="14" t="n"/>
      <c r="G199" s="14" t="n"/>
      <c r="H199" s="14" t="n"/>
      <c r="I199" s="14" t="n"/>
      <c r="J199" s="14" t="n"/>
      <c r="K199" s="14" t="n"/>
      <c r="L199" s="14" t="n"/>
      <c r="M199" s="49" t="n"/>
      <c r="N199" s="14" t="n"/>
      <c r="O199" s="14" t="n"/>
      <c r="P199" s="14" t="n"/>
    </row>
    <row r="200">
      <c r="A200" s="14" t="n"/>
      <c r="B200" s="49" t="n"/>
      <c r="C200" s="14" t="n"/>
      <c r="D200" s="14" t="n"/>
      <c r="E200" s="14" t="n"/>
      <c r="F200" s="14" t="n"/>
      <c r="G200" s="14" t="n"/>
      <c r="H200" s="14" t="n"/>
      <c r="I200" s="14" t="n"/>
      <c r="J200" s="14" t="n"/>
      <c r="K200" s="14" t="n"/>
      <c r="L200" s="14" t="n"/>
      <c r="M200" s="49" t="n"/>
      <c r="N200" s="14" t="n"/>
      <c r="O200" s="14" t="n"/>
      <c r="P200" s="14" t="n"/>
    </row>
  </sheetData>
  <mergeCells count="1">
    <mergeCell ref="A1:P1"/>
  </mergeCells>
  <dataValidations count="1">
    <dataValidation sqref="O4:O200" showDropDown="0" showInputMessage="0" showErrorMessage="0" allowBlank="0" type="list">
      <formula1>"关闭"</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B2001"/>
  <sheetViews>
    <sheetView tabSelected="1" topLeftCell="J1" zoomScale="55" zoomScaleNormal="55" workbookViewId="0">
      <selection activeCell="S67" sqref="S67:W67"/>
    </sheetView>
  </sheetViews>
  <sheetFormatPr baseColWidth="8" defaultColWidth="8.83333333333333" defaultRowHeight="27" customHeight="1"/>
  <cols>
    <col width="14" customWidth="1" style="1" min="1" max="1"/>
    <col width="16" customWidth="1" style="1" min="2" max="2"/>
    <col width="12" customWidth="1" style="1" min="3" max="3"/>
    <col width="16" customWidth="1" style="1" min="4" max="4"/>
    <col width="20" customWidth="1" style="1" min="5" max="5"/>
    <col width="12" customWidth="1" style="1" min="6" max="6"/>
    <col width="30" customWidth="1" style="1" min="7" max="7"/>
    <col width="14" customWidth="1" style="1" min="8" max="8"/>
    <col width="16" customWidth="1" style="1" min="9" max="9"/>
    <col width="10" customWidth="1" style="1" min="10" max="10"/>
    <col width="38" customWidth="1" style="1" min="11" max="11"/>
    <col width="5.71666666666667" customWidth="1" style="1" min="12" max="12"/>
    <col width="38" customWidth="1" style="1" min="13" max="13"/>
    <col width="26" customWidth="1" style="1" min="14" max="14"/>
    <col width="42" customWidth="1" style="1" min="15" max="15"/>
    <col width="32" customWidth="1" style="1" min="16" max="16"/>
    <col width="34" customWidth="1" style="1" min="17" max="17"/>
    <col width="12" customWidth="1" style="1" min="18" max="18"/>
    <col width="20" customWidth="1" style="1" min="19" max="19"/>
    <col width="14" customWidth="1" style="1" min="20" max="20"/>
    <col width="11" customWidth="1" style="1" min="21" max="21"/>
    <col width="16.5" customWidth="1" style="1" min="22" max="22"/>
    <col width="12" customWidth="1" style="1" min="23" max="23"/>
    <col width="16" customWidth="1" style="1" min="24" max="24"/>
    <col width="11.5" customWidth="1" style="1" min="25" max="25"/>
    <col width="22" customWidth="1" style="1" min="26" max="27"/>
    <col width="45.5833333333333" customWidth="1" style="1" min="28" max="28"/>
  </cols>
  <sheetData>
    <row r="1" s="1">
      <c r="A1" s="5" t="inlineStr">
        <is>
          <t>Case ID</t>
        </is>
      </c>
      <c r="B1" s="5" t="inlineStr">
        <is>
          <t>Run ID</t>
        </is>
      </c>
      <c r="C1" s="5" t="inlineStr">
        <is>
          <t>执行日期</t>
        </is>
      </c>
      <c r="D1" s="5" t="inlineStr">
        <is>
          <t>执行测试人员</t>
        </is>
      </c>
      <c r="E1" s="5" t="inlineStr">
        <is>
          <t>知识库(同 90)</t>
        </is>
      </c>
      <c r="F1" s="5" t="inlineStr">
        <is>
          <t>文档类型</t>
        </is>
      </c>
      <c r="G1" s="5" t="inlineStr">
        <is>
          <t>文档名称/组合</t>
        </is>
      </c>
      <c r="H1" s="5" t="inlineStr">
        <is>
          <t>文件大小档位</t>
        </is>
      </c>
      <c r="I1" s="5" t="inlineStr">
        <is>
          <t>问题类型</t>
        </is>
      </c>
      <c r="J1" s="5" t="inlineStr">
        <is>
          <t>难度</t>
        </is>
      </c>
      <c r="K1" s="5" t="inlineStr">
        <is>
          <t>用户问题</t>
        </is>
      </c>
      <c r="L1" s="5" t="inlineStr">
        <is>
          <t>原文是否有答案</t>
        </is>
      </c>
      <c r="M1" s="5" t="inlineStr">
        <is>
          <t>标准答案/关键点</t>
        </is>
      </c>
      <c r="N1" s="5" t="inlineStr">
        <is>
          <t>标准来源</t>
        </is>
      </c>
      <c r="O1" s="5" t="inlineStr">
        <is>
          <t>OpenWebUI实际回答</t>
        </is>
      </c>
      <c r="P1" s="5" t="inlineStr">
        <is>
          <t>实际引用</t>
        </is>
      </c>
      <c r="Q1" s="5" t="inlineStr">
        <is>
          <t>OpenWebUI对话链接</t>
        </is>
      </c>
      <c r="R1" s="5" t="inlineStr">
        <is>
          <t>是否找到正确内容</t>
        </is>
      </c>
      <c r="S1" s="5" t="inlineStr">
        <is>
          <t>异常现象</t>
        </is>
      </c>
      <c r="T1" s="5" t="inlineStr">
        <is>
          <t>正确性(0-5)</t>
        </is>
      </c>
      <c r="U1" s="5" t="inlineStr">
        <is>
          <t>完整性(0-5)</t>
        </is>
      </c>
      <c r="V1" s="5" t="inlineStr">
        <is>
          <t>引用准确性(0-5)</t>
        </is>
      </c>
      <c r="W1" s="5" t="inlineStr">
        <is>
          <t>是否幻觉</t>
        </is>
      </c>
      <c r="X1" s="5" t="inlineStr">
        <is>
          <t>是否权限泄露</t>
        </is>
      </c>
      <c r="Y1" s="5" t="inlineStr">
        <is>
          <t>最终结果</t>
        </is>
      </c>
      <c r="Z1" s="5" t="inlineStr">
        <is>
          <t>失败归因（负责人）</t>
        </is>
      </c>
      <c r="AA1" s="5" t="inlineStr">
        <is>
          <t>严重级别（负责人）</t>
        </is>
      </c>
      <c r="AB1" s="5" t="inlineStr">
        <is>
          <t>备注/回归信息</t>
        </is>
      </c>
    </row>
    <row r="2" s="1">
      <c r="A2" s="6" t="inlineStr">
        <is>
          <t>EX-L1-001</t>
        </is>
      </c>
      <c r="B2" s="6" t="inlineStr">
        <is>
          <t>RUN-L1-001</t>
        </is>
      </c>
      <c r="C2" s="51" t="inlineStr"/>
      <c r="D2" s="51" t="inlineStr">
        <is>
          <t>测试人员A</t>
        </is>
      </c>
      <c r="E2" s="6">
        <f>IFERROR(VLOOKUP(B2,'90-测试批次配置'!$A$4:$P$200,10,FALSE),"")</f>
        <v/>
      </c>
      <c r="F2" s="6" t="inlineStr">
        <is>
          <t>PDF</t>
        </is>
      </c>
      <c r="G2" s="6" t="inlineStr">
        <is>
          <t>差旅管理制度.pdf</t>
        </is>
      </c>
      <c r="H2" s="6" t="inlineStr">
        <is>
          <t>≤2MB</t>
        </is>
      </c>
      <c r="I2" s="6" t="inlineStr">
        <is>
          <t>事实查询</t>
        </is>
      </c>
      <c r="J2" s="6" t="inlineStr">
        <is>
          <t>简单</t>
        </is>
      </c>
      <c r="K2" s="6" t="inlineStr">
        <is>
          <t>出差到一线城市，普通员工住宿最高能报多少？</t>
        </is>
      </c>
      <c r="L2" s="6" t="inlineStr">
        <is>
          <t>是</t>
        </is>
      </c>
      <c r="M2" s="6" t="inlineStr">
        <is>
          <t>应回答内部制度中规定的一线城市普通员工住宿上限，例如 600 元/晚；具体以测试文档内容为准。</t>
        </is>
      </c>
      <c r="N2" s="6" t="inlineStr">
        <is>
          <t>差旅管理制度 / 住宿标准章节</t>
        </is>
      </c>
      <c r="O2" s="6" t="inlineStr">
        <is>
          <t>根据《差旅管理制度》，普通员工在一线城市住宿标准上限为 600 元/晚。</t>
        </is>
      </c>
      <c r="P2" s="6" t="inlineStr">
        <is>
          <t>差旅管理制度.pdf / 住宿标准章节</t>
        </is>
      </c>
      <c r="Q2" s="6" t="inlineStr">
        <is>
          <t>https://openwebui.example/chat/EX-L1-001</t>
        </is>
      </c>
      <c r="R2" s="6" t="inlineStr">
        <is>
          <t>是</t>
        </is>
      </c>
      <c r="S2" s="6" t="inlineStr">
        <is>
          <t>无明显异常</t>
        </is>
      </c>
      <c r="T2" s="6" t="n">
        <v>5</v>
      </c>
      <c r="U2" s="6" t="n">
        <v>5</v>
      </c>
      <c r="V2" s="6" t="n">
        <v>5</v>
      </c>
      <c r="W2" s="6" t="inlineStr">
        <is>
          <t>否</t>
        </is>
      </c>
      <c r="X2" s="6" t="inlineStr">
        <is>
          <t>否</t>
        </is>
      </c>
      <c r="Y2" s="6" t="inlineStr">
        <is>
          <t>通过</t>
        </is>
      </c>
      <c r="Z2" s="6" t="inlineStr"/>
      <c r="AA2" s="8" t="inlineStr"/>
      <c r="AB2" s="8" t="inlineStr">
        <is>
          <t>示例：正常 Case。普通通过 Case 的对话链接建议填写。</t>
        </is>
      </c>
    </row>
    <row r="3" s="1">
      <c r="A3" s="6" t="inlineStr">
        <is>
          <t>EX-L1-002</t>
        </is>
      </c>
      <c r="B3" s="6" t="inlineStr">
        <is>
          <t>RUN-L1-001</t>
        </is>
      </c>
      <c r="C3" s="51" t="inlineStr"/>
      <c r="D3" s="51" t="inlineStr">
        <is>
          <t>测试人员B</t>
        </is>
      </c>
      <c r="E3" s="6">
        <f>IFERROR(VLOOKUP(B3,'90-测试批次配置'!$A$4:$P$200,10,FALSE),"")</f>
        <v/>
      </c>
      <c r="F3" s="6" t="inlineStr">
        <is>
          <t>PDF</t>
        </is>
      </c>
      <c r="G3" s="6" t="inlineStr">
        <is>
          <t>差旅管理制度.pdf</t>
        </is>
      </c>
      <c r="H3" s="6" t="inlineStr">
        <is>
          <t>≤2MB</t>
        </is>
      </c>
      <c r="I3" s="6" t="inlineStr">
        <is>
          <t>同义词/语义</t>
        </is>
      </c>
      <c r="J3" s="6" t="inlineStr">
        <is>
          <t>中等</t>
        </is>
      </c>
      <c r="K3" s="6" t="inlineStr">
        <is>
          <t>出差住酒店最多能报销多少钱？</t>
        </is>
      </c>
      <c r="L3" s="6" t="inlineStr">
        <is>
          <t>是</t>
        </is>
      </c>
      <c r="M3" s="6" t="inlineStr">
        <is>
          <t>应理解“住酒店”与“住宿标准”为同一语义，并召回住宿报销上限。</t>
        </is>
      </c>
      <c r="N3" s="6" t="inlineStr">
        <is>
          <t>差旅管理制度 / 住宿标准章节</t>
        </is>
      </c>
      <c r="O3" s="6" t="inlineStr">
        <is>
          <t>根据当前知识库，未找到明确的酒店报销金额规定。</t>
        </is>
      </c>
      <c r="P3" s="6" t="inlineStr">
        <is>
          <t>未引用正确文档</t>
        </is>
      </c>
      <c r="Q3" s="6" t="inlineStr">
        <is>
          <t>https://openwebui.example/chat/EX-L1-002</t>
        </is>
      </c>
      <c r="R3" s="6" t="inlineStr">
        <is>
          <t>否</t>
        </is>
      </c>
      <c r="S3" s="6" t="inlineStr">
        <is>
          <t>疑似未找到知识</t>
        </is>
      </c>
      <c r="T3" s="6" t="n">
        <v>1</v>
      </c>
      <c r="U3" s="6" t="n">
        <v>1</v>
      </c>
      <c r="V3" s="6" t="n">
        <v>0</v>
      </c>
      <c r="W3" s="6" t="inlineStr">
        <is>
          <t>否</t>
        </is>
      </c>
      <c r="X3" s="6" t="inlineStr">
        <is>
          <t>否</t>
        </is>
      </c>
      <c r="Y3" s="6" t="inlineStr">
        <is>
          <t>失败</t>
        </is>
      </c>
      <c r="Z3" s="6" t="inlineStr">
        <is>
          <t>P3 检索/召回错误</t>
        </is>
      </c>
      <c r="AA3" s="8" t="inlineStr">
        <is>
          <t>S2 一般</t>
        </is>
      </c>
      <c r="AB3" s="8" t="inlineStr">
        <is>
          <t>示例：失败 Case 对话链接必填，方便研发复现检索结果。</t>
        </is>
      </c>
    </row>
    <row r="4" s="1">
      <c r="A4" s="6" t="inlineStr">
        <is>
          <t>EX-L1-003</t>
        </is>
      </c>
      <c r="B4" s="6" t="inlineStr">
        <is>
          <t>RUN-L1-002</t>
        </is>
      </c>
      <c r="C4" s="51" t="inlineStr"/>
      <c r="D4" s="51" t="inlineStr">
        <is>
          <t>测试人员C</t>
        </is>
      </c>
      <c r="E4" s="6">
        <f>IFERROR(VLOOKUP(B4,'90-测试批次配置'!$A$4:$P$200,10,FALSE),"")</f>
        <v/>
      </c>
      <c r="F4" s="6" t="inlineStr">
        <is>
          <t>Word</t>
        </is>
      </c>
      <c r="G4" s="6" t="inlineStr">
        <is>
          <t>员工福利制度.docx</t>
        </is>
      </c>
      <c r="H4" s="6" t="inlineStr">
        <is>
          <t>≤2MB</t>
        </is>
      </c>
      <c r="I4" s="6" t="inlineStr">
        <is>
          <t>无答案问题</t>
        </is>
      </c>
      <c r="J4" s="6" t="inlineStr">
        <is>
          <t>中等</t>
        </is>
      </c>
      <c r="K4" s="6" t="inlineStr">
        <is>
          <t>公司明年会统一涨薪 10% 吗？</t>
        </is>
      </c>
      <c r="L4" s="6" t="inlineStr">
        <is>
          <t>否</t>
        </is>
      </c>
      <c r="M4" s="6" t="inlineStr">
        <is>
          <t>知识库没有明确涨薪计划时，应说明无法依据当前知识库判断。</t>
        </is>
      </c>
      <c r="N4" s="6" t="inlineStr">
        <is>
          <t>无</t>
        </is>
      </c>
      <c r="O4" s="6" t="inlineStr">
        <is>
          <t>当前知识库中没有关于明年统一涨薪 10% 的明确计划，因此无法据此确认。</t>
        </is>
      </c>
      <c r="P4" s="6" t="inlineStr">
        <is>
          <t>无</t>
        </is>
      </c>
      <c r="Q4" s="6" t="inlineStr">
        <is>
          <t>https://openwebui.example/chat/EX-L1-003</t>
        </is>
      </c>
      <c r="R4" s="6" t="inlineStr">
        <is>
          <t>无法判断</t>
        </is>
      </c>
      <c r="S4" s="6" t="inlineStr">
        <is>
          <t>无明显异常</t>
        </is>
      </c>
      <c r="T4" s="6" t="n">
        <v>5</v>
      </c>
      <c r="U4" s="6" t="n">
        <v>5</v>
      </c>
      <c r="V4" s="6" t="inlineStr">
        <is>
          <t>N/A</t>
        </is>
      </c>
      <c r="W4" s="6" t="inlineStr">
        <is>
          <t>否</t>
        </is>
      </c>
      <c r="X4" s="6" t="inlineStr">
        <is>
          <t>否</t>
        </is>
      </c>
      <c r="Y4" s="6" t="inlineStr">
        <is>
          <t>通过</t>
        </is>
      </c>
      <c r="Z4" s="6" t="inlineStr"/>
      <c r="AA4" s="8" t="inlineStr"/>
      <c r="AB4" s="8" t="inlineStr">
        <is>
          <t>示例：无答案题正确拒答属于通过。</t>
        </is>
      </c>
    </row>
    <row r="5" s="1">
      <c r="A5" s="6" t="inlineStr">
        <is>
          <t>EX-L1-004</t>
        </is>
      </c>
      <c r="B5" s="6" t="inlineStr">
        <is>
          <t>RUN-L1-002</t>
        </is>
      </c>
      <c r="C5" s="51" t="inlineStr"/>
      <c r="D5" s="51" t="inlineStr">
        <is>
          <t>测试人员A</t>
        </is>
      </c>
      <c r="E5" s="6">
        <f>IFERROR(VLOOKUP(B5,'90-测试批次配置'!$A$4:$P$200,10,FALSE),"")</f>
        <v/>
      </c>
      <c r="F5" s="6" t="inlineStr">
        <is>
          <t>Word</t>
        </is>
      </c>
      <c r="G5" s="6" t="inlineStr">
        <is>
          <t>员工福利制度.docx</t>
        </is>
      </c>
      <c r="H5" s="6" t="inlineStr">
        <is>
          <t>≤2MB</t>
        </is>
      </c>
      <c r="I5" s="6" t="inlineStr">
        <is>
          <t>无答案问题</t>
        </is>
      </c>
      <c r="J5" s="6" t="inlineStr">
        <is>
          <t>中等</t>
        </is>
      </c>
      <c r="K5" s="6" t="inlineStr">
        <is>
          <t>公司明年会统一涨薪 10% 吗？</t>
        </is>
      </c>
      <c r="L5" s="6" t="inlineStr">
        <is>
          <t>否</t>
        </is>
      </c>
      <c r="M5" s="6" t="inlineStr">
        <is>
          <t>知识库没有相关计划，应拒答。</t>
        </is>
      </c>
      <c r="N5" s="6" t="inlineStr">
        <is>
          <t>无</t>
        </is>
      </c>
      <c r="O5" s="6" t="inlineStr">
        <is>
          <t>是的，公司计划明年统一涨薪 10%。</t>
        </is>
      </c>
      <c r="P5" s="6" t="inlineStr">
        <is>
          <t>员工福利制度.docx，但原文并无该内容</t>
        </is>
      </c>
      <c r="Q5" s="6" t="inlineStr">
        <is>
          <t>https://openwebui.example/chat/EX-L1-004</t>
        </is>
      </c>
      <c r="R5" s="6" t="inlineStr">
        <is>
          <t>否</t>
        </is>
      </c>
      <c r="S5" s="6" t="inlineStr">
        <is>
          <t>疑似幻觉</t>
        </is>
      </c>
      <c r="T5" s="6" t="n">
        <v>0</v>
      </c>
      <c r="U5" s="6" t="n">
        <v>0</v>
      </c>
      <c r="V5" s="6" t="n">
        <v>0</v>
      </c>
      <c r="W5" s="6" t="inlineStr">
        <is>
          <t>是</t>
        </is>
      </c>
      <c r="X5" s="6" t="inlineStr">
        <is>
          <t>否</t>
        </is>
      </c>
      <c r="Y5" s="6" t="inlineStr">
        <is>
          <t>失败</t>
        </is>
      </c>
      <c r="Z5" s="6" t="inlineStr">
        <is>
          <t>P7 幻觉</t>
        </is>
      </c>
      <c r="AA5" s="8" t="inlineStr">
        <is>
          <t>S1 严重</t>
        </is>
      </c>
      <c r="AB5" s="8" t="inlineStr">
        <is>
          <t>示例：知识库没有依据却给出确定答案，属于幻觉；链接必填。</t>
        </is>
      </c>
    </row>
    <row r="6" s="1">
      <c r="A6" s="6" t="inlineStr">
        <is>
          <t>EX-L1-005</t>
        </is>
      </c>
      <c r="B6" s="6" t="inlineStr">
        <is>
          <t>RUN-L1-003</t>
        </is>
      </c>
      <c r="C6" s="51" t="inlineStr"/>
      <c r="D6" s="51" t="inlineStr">
        <is>
          <t>测试人员B</t>
        </is>
      </c>
      <c r="E6" s="6">
        <f>IFERROR(VLOOKUP(B6,'90-测试批次配置'!$A$4:$P$200,10,FALSE),"")</f>
        <v/>
      </c>
      <c r="F6" s="6" t="inlineStr">
        <is>
          <t>混合</t>
        </is>
      </c>
      <c r="G6" s="6" t="inlineStr">
        <is>
          <t>员工手册.pdf + 请假FAQ.md + 审批矩阵.xlsx</t>
        </is>
      </c>
      <c r="H6" s="6" t="inlineStr">
        <is>
          <t>混合大小</t>
        </is>
      </c>
      <c r="I6" s="6" t="inlineStr">
        <is>
          <t>跨文档</t>
        </is>
      </c>
      <c r="J6" s="6" t="inlineStr">
        <is>
          <t>困难</t>
        </is>
      </c>
      <c r="K6" s="6" t="inlineStr">
        <is>
          <t>员工请假超过 3 天，需要经过哪些审批？</t>
        </is>
      </c>
      <c r="L6" s="6" t="inlineStr">
        <is>
          <t>是</t>
        </is>
      </c>
      <c r="M6" s="6" t="inlineStr">
        <is>
          <t>应综合员工手册中的规则、FAQ 中的补充说明和审批矩阵中的审批链，给出完整流程。</t>
        </is>
      </c>
      <c r="N6" s="6" t="inlineStr">
        <is>
          <t>员工手册 / 请假章节；请假FAQ.md；审批矩阵.xlsx</t>
        </is>
      </c>
      <c r="O6" s="6" t="inlineStr">
        <is>
          <t>超过 3 天的请假，需要直属主管和部门负责人审批；若达到制度规定的更长期限，还需 HR 审批。</t>
        </is>
      </c>
      <c r="P6" s="6" t="inlineStr">
        <is>
          <t>员工手册.pdf + 审批矩阵.xlsx</t>
        </is>
      </c>
      <c r="Q6" s="6" t="inlineStr">
        <is>
          <t>https://openwebui.example/chat/EX-L1-005</t>
        </is>
      </c>
      <c r="R6" s="6" t="inlineStr">
        <is>
          <t>是</t>
        </is>
      </c>
      <c r="S6" s="6" t="inlineStr">
        <is>
          <t>无明显异常</t>
        </is>
      </c>
      <c r="T6" s="6" t="n">
        <v>5</v>
      </c>
      <c r="U6" s="6" t="n">
        <v>4</v>
      </c>
      <c r="V6" s="6" t="n">
        <v>5</v>
      </c>
      <c r="W6" s="6" t="inlineStr">
        <is>
          <t>否</t>
        </is>
      </c>
      <c r="X6" s="6" t="inlineStr">
        <is>
          <t>否</t>
        </is>
      </c>
      <c r="Y6" s="6" t="inlineStr">
        <is>
          <t>通过</t>
        </is>
      </c>
      <c r="Z6" s="6" t="inlineStr"/>
      <c r="AA6" s="8" t="inlineStr"/>
      <c r="AB6" s="8" t="inlineStr">
        <is>
          <t>示例：混合文档 Case，文档名称/组合要写清参与文件。</t>
        </is>
      </c>
    </row>
    <row r="7" s="1">
      <c r="A7" s="6" t="inlineStr">
        <is>
          <t>EX-L1-006</t>
        </is>
      </c>
      <c r="B7" s="6" t="inlineStr">
        <is>
          <t>RUN-L1-003</t>
        </is>
      </c>
      <c r="C7" s="51" t="inlineStr"/>
      <c r="D7" s="51" t="inlineStr">
        <is>
          <t>测试人员C</t>
        </is>
      </c>
      <c r="E7" s="6">
        <f>IFERROR(VLOOKUP(B7,'90-测试批次配置'!$A$4:$P$200,10,FALSE),"")</f>
        <v/>
      </c>
      <c r="F7" s="6" t="inlineStr">
        <is>
          <t>混合</t>
        </is>
      </c>
      <c r="G7" s="6" t="inlineStr">
        <is>
          <t>旧版差旅制度.docx + 新版差旅制度.pdf</t>
        </is>
      </c>
      <c r="H7" s="6" t="inlineStr">
        <is>
          <t>≤2MB</t>
        </is>
      </c>
      <c r="I7" s="6" t="inlineStr">
        <is>
          <t>版本冲突</t>
        </is>
      </c>
      <c r="J7" s="6" t="inlineStr">
        <is>
          <t>困难</t>
        </is>
      </c>
      <c r="K7" s="6" t="inlineStr">
        <is>
          <t>当前最新的一线城市住宿标准是多少？</t>
        </is>
      </c>
      <c r="L7" s="6" t="inlineStr">
        <is>
          <t>是</t>
        </is>
      </c>
      <c r="M7" s="6" t="inlineStr">
        <is>
          <t>应优先依据新版差旅制度回答，并引用新版文档。</t>
        </is>
      </c>
      <c r="N7" s="6" t="inlineStr">
        <is>
          <t>新版差旅制度.pdf / 住宿标准章节</t>
        </is>
      </c>
      <c r="O7" s="6" t="inlineStr">
        <is>
          <t>当前标准为 600 元/晚。</t>
        </is>
      </c>
      <c r="P7" s="6" t="inlineStr">
        <is>
          <t>旧版差旅制度.docx / 住宿标准章节</t>
        </is>
      </c>
      <c r="Q7" s="6" t="inlineStr">
        <is>
          <t>https://openwebui.example/chat/EX-L1-006</t>
        </is>
      </c>
      <c r="R7" s="6" t="inlineStr">
        <is>
          <t>是</t>
        </is>
      </c>
      <c r="S7" s="6" t="inlineStr">
        <is>
          <t>引用错误</t>
        </is>
      </c>
      <c r="T7" s="6" t="n">
        <v>5</v>
      </c>
      <c r="U7" s="6" t="n">
        <v>5</v>
      </c>
      <c r="V7" s="6" t="n">
        <v>1</v>
      </c>
      <c r="W7" s="6" t="inlineStr">
        <is>
          <t>否</t>
        </is>
      </c>
      <c r="X7" s="6" t="inlineStr">
        <is>
          <t>否</t>
        </is>
      </c>
      <c r="Y7" s="6" t="inlineStr">
        <is>
          <t>失败</t>
        </is>
      </c>
      <c r="Z7" s="6" t="inlineStr">
        <is>
          <t>P6 引用错误</t>
        </is>
      </c>
      <c r="AA7" s="8" t="inlineStr">
        <is>
          <t>S2 一般</t>
        </is>
      </c>
      <c r="AB7" s="8" t="inlineStr">
        <is>
          <t>示例：答案数值正确但引用旧版本，仍判引用错误；链接必填。</t>
        </is>
      </c>
    </row>
    <row r="8" s="1">
      <c r="A8" s="6" t="inlineStr">
        <is>
          <t>L1-0001</t>
        </is>
      </c>
      <c r="B8" s="6" t="inlineStr">
        <is>
          <t>RUN-L1-008</t>
        </is>
      </c>
      <c r="C8" s="51" t="inlineStr">
        <is>
          <t>2026-08-20</t>
        </is>
      </c>
      <c r="D8" s="51" t="inlineStr">
        <is>
          <t>测试人员A</t>
        </is>
      </c>
      <c r="E8" s="6">
        <f>IFERROR(VLOOKUP(B8,'90-测试批次配置'!$A$4:$P$200,10,FALSE),"")</f>
        <v/>
      </c>
      <c r="F8" s="6" t="inlineStr">
        <is>
          <t>PDF/DOCX</t>
        </is>
      </c>
      <c r="G8" s="6" t="inlineStr">
        <is>
          <t>反商业贿赂制度V1.0.pdf；员工道德规范准则.pdf</t>
        </is>
      </c>
      <c r="H8" s="6" t="inlineStr">
        <is>
          <t>≤2MB</t>
        </is>
      </c>
      <c r="I8" s="6" t="inlineStr">
        <is>
          <t>跨段跨文档</t>
        </is>
      </c>
      <c r="J8" s="6" t="inlineStr">
        <is>
          <t>难</t>
        </is>
      </c>
      <c r="K8" s="6" t="inlineStr">
        <is>
          <t>员工收了供应商送的礼品,按照两个制度分别应如何处理?</t>
        </is>
      </c>
      <c r="L8" s="6" t="inlineStr">
        <is>
          <t>是</t>
        </is>
      </c>
      <c r="M8" s="6" t="inlineStr">
        <is>
          <t>按《员工道德规范准则》3.1条:不得接受与公司有业务往来的组织/个人提供的报酬、馈赠、金钱、贷款、服务、礼品等,也不得安排其亲属、朋友接受。按《反商业贿赂制度》3.11条:根据违反行为的性质、情节轻重及造成的后果,采取口头警告、书面警告、罚款、解除劳动合同、移交司法机关等处理措施;3.9条还规定执行承诺书情况作为考察、考核、任免的重要依据。</t>
        </is>
      </c>
      <c r="N8" s="6" t="inlineStr">
        <is>
          <t>反商业贿赂制度V1.0.pdf；员工道德规范准则.pdf /DOC2 3.1 / DOC1 3.11 + 3.9</t>
        </is>
      </c>
      <c r="O8" s="6" t="inlineStr">
        <is>
          <t># 员工收受供应商礼品的处理(按两个制度)
## 一、按《反商业贿赂制度V1.0》
该制度禁止任何形式的商业贿赂行为,并要求员工签署《反商业贿赂承诺书(员工版)》[1]。若员工收受供应商礼品构成违规,公司将根据行为性质、情节轻重及后果,采取以下一种或多种处理措施 [1]:
1. **口头警告**:情节轻微、未造成实际损失的,口头警告并要求立即改正;
2. **书面警告**:情节较重但未造成重大损失的,书面警告并记入个人档案;
3. **罚款**:情节严重、造成一定经济损失的,按损失程度罚款;
4. **解除劳动合同**:严重违反制度、造成重大损失或恶劣影响,或屡教不改的;
5. **移交司法机关**:构成犯罪的商业贿赂行为,依法追究刑事责任。
此外,若涉事员工为采购、销售人员,一经发现通过商业贿赂行为开展采购、销售活动,应从严追究责任并终止其采购或销售资格;相关行为还将记入个人反商业贿赂档案,影响年终业绩考评和续聘 [1]。
## 二、按《员工道德规范准则》
准则第 3.1 条明确:员工**不得接受**与公司有业务往来的或正在寻求与公司进行交易的组织/个人(即包括供应商)提供的报酬、馈赠、金钱、礼品等利益,也不得安排亲属、朋友接受上述利益 [2]。同时,员工就实际发生的利益冲突应主动、及时、如实向公司 CEO 和 CFO 报告(专用邮箱 kpwh@kaopuyun.com),或先向直接主管报告;不确定是否存在利益冲突时,也应向直接主管或 CEO、CFO 询问,并向法务部报告以便审查 [2]。
## 简要结论
- 收受供应商礼品在两个制度下均属**明令禁止**的行为;
- 《反商业贿赂制度》侧重于事后追责(警告→罚款→解约→移送司法的阶梯式处理)[1];
- 《员工道德规范准则》侧重于**事前禁止和主动申报**——即便已收受,也应主动向 CEO/CFO 及法务部如实报告并妥善处理 [2]。</t>
        </is>
      </c>
      <c r="P8" s="6" t="inlineStr">
        <is>
          <t>员工道德规范准则.pdf:L19｜3.1.不得接受竞争对手、与公司有业务往来的或正在寻求与公司进行交易的组织/个人提供的报酬、馈赠、金钱、贷款、服务、礼品等,也不得安排其亲属、朋友接受上述利益。; 反商业贿赂制度V1.0.pdf:L1｜## 反商业贿赂制度\n2c15d011-ed12-4d9e-9f72-4f857ede2dca  反商业贿赂制度V1.0.pdf:5: 为扎实推进商业活动的反</t>
        </is>
      </c>
      <c r="Q8" s="6" t="inlineStr">
        <is>
          <t>http://192.168.151.14:3000/c/f9a14276-56b3-4e12-8771-45bbe4345936</t>
        </is>
      </c>
      <c r="R8" s="6" t="inlineStr">
        <is>
          <t>是</t>
        </is>
      </c>
      <c r="S8" s="6" t="inlineStr">
        <is>
          <t>无明显异常</t>
        </is>
      </c>
      <c r="T8" s="6" t="n">
        <v>5</v>
      </c>
      <c r="U8" s="6" t="n">
        <v>5</v>
      </c>
      <c r="V8" s="6" t="n">
        <v>5</v>
      </c>
      <c r="W8" s="6" t="inlineStr">
        <is>
          <t>否</t>
        </is>
      </c>
      <c r="X8" s="6" t="inlineStr">
        <is>
          <t>否</t>
        </is>
      </c>
      <c r="Y8" s="6" t="inlineStr">
        <is>
          <t>通过</t>
        </is>
      </c>
      <c r="Z8" s="6" t="inlineStr"/>
      <c r="AA8" s="8" t="inlineStr"/>
      <c r="AB8" s="8" t="inlineStr"/>
    </row>
    <row r="9" s="1">
      <c r="A9" s="6" t="inlineStr">
        <is>
          <t>L1-0002</t>
        </is>
      </c>
      <c r="B9" s="6" t="inlineStr">
        <is>
          <t>RUN-L1-008</t>
        </is>
      </c>
      <c r="C9" s="51" t="inlineStr">
        <is>
          <t>2026-08-20</t>
        </is>
      </c>
      <c r="D9" s="51" t="inlineStr">
        <is>
          <t>测试人员A</t>
        </is>
      </c>
      <c r="E9" s="6">
        <f>IFERROR(VLOOKUP(B9,'90-测试批次配置'!$A$4:$P$200,10,FALSE),"")</f>
        <v/>
      </c>
      <c r="F9" s="6" t="inlineStr">
        <is>
          <t>PDF/DOCX</t>
        </is>
      </c>
      <c r="G9" s="6" t="inlineStr">
        <is>
          <t>反商业贿赂制度V1.0.pdf；员工道德规范准则.pdf</t>
        </is>
      </c>
      <c r="H9" s="6" t="inlineStr">
        <is>
          <t>≤2MB</t>
        </is>
      </c>
      <c r="I9" s="6" t="inlineStr">
        <is>
          <t>跨段跨文档</t>
        </is>
      </c>
      <c r="J9" s="6" t="inlineStr">
        <is>
          <t>难</t>
        </is>
      </c>
      <c r="K9" s="6" t="inlineStr">
        <is>
          <t>员工发现同事收受贿赂,有哪些举报渠道?各渠道的联系信息是什么?</t>
        </is>
      </c>
      <c r="L9" s="6" t="inlineStr">
        <is>
          <t>是</t>
        </is>
      </c>
      <c r="M9" s="6" t="inlineStr">
        <is>
          <t>有两个举报渠道:1)反商业贿赂管理小组:电话18950299832,邮箱Fanhl@kaopuycloud.com(《反商业贿赂制度》3.14条),适用于商业贿赂类举报;2)利益冲突专用邮箱:kpwh@kaopuyun.com(《员工道德规范准则》3.8条),可发送至公司CEO和CFO,适用于利益冲突类举报。此外还可向直接主管报告或向法务部报告。</t>
        </is>
      </c>
      <c r="N9" s="6" t="inlineStr">
        <is>
          <t>反商业贿赂制度V1.0.pdf；员工道德规范准则.pdf /DOC1 3.14 / DOC2 3.8</t>
        </is>
      </c>
      <c r="O9" s="6" t="inlineStr">
        <is>
          <t>根据公司《反商业贿赂制度V1.0》和《员工道德规范准则》,针对同事收受贿赂等腐败行为的举报渠道如下:
## 举报渠道及联系信息
**1. 反商业贿赂管理小组(专门受理举报)**
- 📞 电话:**18950299832**
- 📧 邮箱:**Fanhl@kaopucloud.com**
- 依据:《反商业贿赂制度》第3.14条
**2. 利益冲突专用报告邮箱**
- 📧 邮箱:**kpwh@kaopuyun.com**
- 用途:向公司 CEO 和 CFO 报告利益冲突、竞争行为等问题
- 依据:《员工道德规范准则》第3.8条
**3. 其他途径**
- 向**直接主管**报告
- 直接向公司 **CEO 和 CFO** 报告
- 向**公司法务部**报告,由法务部审查处理
## 举报人保护与奖励
- **严格保密**:举报受理、调查各环节严格保密,严禁泄露举报人姓名、部门等信息,严禁将举报情况透露给被举报人或部门(第3.12条)
- **禁止打击报复**:违者将被追究责任(第3.13条)
- **举报奖励**:经查证属实,奖励500元至5万元,或按挽回损失的5%计算,最高不超过5万元(第3.13条)
如发现此类行为,建议优先通过反商业贿赂管理小组的电话或邮箱举报,以确保专业受理和保密处理。</t>
        </is>
      </c>
      <c r="P9" s="6" t="inlineStr">
        <is>
          <t>反商业贿赂制度V1.0.pdf:L59｜3.12 公司鼓励员工及与公司有业务往来的公司检举揭发腐败行为,检举的受理、调查等各个环节,必须严格保密,严禁泄露检举人的姓名、部门、公司名称等信息,严禁将举报; 员工道德规范准则.pdf:L3｜为建立良好的企业氛围、商业秩序,营造良好的发展环境,纠正行业不正之风,杜绝商业贿赂活动,倡导诚实守信、尽职尽责的道德理念和行为准则,努力追求客户、股东、员工和社</t>
        </is>
      </c>
      <c r="Q9" s="6" t="inlineStr">
        <is>
          <t>http://192.168.151.14:3000/c/2efeff91-8957-4f73-98b0-2c538a47895b</t>
        </is>
      </c>
      <c r="R9" s="6" t="inlineStr">
        <is>
          <t>是</t>
        </is>
      </c>
      <c r="S9" s="6" t="inlineStr">
        <is>
          <t>无明显异常</t>
        </is>
      </c>
      <c r="T9" s="6" t="n">
        <v>5</v>
      </c>
      <c r="U9" s="6" t="n">
        <v>5</v>
      </c>
      <c r="V9" s="6" t="n">
        <v>5</v>
      </c>
      <c r="W9" s="6" t="inlineStr">
        <is>
          <t>否</t>
        </is>
      </c>
      <c r="X9" s="6" t="inlineStr">
        <is>
          <t>否</t>
        </is>
      </c>
      <c r="Y9" s="6" t="inlineStr">
        <is>
          <t>通过</t>
        </is>
      </c>
      <c r="Z9" s="6" t="inlineStr"/>
      <c r="AA9" s="8" t="inlineStr"/>
      <c r="AB9" s="8" t="inlineStr"/>
    </row>
    <row r="10" s="1">
      <c r="A10" s="6" t="inlineStr">
        <is>
          <t>L1-0003</t>
        </is>
      </c>
      <c r="B10" s="6" t="inlineStr">
        <is>
          <t>RUN-L1-008</t>
        </is>
      </c>
      <c r="C10" s="51" t="inlineStr">
        <is>
          <t>2026-08-20</t>
        </is>
      </c>
      <c r="D10" s="51" t="inlineStr">
        <is>
          <t>测试人员A</t>
        </is>
      </c>
      <c r="E10" s="6">
        <f>IFERROR(VLOOKUP(B10,'90-测试批次配置'!$A$4:$P$200,10,FALSE),"")</f>
        <v/>
      </c>
      <c r="F10" s="6" t="inlineStr">
        <is>
          <t>PDF/DOCX</t>
        </is>
      </c>
      <c r="G10" s="6" t="inlineStr">
        <is>
          <t>反商业贿赂制度V1.0.pdf</t>
        </is>
      </c>
      <c r="H10" s="6" t="inlineStr">
        <is>
          <t>≤2MB</t>
        </is>
      </c>
      <c r="I10" s="6" t="inlineStr">
        <is>
          <t>跨段跨文档</t>
        </is>
      </c>
      <c r="J10" s="6" t="inlineStr">
        <is>
          <t>难</t>
        </is>
      </c>
      <c r="K10" s="6" t="inlineStr">
        <is>
          <t>公司领导层和普通员工在反商业贿赂中各自承担什么责任?</t>
        </is>
      </c>
      <c r="L10" s="6" t="inlineStr">
        <is>
          <t>是</t>
        </is>
      </c>
      <c r="M10" s="6" t="inlineStr">
        <is>
          <t>公司领导层(4.1条):1)必须学习掌握国家反商业贿赂政策;2)制定和完善反商业贿赂长效工作机制;3)部门、职位、人员设置明确合理;4)模范遵守和执行国家政策,接受监督;5)负有本公司反商业贿赂责任;6)加强企业动态监管;7)每年对反商业贿赂情况进行检查考评。普通员工(3.4条):1)严格履行签署的承诺书;2)禁止任何形式的商业贿赂行为;3)自觉接受预防商业贿赂监管小组的管理;4)违反相关承诺服从监督管理小组处理。</t>
        </is>
      </c>
      <c r="N10" s="6" t="inlineStr">
        <is>
          <t>反商业贿赂制度V1.0.pdf /4.1 / 3.4</t>
        </is>
      </c>
      <c r="O10" s="6" t="inlineStr">
        <is>
          <t>根据《反商业贿赂制度V1.0》的规定,公司领导层和普通员工在反商业贿赂中承担的责任如下:
## 一、公司领导层的责任(第4.1条)
领导层包括总经理及其他领导班子成员,其主要责任包括:
1. **学习掌握政策**:认真学习和掌握国家有关反商业贿赂及廉政建设的政策、文件精神,用以指导日常生产经营活动;
2. **建立长效机制**:根据公司实际情况制定和完善反商业贿赂的长效工作机制,从制度上确保经营活动合法、合理、公正;
3. **合理设置职责**:部门、职位、人员设置要明确合理、职责划分清晰,做到事有人管、责有人负、层层落实;
4. **模范遵守执行**:模范遵守和执行党和国家有关政策,接受有关部门和社会监督,发现问题勇于主动纠正,被检查发现问题要积极配合查处;
5. **承担管理责任**:领导层负有本公司反商业贿赂责任,一旦出现商业贿赂问题,根据职责分工分别承担责任;
6. **动态监管追责**:加强对企业的动态监管,对员工违反商业贿赂规定的行为按公司制度予以追究,情节严重的报请司法机关依法处理;
7. **年度检查完善**:每年对反商业贿赂制度实施情况进行检查考评,发现不足、找出漏洞并进一步完善。[1]
## 二、普通员工的责任
1. **签订承诺书**:员工应与公司签订《反商业贿赂承诺书(员工版)》,自签字盖章之日起生效;离职后,若在职期间存在商业贿赂行为,公司保留追溯权,承诺书失效不影响追责;
2. **违规处理**:员工违反本制度的,公司将根据行为性质、情节轻重及后果采取处理措施;
3. **检举义务与保护**:公司鼓励员工检举揭发腐败行为,并对检举人信息严格保密;
4. **岗位专项责任**:
   - **采购、销售人员**:不得有行贿、索贿、受贿行为,不得与供应商串通损害公司利益,不得以商业贿赂手段开展恶意竞争;通过商业贿赂开展业务的一经发现从严追责并终止资格;
   - **会计出纳人员**:坚持原则、自觉抵制做假账,发现涉及商业贿赂的账目问题要及时举报,对商业贿赂行为视而不见、不抵制不举报的将被曝光并惩戒。[1]
**总结**:领导层承担制度建设、监督管理和问责的"管理责任",员工则承担依法依规执业、签订承诺书和举报违规行为的"直接执行责任"。[1]</t>
        </is>
      </c>
      <c r="P10" s="6" t="inlineStr">
        <is>
          <t>反商业贿赂制度V1.0.pdf:L14｜3.1 公司员工应与公司签订《反商业贿赂承诺书(员工版)》,此承诺书自签字盖章之日起生效,自劳动合同解除时自动失效。  \n2c15d011-ed12-4d9e</t>
        </is>
      </c>
      <c r="Q10" s="6" t="inlineStr">
        <is>
          <t>http://192.168.151.14:3000/c/a5c5399d-4d03-4488-9d83-61032845082e</t>
        </is>
      </c>
      <c r="R10" s="6" t="inlineStr">
        <is>
          <t>是</t>
        </is>
      </c>
      <c r="S10" s="6" t="inlineStr">
        <is>
          <t>表述与标准答案不同</t>
        </is>
      </c>
      <c r="T10" s="6" t="n">
        <v>4</v>
      </c>
      <c r="U10" s="6" t="n">
        <v>5</v>
      </c>
      <c r="V10" s="6" t="n">
        <v>5</v>
      </c>
      <c r="W10" s="6" t="inlineStr">
        <is>
          <t>否</t>
        </is>
      </c>
      <c r="X10" s="6" t="inlineStr">
        <is>
          <t>否</t>
        </is>
      </c>
      <c r="Y10" s="6" t="inlineStr">
        <is>
          <t>通过</t>
        </is>
      </c>
      <c r="Z10" s="6" t="inlineStr"/>
      <c r="AA10" s="8" t="inlineStr"/>
      <c r="AB10" s="8" t="inlineStr">
        <is>
          <t>引用命中但回答表述与标准答案不同，建议人工核查。标准答案：公司领导层(4.1条):1)必须学习掌握国家反商业贿赂政策;2)制定和完善反商业贿赂长效工作机制;3</t>
        </is>
      </c>
    </row>
    <row r="11" s="1">
      <c r="A11" s="6" t="inlineStr">
        <is>
          <t>L1-0004</t>
        </is>
      </c>
      <c r="B11" s="6" t="inlineStr">
        <is>
          <t>RUN-L1-008</t>
        </is>
      </c>
      <c r="C11" s="51" t="inlineStr">
        <is>
          <t>2026-08-20</t>
        </is>
      </c>
      <c r="D11" s="51" t="inlineStr">
        <is>
          <t>测试人员A</t>
        </is>
      </c>
      <c r="E11" s="6">
        <f>IFERROR(VLOOKUP(B11,'90-测试批次配置'!$A$4:$P$200,10,FALSE),"")</f>
        <v/>
      </c>
      <c r="F11" s="6" t="inlineStr">
        <is>
          <t>PDF/DOCX</t>
        </is>
      </c>
      <c r="G11" s="6" t="inlineStr">
        <is>
          <t>反商业贿赂制度V1.0.pdf；员工道德规范准则.pdf</t>
        </is>
      </c>
      <c r="H11" s="6" t="inlineStr">
        <is>
          <t>≤2MB</t>
        </is>
      </c>
      <c r="I11" s="6" t="inlineStr">
        <is>
          <t>跨段跨文档</t>
        </is>
      </c>
      <c r="J11" s="6" t="inlineStr">
        <is>
          <t>难</t>
        </is>
      </c>
      <c r="K11" s="6" t="inlineStr">
        <is>
          <t>员工离职后,在职期间的商业贿赂行为和保密义务分别如何处理?</t>
        </is>
      </c>
      <c r="L11" s="6" t="inlineStr">
        <is>
          <t>是</t>
        </is>
      </c>
      <c r="M11" s="6" t="inlineStr">
        <is>
          <t>商业贿赂(《反商业贿赂制度》3.2条):员工离职后,若在职期间存在商业贿赂行为,公司保留追溯权,承诺书失效不影响已发生行为的追责。保密义务(《员工道德规范准则》4.8条):员工保密义务在离职后的一定期限内仍然有效,义务持续期根据公平原则结合具体情况由公司决定。两者在离职后均不自动免除。</t>
        </is>
      </c>
      <c r="N11" s="6" t="inlineStr">
        <is>
          <t>反商业贿赂制度V1.0.pdf；员工道德规范准则.pdf /DOC1 3.2 / DOC2 4.8</t>
        </is>
      </c>
      <c r="O11" s="6" t="inlineStr">
        <is>
          <t>根据公司相关制度，员工离职后的处理方式如下：
**一、商业贿赂行为**
员工在职期间存在商业贿赂行为的，即使已经离职，公司仍**保留追溯权**——《反商业贿赂承诺书》自劳动合同解除时自动失效，但承诺书的失效不影响对离职前已发生商业贿赂行为的追责 [1]。
**二、保密义务**
员工的保密义务在其离职后的**一定期限内仍然有效**，义务持续期根据公平原则、结合具体情况由公司决定 [2]。也就是说，离职并不能免除保密义务，员工在离职后仍须继续履行，如因泄密给公司造成损失的，除赔偿损失外，公司还将依照有关程序进行处分或追究法律责任 [2]。</t>
        </is>
      </c>
      <c r="P11" s="6" t="inlineStr">
        <is>
          <t>反商业贿赂制度V1.0.pdf:L15｜3.2 员工离职后,若在职期间存在商业贿赂行为,公司保留追溯权,承诺书失效不影响已发生行为的追责。  \n50477ce8-acfb-40a9-a8ad-c6a</t>
        </is>
      </c>
      <c r="Q11" s="6" t="inlineStr">
        <is>
          <t>http://192.168.151.14:3000/c/70d94678-3b29-4dac-a40c-59ddc02c37e5</t>
        </is>
      </c>
      <c r="R11" s="6" t="inlineStr">
        <is>
          <t>是</t>
        </is>
      </c>
      <c r="S11" s="6" t="inlineStr">
        <is>
          <t>表述与标准答案不同</t>
        </is>
      </c>
      <c r="T11" s="6" t="n">
        <v>4</v>
      </c>
      <c r="U11" s="6" t="n">
        <v>5</v>
      </c>
      <c r="V11" s="6" t="n">
        <v>5</v>
      </c>
      <c r="W11" s="6" t="inlineStr">
        <is>
          <t>否</t>
        </is>
      </c>
      <c r="X11" s="6" t="inlineStr">
        <is>
          <t>否</t>
        </is>
      </c>
      <c r="Y11" s="6" t="inlineStr">
        <is>
          <t>通过</t>
        </is>
      </c>
      <c r="Z11" s="6" t="inlineStr"/>
      <c r="AA11" s="8" t="inlineStr"/>
      <c r="AB11" s="8" t="inlineStr">
        <is>
          <t>引用命中但回答表述与标准答案不同，建议人工核查。标准答案：商业贿赂(《反商业贿赂制度》3.2条):员工离职后,若在职期间存在商业贿赂行为,公司保留追溯权,承诺</t>
        </is>
      </c>
    </row>
    <row r="12" s="1">
      <c r="A12" s="6" t="inlineStr">
        <is>
          <t>L1-0005</t>
        </is>
      </c>
      <c r="B12" s="6" t="inlineStr">
        <is>
          <t>RUN-L1-008</t>
        </is>
      </c>
      <c r="C12" s="51" t="inlineStr">
        <is>
          <t>2026-08-20</t>
        </is>
      </c>
      <c r="D12" s="51" t="inlineStr">
        <is>
          <t>测试人员A</t>
        </is>
      </c>
      <c r="E12" s="6">
        <f>IFERROR(VLOOKUP(B12,'90-测试批次配置'!$A$4:$P$200,10,FALSE),"")</f>
        <v/>
      </c>
      <c r="F12" s="6" t="inlineStr">
        <is>
          <t>PDF/DOCX</t>
        </is>
      </c>
      <c r="G12" s="6" t="inlineStr">
        <is>
          <t>员工道德规范准则.pdf</t>
        </is>
      </c>
      <c r="H12" s="6" t="inlineStr">
        <is>
          <t>≤2MB</t>
        </is>
      </c>
      <c r="I12" s="6" t="inlineStr">
        <is>
          <t>跨段跨文档</t>
        </is>
      </c>
      <c r="J12" s="6" t="inlineStr">
        <is>
          <t>难</t>
        </is>
      </c>
      <c r="K12" s="6" t="inlineStr">
        <is>
          <t>利益冲突的具体情形有哪些?发现后应如何报告?</t>
        </is>
      </c>
      <c r="L12" s="6" t="inlineStr">
        <is>
          <t>是</t>
        </is>
      </c>
      <c r="M12" s="6" t="inlineStr">
        <is>
          <t>具体情形(3.5/3.6条):1)具有实质性财务利益的利益关系;2)存在特惠债务的利益关系;3)在私下和约或谅解协议中约定的利益关系;4)员工及主要近亲属自营或为他人经营与公司竞争的业务;5)员工及主要近亲属与公司形成业务往来;6)员工与竞争组织存在聘任或劳务关系。报告流程(3.8条):1)向公司CEO和CFO如实报告,可发送至kpwh@kaopuyun.com;2)不确定时向直接主管报告或直接向CEO和CFO报告;3)情况变化时及时报告;4)向法务部报告以便审查。</t>
        </is>
      </c>
      <c r="N12" s="6" t="inlineStr">
        <is>
          <t>员工道德规范准则.pdf /3.5 / 3.6 / 3.8</t>
        </is>
      </c>
      <c r="O12" s="9" t="inlineStr">
        <is>
          <t>根据《员工道德规范准则》第3条,利益冲突的具体情形和报告方式如下:
## 一、利益冲突的具体情形
**利益关系方面 [1]:**
- 具有实质性财务利益的利益关系
- 存在特惠债务的利益关系
- 在私下和约或谅解协议中约定的利益关系
**竞争行为及其他情形 [1]:**
- 员工(包括董事和高管)和/或其主要近亲属自营、为他人经营或参与经营与公司直接或间接竞争的任何业务
- 员工和/或其主要近亲属(包括其经营的公司)与公司形成任何形式的业务往来
- 员工与公司构成竞争关系的组织/个人、或与公司有业务往来的组织/个人存在聘任关系、劳务关系或活动
**其他禁止性行为 [1]:**
- 接受竞争对手、业务往来方提供的报酬、馈赠、金钱、贷款、服务、礼品等(包括安排亲属朋友接受)
- 利用职务之便收受同事贿赂、谋取私利
- 利用职务之便获取不应得的利益(如虚假报销)
- 未经公司审批,获取、转移、售卖公司实体或虚拟产品
此外,董事或高管从事可能涉及利益冲突的交易或关系,须提前获得审计委员会书面同意 [1]。
## 二、发现后的报告方式 [1]
1. **主动报告**:员工应主动、及时就实际发生的、潜在的利益冲突及竞争行为,如实向公司 CEO 和 CFO 报告,可直接发送至专用邮箱:kpwh@kaopuyun.com
2. **不确定时询问**:无法确定是否与公司利益冲突时,应向直接主管提交报告,或直接向 CEO 和 CFO 报告
3. **情况变化时更新**:报告中的情况发生变化时,应及时向直接主管或 CEO、CFO 报告
4. **法务部审查**:向公司法务部报告潜在的利益冲突和/或竞争行为,由法务部审查并做出决定</t>
        </is>
      </c>
      <c r="P12" s="6" t="inlineStr">
        <is>
          <t>员工道德规范准则.pdf:L17｜## 3. 利益冲突原则\n50477ce8-acfb-40a9-a8ad-c6ae467fa3ad  员工道德规范准则.pdf:28: 3.6.员工不得从事与</t>
        </is>
      </c>
      <c r="Q12" s="6" t="inlineStr">
        <is>
          <t>http://192.168.151.14:3000/c/ee7ca04b-e271-471d-a4ce-e3a1c9d76771</t>
        </is>
      </c>
      <c r="R12" s="6" t="inlineStr">
        <is>
          <t>是</t>
        </is>
      </c>
      <c r="S12" s="6" t="inlineStr">
        <is>
          <t>表述与标准答案不同</t>
        </is>
      </c>
      <c r="T12" s="6" t="n">
        <v>4</v>
      </c>
      <c r="U12" s="6" t="n">
        <v>5</v>
      </c>
      <c r="V12" s="6" t="n">
        <v>5</v>
      </c>
      <c r="W12" s="6" t="inlineStr">
        <is>
          <t>否</t>
        </is>
      </c>
      <c r="X12" s="6" t="inlineStr">
        <is>
          <t>否</t>
        </is>
      </c>
      <c r="Y12" s="6" t="inlineStr">
        <is>
          <t>通过</t>
        </is>
      </c>
      <c r="Z12" s="6" t="inlineStr"/>
      <c r="AA12" s="8" t="inlineStr"/>
      <c r="AB12" s="8" t="inlineStr">
        <is>
          <t>引用命中但回答表述与标准答案不同，建议人工核查。标准答案：具体情形(3.5/3.6条):1)具有实质性财务利益的利益关系;2)存在特惠债务的利益关系;3)在私</t>
        </is>
      </c>
    </row>
    <row r="13" s="1">
      <c r="A13" s="6" t="inlineStr">
        <is>
          <t>L1-0006</t>
        </is>
      </c>
      <c r="B13" s="6" t="inlineStr">
        <is>
          <t>RUN-L1-008</t>
        </is>
      </c>
      <c r="C13" s="51" t="inlineStr">
        <is>
          <t>2026-08-20</t>
        </is>
      </c>
      <c r="D13" s="51" t="inlineStr">
        <is>
          <t>测试人员A</t>
        </is>
      </c>
      <c r="E13" s="6">
        <f>IFERROR(VLOOKUP(B13,'90-测试批次配置'!$A$4:$P$200,10,FALSE),"")</f>
        <v/>
      </c>
      <c r="F13" s="6" t="inlineStr">
        <is>
          <t>PDF/DOCX</t>
        </is>
      </c>
      <c r="G13" s="6" t="inlineStr">
        <is>
          <t>反商业贿赂制度V1.0.pdf</t>
        </is>
      </c>
      <c r="H13" s="6" t="inlineStr">
        <is>
          <t>≤2MB</t>
        </is>
      </c>
      <c r="I13" s="6" t="inlineStr">
        <is>
          <t>跨段跨文档</t>
        </is>
      </c>
      <c r="J13" s="6" t="inlineStr">
        <is>
          <t>难</t>
        </is>
      </c>
      <c r="K13" s="6" t="inlineStr">
        <is>
          <t>公司对举报人有哪些保护措施?举报有什么奖励?</t>
        </is>
      </c>
      <c r="L13" s="6" t="inlineStr">
        <is>
          <t>是</t>
        </is>
      </c>
      <c r="M13" s="6" t="inlineStr">
        <is>
          <t>保护措施(3.12条):1)检举的受理、调查等各环节严格保密;2)严禁泄露检举人姓名、部门、公司名称等信息;3)严禁将举报情况透露给被举报人或部门;4)调查核实时不得出示检举材料原件或复印件,不得暴露检举人;5)匿名检举不得鉴定笔迹;6)检举材料不得随意对外借阅;7)禁止任何形式的打击报复,违者追究责任(3.13条)。奖励(3.13条):对提供真实有效举报信息且经查证属实的举报人给予奖励,金额为500元至5万元,或按挽回损失的5%计算,最高不超过5万元。</t>
        </is>
      </c>
      <c r="N13" s="6" t="inlineStr">
        <is>
          <t>反商业贿赂制度V1.0.pdf /3.12 / 3.13</t>
        </is>
      </c>
      <c r="O13" s="6" t="inlineStr">
        <is>
          <t>根据《反商业贿赂制度V1.0》相关规定：
**举报人保护措施（第3.12条）**
- 检举的受理、调查等各个环节必须**严格保密**，严禁泄露检举人的姓名、部门、公司名称等信息；
- 严禁将举报情况透露给被举报人或部门；
- 调查核实情况时，不得出示检举材料原件或复印件，不得暴露检举人；
- 对匿名的检举书信及材料，不得鉴定笔迹；
- 检举材料不得随意对外借阅；
- **禁止任何形式的打击报复**，违者将追究责任。
**举报奖励（第3.13条）**
- 公司设立举报奖励机制，对提供真实有效举报信息且**经查证属实**的举报人给予奖励；
- 根据举报内容的价值和贡献，奖励金额为 **500元至5万元**，或按**挽回损失的5%** 计算，最高不超过5万元。</t>
        </is>
      </c>
      <c r="P13" s="6" t="inlineStr">
        <is>
          <t>反商业贿赂制度V1.0.pdf:L59｜3.12 公司鼓励员工及与公司有业务往来的公司检举揭发腐败行为,检举的受理、调查等各个环节,必须严格保密,严禁泄露检举人的姓名、部门、公司名称等信息,严禁将举报</t>
        </is>
      </c>
      <c r="Q13" s="6" t="inlineStr">
        <is>
          <t>http://192.168.151.14:3000/c/10ca6ef9-a562-46e2-bcaf-a8fa4bc17894</t>
        </is>
      </c>
      <c r="R13" s="6" t="inlineStr">
        <is>
          <t>是</t>
        </is>
      </c>
      <c r="S13" s="6" t="inlineStr">
        <is>
          <t>无明显异常</t>
        </is>
      </c>
      <c r="T13" s="6" t="n">
        <v>5</v>
      </c>
      <c r="U13" s="6" t="n">
        <v>5</v>
      </c>
      <c r="V13" s="6" t="n">
        <v>5</v>
      </c>
      <c r="W13" s="6" t="inlineStr">
        <is>
          <t>否</t>
        </is>
      </c>
      <c r="X13" s="6" t="inlineStr">
        <is>
          <t>否</t>
        </is>
      </c>
      <c r="Y13" s="6" t="inlineStr">
        <is>
          <t>通过</t>
        </is>
      </c>
      <c r="Z13" s="6" t="inlineStr"/>
      <c r="AA13" s="8" t="inlineStr"/>
      <c r="AB13" s="8" t="inlineStr"/>
    </row>
    <row r="14" s="1">
      <c r="A14" s="6" t="inlineStr">
        <is>
          <t>L1-0007</t>
        </is>
      </c>
      <c r="B14" s="6" t="inlineStr">
        <is>
          <t>RUN-L1-008</t>
        </is>
      </c>
      <c r="C14" s="51" t="inlineStr">
        <is>
          <t>2026-08-20</t>
        </is>
      </c>
      <c r="D14" s="51" t="inlineStr">
        <is>
          <t>测试人员A</t>
        </is>
      </c>
      <c r="E14" s="6">
        <f>IFERROR(VLOOKUP(B14,'90-测试批次配置'!$A$4:$P$200,10,FALSE),"")</f>
        <v/>
      </c>
      <c r="F14" s="6" t="inlineStr">
        <is>
          <t>PDF/DOCX</t>
        </is>
      </c>
      <c r="G14" s="6" t="inlineStr">
        <is>
          <t>反商业贿赂制度V1.0.pdf</t>
        </is>
      </c>
      <c r="H14" s="6" t="inlineStr">
        <is>
          <t>≤2MB</t>
        </is>
      </c>
      <c r="I14" s="6" t="inlineStr">
        <is>
          <t>直接事实</t>
        </is>
      </c>
      <c r="J14" s="6" t="inlineStr">
        <is>
          <t>易</t>
        </is>
      </c>
      <c r="K14" s="6" t="inlineStr">
        <is>
          <t>《反商业贿赂制度》的生效日期是哪一天?</t>
        </is>
      </c>
      <c r="L14" s="6" t="inlineStr">
        <is>
          <t>是</t>
        </is>
      </c>
      <c r="M14" s="6" t="inlineStr">
        <is>
          <t>本制度自2025年04月01日起生效。</t>
        </is>
      </c>
      <c r="N14" s="6" t="inlineStr">
        <is>
          <t>反商业贿赂制度V1.0.pdf /6.3 附则 / 修订履历表</t>
        </is>
      </c>
      <c r="O14" s="6" t="inlineStr">
        <is>
          <t>《反商业贿赂制度》(V1.0)自 **2025年04月01日** 起生效（见文件第6.3条）。</t>
        </is>
      </c>
      <c r="P14" s="6" t="inlineStr">
        <is>
          <t>反商业贿赂制度V1.0.pdf:L1,14｜## 反商业贿赂制度\n2c15d011-ed12-4d9e-9f72-4f857ede2dca  反商业贿赂制度V1.0.pdf:14: 3.1 公司员工应与</t>
        </is>
      </c>
      <c r="Q14" s="6" t="inlineStr">
        <is>
          <t>http://192.168.151.14:3000/c/5d784c25-a813-47b6-a5d1-20cbc3295f14</t>
        </is>
      </c>
      <c r="R14" s="6" t="inlineStr">
        <is>
          <t>是</t>
        </is>
      </c>
      <c r="S14" s="6" t="inlineStr">
        <is>
          <t>无明显异常</t>
        </is>
      </c>
      <c r="T14" s="6" t="n">
        <v>5</v>
      </c>
      <c r="U14" s="6" t="n">
        <v>5</v>
      </c>
      <c r="V14" s="6" t="n">
        <v>5</v>
      </c>
      <c r="W14" s="6" t="inlineStr">
        <is>
          <t>否</t>
        </is>
      </c>
      <c r="X14" s="6" t="inlineStr">
        <is>
          <t>否</t>
        </is>
      </c>
      <c r="Y14" s="6" t="inlineStr">
        <is>
          <t>通过</t>
        </is>
      </c>
      <c r="Z14" s="6" t="inlineStr"/>
      <c r="AA14" s="8" t="inlineStr"/>
      <c r="AB14" s="8" t="inlineStr"/>
    </row>
    <row r="15" s="1">
      <c r="A15" s="6" t="inlineStr">
        <is>
          <t>L1-0008</t>
        </is>
      </c>
      <c r="B15" s="6" t="inlineStr">
        <is>
          <t>RUN-L1-008</t>
        </is>
      </c>
      <c r="C15" s="51" t="inlineStr">
        <is>
          <t>2026-08-20</t>
        </is>
      </c>
      <c r="D15" s="51" t="inlineStr">
        <is>
          <t>测试人员A</t>
        </is>
      </c>
      <c r="E15" s="6">
        <f>IFERROR(VLOOKUP(B15,'90-测试批次配置'!$A$4:$P$200,10,FALSE),"")</f>
        <v/>
      </c>
      <c r="F15" s="6" t="inlineStr">
        <is>
          <t>PDF/DOCX</t>
        </is>
      </c>
      <c r="G15" s="6" t="inlineStr">
        <is>
          <t>反商业贿赂制度V1.0.pdf</t>
        </is>
      </c>
      <c r="H15" s="6" t="inlineStr">
        <is>
          <t>≤2MB</t>
        </is>
      </c>
      <c r="I15" s="6" t="inlineStr">
        <is>
          <t>直接事实</t>
        </is>
      </c>
      <c r="J15" s="6" t="inlineStr">
        <is>
          <t>中</t>
        </is>
      </c>
      <c r="K15" s="6" t="inlineStr">
        <is>
          <t>公司反商业贿赂管理小组的联系电话和邮箱分别是什么?</t>
        </is>
      </c>
      <c r="L15" s="6" t="inlineStr">
        <is>
          <t>是</t>
        </is>
      </c>
      <c r="M15" s="6" t="inlineStr">
        <is>
          <t>电话:18950299832,邮箱:Fanhl@kaopuycloud.com。</t>
        </is>
      </c>
      <c r="N15" s="6" t="inlineStr">
        <is>
          <t>反商业贿赂制度V1.0.pdf /3.14</t>
        </is>
      </c>
      <c r="O15" s="6" t="inlineStr">
        <is>
          <t>根据《反商业贿赂制度V1.0》第3.14条:
- **联系电话**:18950299832
- **邮箱**:Fanhl@kaopucloud.com</t>
        </is>
      </c>
      <c r="P15" s="6" t="inlineStr">
        <is>
          <t>反商业贿赂制度V1.0.pdf:L61｜3.14 公司反商业贿赂管理小组人员电话:【18950299832】,邮箱【Fanhl@kaopucloud.com】'}]</t>
        </is>
      </c>
      <c r="Q15" s="6" t="inlineStr">
        <is>
          <t>http://192.168.151.14:3000/c/b0b51000-2e5f-4604-878d-8be655f89b9d</t>
        </is>
      </c>
      <c r="R15" s="6" t="inlineStr">
        <is>
          <t>是</t>
        </is>
      </c>
      <c r="S15" s="6" t="inlineStr">
        <is>
          <t>无明显异常</t>
        </is>
      </c>
      <c r="T15" s="6" t="n">
        <v>5</v>
      </c>
      <c r="U15" s="6" t="n">
        <v>5</v>
      </c>
      <c r="V15" s="6" t="n">
        <v>5</v>
      </c>
      <c r="W15" s="6" t="inlineStr">
        <is>
          <t>否</t>
        </is>
      </c>
      <c r="X15" s="6" t="inlineStr">
        <is>
          <t>否</t>
        </is>
      </c>
      <c r="Y15" s="6" t="inlineStr">
        <is>
          <t>通过</t>
        </is>
      </c>
      <c r="Z15" s="6" t="inlineStr"/>
      <c r="AA15" s="8" t="inlineStr"/>
      <c r="AB15" s="8" t="inlineStr"/>
    </row>
    <row r="16" s="1">
      <c r="A16" s="6" t="inlineStr">
        <is>
          <t>L1-0009</t>
        </is>
      </c>
      <c r="B16" s="6" t="inlineStr">
        <is>
          <t>RUN-L1-008</t>
        </is>
      </c>
      <c r="C16" s="51" t="inlineStr">
        <is>
          <t>2026-08-20</t>
        </is>
      </c>
      <c r="D16" s="51" t="inlineStr">
        <is>
          <t>测试人员A</t>
        </is>
      </c>
      <c r="E16" s="6">
        <f>IFERROR(VLOOKUP(B16,'90-测试批次配置'!$A$4:$P$200,10,FALSE),"")</f>
        <v/>
      </c>
      <c r="F16" s="6" t="inlineStr">
        <is>
          <t>PDF/DOCX</t>
        </is>
      </c>
      <c r="G16" s="6" t="inlineStr">
        <is>
          <t>反商业贿赂制度V1.0.pdf</t>
        </is>
      </c>
      <c r="H16" s="6" t="inlineStr">
        <is>
          <t>≤2MB</t>
        </is>
      </c>
      <c r="I16" s="6" t="inlineStr">
        <is>
          <t>直接事实</t>
        </is>
      </c>
      <c r="J16" s="6" t="inlineStr">
        <is>
          <t>中</t>
        </is>
      </c>
      <c r="K16" s="6" t="inlineStr">
        <is>
          <t>公司举报奖励的金额范围是多少?</t>
        </is>
      </c>
      <c r="L16" s="6" t="inlineStr">
        <is>
          <t>是</t>
        </is>
      </c>
      <c r="M16" s="6" t="inlineStr">
        <is>
          <t>奖励金额为500元至5万元,或按挽回损失的5%计算,最高不超过5万元。</t>
        </is>
      </c>
      <c r="N16" s="6" t="inlineStr">
        <is>
          <t>反商业贿赂制度V1.0.pdf /3.13</t>
        </is>
      </c>
      <c r="O16" s="6" t="inlineStr">
        <is>
          <t>根据《反商业贿赂制度V1.0》第3.13条:
**公司举报奖励的金额范围为 500元至5万元**,或按挽回损失的5%计算,最高不超过5万元。
补充说明:
- 奖励对象:提供真实有效举报信息且经查证属实的举报人
- 奖励依据:根据举报内容的价值和贡献确定
- 保密保障:公司对举报人信息严格保密,禁止任何形式的打击报复,违者将追究责任</t>
        </is>
      </c>
      <c r="P16" s="6" t="inlineStr">
        <is>
          <t>反商业贿赂制度V1.0.pdf:L60｜3.13 公司设立举报奖励机制,对提供真实有效举报信息且经查证属实的举报人给予奖励。根据举报内容的价值和贡献,奖励金额为500元至5万元,或按挽回损失的5%计算</t>
        </is>
      </c>
      <c r="Q16" s="6" t="inlineStr">
        <is>
          <t>http://192.168.151.14:3000/c/5bea7f52-f211-468a-ad3d-829695fb0c27</t>
        </is>
      </c>
      <c r="R16" s="6" t="inlineStr">
        <is>
          <t>是</t>
        </is>
      </c>
      <c r="S16" s="6" t="inlineStr">
        <is>
          <t>无明显异常</t>
        </is>
      </c>
      <c r="T16" s="6" t="n">
        <v>5</v>
      </c>
      <c r="U16" s="6" t="n">
        <v>5</v>
      </c>
      <c r="V16" s="6" t="n">
        <v>5</v>
      </c>
      <c r="W16" s="6" t="inlineStr">
        <is>
          <t>否</t>
        </is>
      </c>
      <c r="X16" s="6" t="inlineStr">
        <is>
          <t>否</t>
        </is>
      </c>
      <c r="Y16" s="6" t="inlineStr">
        <is>
          <t>通过</t>
        </is>
      </c>
      <c r="Z16" s="6" t="inlineStr"/>
      <c r="AA16" s="8" t="inlineStr"/>
      <c r="AB16" s="8" t="inlineStr"/>
    </row>
    <row r="17" s="1">
      <c r="A17" s="6" t="inlineStr">
        <is>
          <t>L1-0010</t>
        </is>
      </c>
      <c r="B17" s="6" t="inlineStr">
        <is>
          <t>RUN-L1-008</t>
        </is>
      </c>
      <c r="C17" s="51" t="inlineStr">
        <is>
          <t>2026-08-20</t>
        </is>
      </c>
      <c r="D17" s="51" t="inlineStr">
        <is>
          <t>测试人员A</t>
        </is>
      </c>
      <c r="E17" s="6">
        <f>IFERROR(VLOOKUP(B17,'90-测试批次配置'!$A$4:$P$200,10,FALSE),"")</f>
        <v/>
      </c>
      <c r="F17" s="6" t="inlineStr">
        <is>
          <t>PDF/DOCX</t>
        </is>
      </c>
      <c r="G17" s="6" t="inlineStr">
        <is>
          <t>员工道德规范准则.pdf</t>
        </is>
      </c>
      <c r="H17" s="6" t="inlineStr">
        <is>
          <t>≤2MB</t>
        </is>
      </c>
      <c r="I17" s="6" t="inlineStr">
        <is>
          <t>直接事实</t>
        </is>
      </c>
      <c r="J17" s="6" t="inlineStr">
        <is>
          <t>中</t>
        </is>
      </c>
      <c r="K17" s="6" t="inlineStr">
        <is>
          <t>员工利益冲突专用举报邮箱是什么?</t>
        </is>
      </c>
      <c r="L17" s="6" t="inlineStr">
        <is>
          <t>是</t>
        </is>
      </c>
      <c r="M17" s="6" t="inlineStr">
        <is>
          <t>kpwh@kaopuyun.com。</t>
        </is>
      </c>
      <c r="N17" s="6" t="inlineStr">
        <is>
          <t>员工道德规范准则.pdf /3.8 利益冲突原则</t>
        </is>
      </c>
      <c r="O17" s="6" t="inlineStr">
        <is>
          <t>员工利益冲突专用举报邮箱是：**kpwh@kaopuyun.com**（依据《员工道德规范准则》第3.8条）。
员工可将自己已实际发生或潜在的利益冲突及竞争行为直接发送至该邮箱，如实向公司 CEO 和 CFO 报告。</t>
        </is>
      </c>
      <c r="P17" s="6" t="inlineStr">
        <is>
          <t>员工道德规范准则.pdf:L17｜## 3. 利益冲突原则\n50477ce8-acfb-40a9-a8ad-c6ae467fa3ad  员工道德规范准则.pdf:28: 3.6.员工不得从事与</t>
        </is>
      </c>
      <c r="Q17" s="6" t="inlineStr">
        <is>
          <t>http://192.168.151.14:3000/c/148a11f0-a345-428a-bdd0-16813496ec37</t>
        </is>
      </c>
      <c r="R17" s="6" t="inlineStr">
        <is>
          <t>是</t>
        </is>
      </c>
      <c r="S17" s="6" t="inlineStr">
        <is>
          <t>无明显异常</t>
        </is>
      </c>
      <c r="T17" s="6" t="n">
        <v>5</v>
      </c>
      <c r="U17" s="6" t="n">
        <v>5</v>
      </c>
      <c r="V17" s="6" t="n">
        <v>5</v>
      </c>
      <c r="W17" s="6" t="inlineStr">
        <is>
          <t>否</t>
        </is>
      </c>
      <c r="X17" s="6" t="inlineStr">
        <is>
          <t>否</t>
        </is>
      </c>
      <c r="Y17" s="6" t="inlineStr">
        <is>
          <t>通过</t>
        </is>
      </c>
      <c r="Z17" s="6" t="inlineStr"/>
      <c r="AA17" s="8" t="inlineStr"/>
      <c r="AB17" s="8" t="inlineStr"/>
    </row>
    <row r="18" s="1">
      <c r="A18" s="6" t="inlineStr">
        <is>
          <t>L1-0011</t>
        </is>
      </c>
      <c r="B18" s="6" t="inlineStr">
        <is>
          <t>RUN-L1-008</t>
        </is>
      </c>
      <c r="C18" s="51" t="inlineStr">
        <is>
          <t>2026-08-20</t>
        </is>
      </c>
      <c r="D18" s="51" t="inlineStr">
        <is>
          <t>测试人员A</t>
        </is>
      </c>
      <c r="E18" s="6">
        <f>IFERROR(VLOOKUP(B18,'90-测试批次配置'!$A$4:$P$200,10,FALSE),"")</f>
        <v/>
      </c>
      <c r="F18" s="6" t="inlineStr">
        <is>
          <t>PDF/DOCX</t>
        </is>
      </c>
      <c r="G18" s="6" t="inlineStr">
        <is>
          <t>反商业贿赂制度V1.0.pdf</t>
        </is>
      </c>
      <c r="H18" s="6" t="inlineStr">
        <is>
          <t>≤2MB</t>
        </is>
      </c>
      <c r="I18" s="6" t="inlineStr">
        <is>
          <t>直接事实</t>
        </is>
      </c>
      <c r="J18" s="6" t="inlineStr">
        <is>
          <t>中</t>
        </is>
      </c>
      <c r="K18" s="6" t="inlineStr">
        <is>
          <t>《反商业贿赂制度》当前版本号是什么?由谁批准?</t>
        </is>
      </c>
      <c r="L18" s="6" t="inlineStr">
        <is>
          <t>是</t>
        </is>
      </c>
      <c r="M18" s="6" t="inlineStr">
        <is>
          <t>当前版本为V1.0,由柳明兴批准,黄肖审核,陈慧明修订。</t>
        </is>
      </c>
      <c r="N18" s="6" t="inlineStr">
        <is>
          <t>反商业贿赂制度V1.0.pdf /修订履历表</t>
        </is>
      </c>
      <c r="O18" s="9" t="inlineStr">
        <is>
          <t>《反商业贿赂制度》当前版本号为 **V1.0**（2025-4-1 新建制度），由**柳明兴**批准（修改者：陈慧明，审核者：黄肖）。</t>
        </is>
      </c>
      <c r="P18" s="6" t="inlineStr">
        <is>
          <t>反商业贿赂制度V1.0.pdf:L1,113｜## 反商业贿赂制度\n2c15d011-ed12-4d9e-9f72-4f857ede2dca  反商业贿赂制度V1.0.pdf:14: 3.1 公司员工应与</t>
        </is>
      </c>
      <c r="Q18" s="6" t="inlineStr">
        <is>
          <t>http://192.168.151.14:3000/c/22ada5c2-54c7-46c0-afbd-d8574dc95afc</t>
        </is>
      </c>
      <c r="R18" s="6" t="inlineStr">
        <is>
          <t>是</t>
        </is>
      </c>
      <c r="S18" s="6" t="inlineStr">
        <is>
          <t>表述与标准答案不同</t>
        </is>
      </c>
      <c r="T18" s="6" t="n">
        <v>4</v>
      </c>
      <c r="U18" s="6" t="n">
        <v>5</v>
      </c>
      <c r="V18" s="6" t="n">
        <v>5</v>
      </c>
      <c r="W18" s="6" t="inlineStr">
        <is>
          <t>否</t>
        </is>
      </c>
      <c r="X18" s="6" t="inlineStr">
        <is>
          <t>否</t>
        </is>
      </c>
      <c r="Y18" s="6" t="inlineStr">
        <is>
          <t>通过</t>
        </is>
      </c>
      <c r="Z18" s="6" t="inlineStr"/>
      <c r="AA18" s="8" t="inlineStr"/>
      <c r="AB18" s="8" t="inlineStr">
        <is>
          <t>引用命中但回答表述与标准答案不同，建议人工核查。标准答案：当前版本为V1.0,由柳明兴批准,黄肖审核,陈慧明修订。</t>
        </is>
      </c>
    </row>
    <row r="19" s="1">
      <c r="A19" s="6" t="inlineStr">
        <is>
          <t>L1-0012</t>
        </is>
      </c>
      <c r="B19" s="6" t="inlineStr">
        <is>
          <t>RUN-L1-008</t>
        </is>
      </c>
      <c r="C19" s="51" t="inlineStr">
        <is>
          <t>2026-08-20</t>
        </is>
      </c>
      <c r="D19" s="51" t="inlineStr">
        <is>
          <t>测试人员A</t>
        </is>
      </c>
      <c r="E19" s="6">
        <f>IFERROR(VLOOKUP(B19,'90-测试批次配置'!$A$4:$P$200,10,FALSE),"")</f>
        <v/>
      </c>
      <c r="F19" s="6" t="inlineStr">
        <is>
          <t>PDF/DOCX</t>
        </is>
      </c>
      <c r="G19" s="6" t="inlineStr">
        <is>
          <t>反商业贿赂制度V1.0.pdf</t>
        </is>
      </c>
      <c r="H19" s="6" t="inlineStr">
        <is>
          <t>≤2MB</t>
        </is>
      </c>
      <c r="I19" s="6" t="inlineStr">
        <is>
          <t>直接事实</t>
        </is>
      </c>
      <c r="J19" s="6" t="inlineStr">
        <is>
          <t>中</t>
        </is>
      </c>
      <c r="K19" s="6" t="inlineStr">
        <is>
          <t>员工违反反商业贿赂制度,公司有哪几种处理措施?</t>
        </is>
      </c>
      <c r="L19" s="6" t="inlineStr">
        <is>
          <t>是</t>
        </is>
      </c>
      <c r="M19" s="6" t="inlineStr">
        <is>
          <t>共5种:1)口头警告;2)书面警告;3)罚款;4)解除劳动合同;5)移交司法机关。</t>
        </is>
      </c>
      <c r="N19" s="6" t="inlineStr">
        <is>
          <t>反商业贿赂制度V1.0.pdf /3.11.1~3.11.5</t>
        </is>
      </c>
      <c r="O19" s="6" t="inlineStr">
        <is>
          <t>根据《反商业贿赂制度V1.0》第3.11条，员工违反本制度的，公司将根据行为的性质、情节轻重及造成的后果，采取以下一种或多种处理措施 [1]：
1. **口头警告**：情节轻微、未造成实际损失的，给予口头警告，并要求立即改正 [1]。
2. **书面警告**：情节较重但未造成重大损失的，给予书面警告，并记录在个人档案中 [1]。
3. **罚款**：情节严重、造成一定经济损失的，根据损失程度进行罚款 [1]。
4. **解除劳动合同**：严重违反制度、造成重大损失或恶劣影响，或屡教不改的，解除劳动合同 [1]。
5. **移交司法机关**：构成犯罪的商业贿赂行为，移交司法机关依法追究刑事责任 [1]。</t>
        </is>
      </c>
      <c r="P19" s="6" t="inlineStr">
        <is>
          <t>反商业贿赂制度V1.0.pdf:L1｜## 反商业贿赂制度\n2c15d011-ed12-4d9e-9f72-4f857ede2dca  反商业贿赂制度V1.0.pdf:5: 为扎实推进商业活动的反</t>
        </is>
      </c>
      <c r="Q19" s="6" t="inlineStr">
        <is>
          <t>http://192.168.151.14:3000/c/5a59a8cf-bf2e-4740-a631-6d6a34cecc21</t>
        </is>
      </c>
      <c r="R19" s="6" t="inlineStr">
        <is>
          <t>是</t>
        </is>
      </c>
      <c r="S19" s="6" t="inlineStr">
        <is>
          <t>无明显异常</t>
        </is>
      </c>
      <c r="T19" s="6" t="n">
        <v>5</v>
      </c>
      <c r="U19" s="6" t="n">
        <v>5</v>
      </c>
      <c r="V19" s="6" t="n">
        <v>5</v>
      </c>
      <c r="W19" s="6" t="inlineStr">
        <is>
          <t>否</t>
        </is>
      </c>
      <c r="X19" s="6" t="inlineStr">
        <is>
          <t>否</t>
        </is>
      </c>
      <c r="Y19" s="6" t="inlineStr">
        <is>
          <t>通过</t>
        </is>
      </c>
      <c r="Z19" s="6" t="inlineStr"/>
      <c r="AA19" s="8" t="inlineStr"/>
      <c r="AB19" s="8" t="inlineStr"/>
    </row>
    <row r="20" s="1">
      <c r="A20" s="6" t="inlineStr">
        <is>
          <t>L1-0013</t>
        </is>
      </c>
      <c r="B20" s="6" t="inlineStr">
        <is>
          <t>RUN-L1-008</t>
        </is>
      </c>
      <c r="C20" s="51" t="inlineStr">
        <is>
          <t>2026-08-20</t>
        </is>
      </c>
      <c r="D20" s="51" t="inlineStr">
        <is>
          <t>测试人员A</t>
        </is>
      </c>
      <c r="E20" s="6">
        <f>IFERROR(VLOOKUP(B20,'90-测试批次配置'!$A$4:$P$200,10,FALSE),"")</f>
        <v/>
      </c>
      <c r="F20" s="6" t="inlineStr">
        <is>
          <t>PDF/DOCX</t>
        </is>
      </c>
      <c r="G20" s="6" t="inlineStr">
        <is>
          <t>反商业贿赂制度V1.0.pdf</t>
        </is>
      </c>
      <c r="H20" s="6" t="inlineStr">
        <is>
          <t>≤2MB</t>
        </is>
      </c>
      <c r="I20" s="6" t="inlineStr">
        <is>
          <t>直接事实</t>
        </is>
      </c>
      <c r="J20" s="6" t="inlineStr">
        <is>
          <t>中</t>
        </is>
      </c>
      <c r="K20" s="6" t="inlineStr">
        <is>
          <t>《反商业贿赂承诺书》何时生效?何时失效?</t>
        </is>
      </c>
      <c r="L20" s="6" t="inlineStr">
        <is>
          <t>是</t>
        </is>
      </c>
      <c r="M20" s="6" t="inlineStr">
        <is>
          <t>自签字盖章之日起生效,自劳动合同解除时自动失效。离职后若在职期间存在商业贿赂行为,公司保留追溯权,承诺书失效不影响已发生行为的追责。</t>
        </is>
      </c>
      <c r="N20" s="6" t="inlineStr">
        <is>
          <t>反商业贿赂制度V1.0.pdf /3.1 / 3.2</t>
        </is>
      </c>
      <c r="O20" s="6" t="inlineStr">
        <is>
          <t>根据《反商业贿赂制度V1.0》第3.1条规定：
- **生效时间**：《反商业贿赂承诺书(员工版)》自**签字盖章之日起生效**。
- **失效时间**：自**劳动合同解除时自动失效**。</t>
        </is>
      </c>
      <c r="P20" s="6" t="inlineStr">
        <is>
          <t>反商业贿赂制度V1.0.pdf:L14｜3.1 公司员工应与公司签订《反商业贿赂承诺书(员工版)》,此承诺书自签字盖章之日起生效,自劳动合同解除时自动失效。  \n2c15d011-ed12-4d9e</t>
        </is>
      </c>
      <c r="Q20" s="6" t="inlineStr">
        <is>
          <t>http://192.168.151.14:3000/c/0632dfe3-c3da-45e6-a4ce-c0e3e04d8cc8</t>
        </is>
      </c>
      <c r="R20" s="6" t="inlineStr">
        <is>
          <t>是</t>
        </is>
      </c>
      <c r="S20" s="6" t="inlineStr">
        <is>
          <t>表述与标准答案不同</t>
        </is>
      </c>
      <c r="T20" s="6" t="n">
        <v>4</v>
      </c>
      <c r="U20" s="6" t="n">
        <v>5</v>
      </c>
      <c r="V20" s="6" t="n">
        <v>5</v>
      </c>
      <c r="W20" s="6" t="inlineStr">
        <is>
          <t>否</t>
        </is>
      </c>
      <c r="X20" s="6" t="inlineStr">
        <is>
          <t>否</t>
        </is>
      </c>
      <c r="Y20" s="6" t="inlineStr">
        <is>
          <t>通过</t>
        </is>
      </c>
      <c r="Z20" s="6" t="inlineStr"/>
      <c r="AA20" s="8" t="inlineStr"/>
      <c r="AB20" s="8" t="inlineStr">
        <is>
          <t>引用命中但回答表述与标准答案不同，建议人工核查。标准答案：自签字盖章之日起生效,自劳动合同解除时自动失效。离职后若在职期间存在商业贿赂行为,公司保留追溯权,承</t>
        </is>
      </c>
    </row>
    <row r="21" s="1">
      <c r="A21" s="6" t="inlineStr">
        <is>
          <t>L1-0014</t>
        </is>
      </c>
      <c r="B21" s="6" t="inlineStr">
        <is>
          <t>RUN-L1-008</t>
        </is>
      </c>
      <c r="C21" s="51" t="inlineStr">
        <is>
          <t>2026-08-20</t>
        </is>
      </c>
      <c r="D21" s="51" t="inlineStr">
        <is>
          <t>测试人员A</t>
        </is>
      </c>
      <c r="E21" s="6">
        <f>IFERROR(VLOOKUP(B21,'90-测试批次配置'!$A$4:$P$200,10,FALSE),"")</f>
        <v/>
      </c>
      <c r="F21" s="6" t="inlineStr">
        <is>
          <t>PDF/DOCX</t>
        </is>
      </c>
      <c r="G21" s="6" t="inlineStr">
        <is>
          <t>反商业贿赂制度V1.0.pdf</t>
        </is>
      </c>
      <c r="H21" s="6" t="inlineStr">
        <is>
          <t>≤2MB</t>
        </is>
      </c>
      <c r="I21" s="6" t="inlineStr">
        <is>
          <t>直接事实</t>
        </is>
      </c>
      <c r="J21" s="6" t="inlineStr">
        <is>
          <t>难</t>
        </is>
      </c>
      <c r="K21" s="6" t="inlineStr">
        <is>
          <t>国际业务反商业贿赂管理中,公司须遵守哪些国际法律法规?</t>
        </is>
      </c>
      <c r="L21" s="6" t="inlineStr">
        <is>
          <t>是</t>
        </is>
      </c>
      <c r="M21" s="6" t="inlineStr">
        <is>
          <t>须严格遵守业务所在国家/地区的反商业贿赂法律法规,包括但不限于:美国《反海外腐败法》(FCPA)、英国《贿赂法案》(Bribery Act)、经济合作与发展组织(OECD)《反贿赂公约》、联合国《反腐败公约》等。</t>
        </is>
      </c>
      <c r="N21" s="6" t="inlineStr">
        <is>
          <t>反商业贿赂制度V1.0.pdf /3.7</t>
        </is>
      </c>
      <c r="O21" s="6" t="inlineStr">
        <is>
          <t>根据《反商业贿赂制度V1.0》第3.7条，公司及员工在开展国际业务时，须严格遵守业务所在国家/地区的反商业贿赂法律法规，包括但不限于 [1]：
- 美国《反海外腐败法》（FCPA）；
- 英国《贿赂法案》（Bribery Act）；
- 经济合作与发展组织（OECD）《反贿赂公约》；
- 联合国《反腐败公约》等。
此外，制度还明确禁止通过直接或间接方式（如通过第三方中介）向外国公职人员、商业伙伴提供不正当利益以谋取商业优势 [1]。</t>
        </is>
      </c>
      <c r="P21" s="6" t="inlineStr">
        <is>
          <t>反商业贿赂制度V1.0.pdf:L1｜## 反商业贿赂制度\n2c15d011-ed12-4d9e-9f72-4f857ede2dca  反商业贿赂制度V1.0.pdf:14: 3.1 公司员工应与</t>
        </is>
      </c>
      <c r="Q21" s="6" t="inlineStr">
        <is>
          <t>http://192.168.151.14:3000/c/e166e790-fb1e-41ab-a4be-08ced3356d2c</t>
        </is>
      </c>
      <c r="R21" s="6" t="inlineStr">
        <is>
          <t>是</t>
        </is>
      </c>
      <c r="S21" s="6" t="inlineStr">
        <is>
          <t>无明显异常</t>
        </is>
      </c>
      <c r="T21" s="6" t="n">
        <v>5</v>
      </c>
      <c r="U21" s="6" t="n">
        <v>5</v>
      </c>
      <c r="V21" s="6" t="n">
        <v>5</v>
      </c>
      <c r="W21" s="6" t="inlineStr">
        <is>
          <t>否</t>
        </is>
      </c>
      <c r="X21" s="6" t="inlineStr">
        <is>
          <t>否</t>
        </is>
      </c>
      <c r="Y21" s="6" t="inlineStr">
        <is>
          <t>通过</t>
        </is>
      </c>
      <c r="Z21" s="6" t="inlineStr"/>
      <c r="AA21" s="8" t="inlineStr"/>
      <c r="AB21" s="8" t="inlineStr"/>
    </row>
    <row r="22" s="1">
      <c r="A22" s="6" t="inlineStr">
        <is>
          <t>L1-0015</t>
        </is>
      </c>
      <c r="B22" s="6" t="inlineStr">
        <is>
          <t>RUN-L1-008</t>
        </is>
      </c>
      <c r="C22" s="51" t="inlineStr">
        <is>
          <t>2026-08-20</t>
        </is>
      </c>
      <c r="D22" s="51" t="inlineStr">
        <is>
          <t>测试人员A</t>
        </is>
      </c>
      <c r="E22" s="6">
        <f>IFERROR(VLOOKUP(B22,'90-测试批次配置'!$A$4:$P$200,10,FALSE),"")</f>
        <v/>
      </c>
      <c r="F22" s="6" t="inlineStr">
        <is>
          <t>PDF/DOCX</t>
        </is>
      </c>
      <c r="G22" s="6" t="inlineStr">
        <is>
          <t>员工道德规范准则.pdf</t>
        </is>
      </c>
      <c r="H22" s="6" t="inlineStr">
        <is>
          <t>≤2MB</t>
        </is>
      </c>
      <c r="I22" s="6" t="inlineStr">
        <is>
          <t>直接事实</t>
        </is>
      </c>
      <c r="J22" s="6" t="inlineStr">
        <is>
          <t>易</t>
        </is>
      </c>
      <c r="K22" s="6" t="inlineStr">
        <is>
          <t>公司对外信息披露由哪个部门归口负责?</t>
        </is>
      </c>
      <c r="L22" s="6" t="inlineStr">
        <is>
          <t>是</t>
        </is>
      </c>
      <c r="M22" s="6" t="inlineStr">
        <is>
          <t>由董秘办归口负责,按照规定的信息披露办法、方式、内容和标准进行披露。</t>
        </is>
      </c>
      <c r="N22" s="6" t="inlineStr">
        <is>
          <t>员工道德规范准则.pdf /5.1 信息披露</t>
        </is>
      </c>
      <c r="O22" s="6" t="inlineStr">
        <is>
          <t>根据《员工道德规范准则》第5.1条规定：
**公司对外的信息披露由董秘办（董事会秘书办公室）归口负责**，按照规定的信息披露办法、方式、内容和标准，真实、完整、准确、及时地披露企业生产经营和管理情况相关的信息。
同时请注意第5.2条：未经公司信息披露主管部门许可，任何人不得擅自对外公开披露或发表尚未公开的公司信息，也不得擅自以公司员工身份或以公司名义对外发表与公司有关的个人评论与看法。</t>
        </is>
      </c>
      <c r="P22" s="6" t="inlineStr">
        <is>
          <t>员工道德规范准则.pdf:L56｜## 5. 信息披露\n50477ce8-acfb-40a9-a8ad-c6ae467fa3ad  员工道德规范准则.pdf:58: 5.1.公司对外的信息披露</t>
        </is>
      </c>
      <c r="Q22" s="6" t="inlineStr">
        <is>
          <t>http://192.168.151.14:3000/c/4d91cb86-a21b-4dae-834a-abaa5a3d4eb8</t>
        </is>
      </c>
      <c r="R22" s="6" t="inlineStr">
        <is>
          <t>是</t>
        </is>
      </c>
      <c r="S22" s="6" t="inlineStr">
        <is>
          <t>无明显异常</t>
        </is>
      </c>
      <c r="T22" s="6" t="n">
        <v>5</v>
      </c>
      <c r="U22" s="6" t="n">
        <v>5</v>
      </c>
      <c r="V22" s="6" t="n">
        <v>5</v>
      </c>
      <c r="W22" s="6" t="inlineStr">
        <is>
          <t>否</t>
        </is>
      </c>
      <c r="X22" s="6" t="inlineStr">
        <is>
          <t>否</t>
        </is>
      </c>
      <c r="Y22" s="6" t="inlineStr">
        <is>
          <t>通过</t>
        </is>
      </c>
      <c r="Z22" s="6" t="inlineStr"/>
      <c r="AA22" s="8" t="inlineStr"/>
      <c r="AB22" s="8" t="inlineStr"/>
    </row>
    <row r="23" s="1">
      <c r="A23" s="6" t="inlineStr">
        <is>
          <t>L1-0016</t>
        </is>
      </c>
      <c r="B23" s="6" t="inlineStr">
        <is>
          <t>RUN-L1-008</t>
        </is>
      </c>
      <c r="C23" s="51" t="inlineStr">
        <is>
          <t>2026-08-20</t>
        </is>
      </c>
      <c r="D23" s="51" t="inlineStr">
        <is>
          <t>测试人员A</t>
        </is>
      </c>
      <c r="E23" s="6">
        <f>IFERROR(VLOOKUP(B23,'90-测试批次配置'!$A$4:$P$200,10,FALSE),"")</f>
        <v/>
      </c>
      <c r="F23" s="6" t="inlineStr">
        <is>
          <t>PDF/DOCX</t>
        </is>
      </c>
      <c r="G23" s="6" t="inlineStr">
        <is>
          <t>反商业贿赂制度V1.0.pdf</t>
        </is>
      </c>
      <c r="H23" s="6" t="inlineStr">
        <is>
          <t>≤2MB</t>
        </is>
      </c>
      <c r="I23" s="6" t="inlineStr">
        <is>
          <t>直接事实</t>
        </is>
      </c>
      <c r="J23" s="6" t="inlineStr">
        <is>
          <t>易</t>
        </is>
      </c>
      <c r="K23" s="6" t="inlineStr">
        <is>
          <t>反商业贿赂监督管理小组由哪个部门组成?</t>
        </is>
      </c>
      <c r="L23" s="6" t="inlineStr">
        <is>
          <t>是</t>
        </is>
      </c>
      <c r="M23" s="6" t="inlineStr">
        <is>
          <t>由总经办组成预防商业贿赂承诺制的监督管理小组。</t>
        </is>
      </c>
      <c r="N23" s="6" t="inlineStr">
        <is>
          <t>反商业贿赂制度V1.0.pdf /3.3</t>
        </is>
      </c>
      <c r="O23" s="6" t="inlineStr">
        <is>
          <t>根据《反商业贿赂制度V1.0》第3.3条规定：公司的反商业贿赂（预防商业贿赂承诺制）**监督管理小组由总经办组成**，负责对商业贿赂预防工作进行监督管理。</t>
        </is>
      </c>
      <c r="P23" s="6" t="inlineStr">
        <is>
          <t>反商业贿赂制度V1.0.pdf:L1,16｜## 反商业贿赂制度\n2c15d011-ed12-4d9e-9f72-4f857ede2dca  反商业贿赂制度V1.0.pdf:14: 3.1 公司员工应与</t>
        </is>
      </c>
      <c r="Q23" s="6" t="inlineStr">
        <is>
          <t>http://192.168.151.14:3000/c/651bec59-88bb-44a4-a3de-8c11911423c3</t>
        </is>
      </c>
      <c r="R23" s="6" t="inlineStr">
        <is>
          <t>是</t>
        </is>
      </c>
      <c r="S23" s="6" t="inlineStr">
        <is>
          <t>无明显异常</t>
        </is>
      </c>
      <c r="T23" s="6" t="n">
        <v>5</v>
      </c>
      <c r="U23" s="6" t="n">
        <v>5</v>
      </c>
      <c r="V23" s="6" t="n">
        <v>5</v>
      </c>
      <c r="W23" s="6" t="inlineStr">
        <is>
          <t>否</t>
        </is>
      </c>
      <c r="X23" s="6" t="inlineStr">
        <is>
          <t>否</t>
        </is>
      </c>
      <c r="Y23" s="6" t="inlineStr">
        <is>
          <t>通过</t>
        </is>
      </c>
      <c r="Z23" s="6" t="inlineStr"/>
      <c r="AA23" s="8" t="inlineStr"/>
      <c r="AB23" s="8" t="inlineStr"/>
    </row>
    <row r="24" s="1">
      <c r="A24" s="6" t="inlineStr">
        <is>
          <t>L1-0017</t>
        </is>
      </c>
      <c r="B24" s="6" t="inlineStr">
        <is>
          <t>RUN-L1-008</t>
        </is>
      </c>
      <c r="C24" s="51" t="inlineStr">
        <is>
          <t>2026-08-20</t>
        </is>
      </c>
      <c r="D24" s="51" t="inlineStr">
        <is>
          <t>测试人员A</t>
        </is>
      </c>
      <c r="E24" s="6">
        <f>IFERROR(VLOOKUP(B24,'90-测试批次配置'!$A$4:$P$200,10,FALSE),"")</f>
        <v/>
      </c>
      <c r="F24" s="6" t="inlineStr">
        <is>
          <t>PDF/DOCX</t>
        </is>
      </c>
      <c r="G24" s="6" t="inlineStr">
        <is>
          <t>员工道德规范准则.pdf</t>
        </is>
      </c>
      <c r="H24" s="6" t="inlineStr">
        <is>
          <t>≤2MB</t>
        </is>
      </c>
      <c r="I24" s="6" t="inlineStr">
        <is>
          <t>直接事实</t>
        </is>
      </c>
      <c r="J24" s="6" t="inlineStr">
        <is>
          <t>中</t>
        </is>
      </c>
      <c r="K24" s="6" t="inlineStr">
        <is>
          <t>员工保密义务在离职后是否继续有效?</t>
        </is>
      </c>
      <c r="L24" s="6" t="inlineStr">
        <is>
          <t>是</t>
        </is>
      </c>
      <c r="M24" s="6" t="inlineStr">
        <is>
          <t>员工保密义务在其离职后的一定期限内仍然有效,义务持续期应根据公平的原则结合具体情况由公司决定。</t>
        </is>
      </c>
      <c r="N24" s="6" t="inlineStr">
        <is>
          <t>员工道德规范准则.pdf /4.8 保密义务</t>
        </is>
      </c>
      <c r="O24" s="6" t="inlineStr">
        <is>
          <t>是的,继续有效。根据《员工道德规范准则》第4.8条规定:员工的保密义务在其离职后的一定期限内仍然有效,义务持续期应根据公平的原则结合具体情况由公司决定 [1]。
也就是说,离职并不解除保密义务,但离职后的保密义务并非无限期,而是持续一段由公司结合公平原则和具体情况确定的期限。此外,若在职期间泄露公司机密给公司造成损失,公司还可依第4.6条要求赔偿并追究相应责任 [1]。</t>
        </is>
      </c>
      <c r="P24" s="6" t="inlineStr">
        <is>
          <t>反商业贿赂制度V1.0.pdf:L15｜3.2 员工离职后,若在职期间存在商业贿赂行为,公司保留追溯权,承诺书失效不影响已发生行为的追责。  \n50477ce8-acfb-40a9-a8ad-c6a</t>
        </is>
      </c>
      <c r="Q24" s="6" t="inlineStr">
        <is>
          <t>http://192.168.151.14:3000/c/34cd9f17-8ea1-4733-bee2-b930501d6b83</t>
        </is>
      </c>
      <c r="R24" s="6" t="inlineStr">
        <is>
          <t>是</t>
        </is>
      </c>
      <c r="S24" s="6" t="inlineStr">
        <is>
          <t>引用命中文档与期望不符</t>
        </is>
      </c>
      <c r="T24" s="6" t="n">
        <v>5</v>
      </c>
      <c r="U24" s="6" t="n">
        <v>5</v>
      </c>
      <c r="V24" s="6" t="n">
        <v>4</v>
      </c>
      <c r="W24" s="6" t="inlineStr">
        <is>
          <t>否</t>
        </is>
      </c>
      <c r="X24" s="6" t="inlineStr">
        <is>
          <t>否</t>
        </is>
      </c>
      <c r="Y24" s="6" t="inlineStr">
        <is>
          <t>通过</t>
        </is>
      </c>
      <c r="Z24" s="6" t="inlineStr"/>
      <c r="AA24" s="8" t="inlineStr"/>
      <c r="AB24" s="8" t="inlineStr">
        <is>
          <t>引用命中：['反商业贿赂制度V1.0.pdf']，期望来源：员工道德规范准则.pdf，疑似知识库内容重叠或检索偏差，建议人工核查</t>
        </is>
      </c>
    </row>
    <row r="25" s="1">
      <c r="A25" s="6" t="inlineStr">
        <is>
          <t>L1-0018</t>
        </is>
      </c>
      <c r="B25" s="6" t="inlineStr">
        <is>
          <t>RUN-L1-008</t>
        </is>
      </c>
      <c r="C25" s="51" t="inlineStr">
        <is>
          <t>2026-08-20</t>
        </is>
      </c>
      <c r="D25" s="51" t="inlineStr">
        <is>
          <t>测试人员A</t>
        </is>
      </c>
      <c r="E25" s="6">
        <f>IFERROR(VLOOKUP(B25,'90-测试批次配置'!$A$4:$P$200,10,FALSE),"")</f>
        <v/>
      </c>
      <c r="F25" s="6" t="inlineStr">
        <is>
          <t>PDF/DOCX</t>
        </is>
      </c>
      <c r="G25" s="6" t="inlineStr">
        <is>
          <t>员工道德规范准则.pdf</t>
        </is>
      </c>
      <c r="H25" s="6" t="inlineStr">
        <is>
          <t>≤2MB</t>
        </is>
      </c>
      <c r="I25" s="6" t="inlineStr">
        <is>
          <t>直接事实</t>
        </is>
      </c>
      <c r="J25" s="6" t="inlineStr">
        <is>
          <t>易</t>
        </is>
      </c>
      <c r="K25" s="6" t="inlineStr">
        <is>
          <t>员工道德规范准则中,哪些行为属于'爱国守法'的要求?</t>
        </is>
      </c>
      <c r="L25" s="6" t="inlineStr">
        <is>
          <t>是</t>
        </is>
      </c>
      <c r="M25" s="6" t="inlineStr">
        <is>
          <t>1)所有员工必须遵守中华人民共和国的法律、法规;2)不在任何场合、以任何形式发表诋毁国家的言论;3)不得参加带有邪教性质的组织。</t>
        </is>
      </c>
      <c r="N25" s="6" t="inlineStr">
        <is>
          <t>员工道德规范准则.pdf /2.1~2.3 爱国守法</t>
        </is>
      </c>
      <c r="O25" s="6" t="inlineStr">
        <is>
          <t>根据《员工道德规范准则》第2条，“爱国守法”包含以下三项要求：
1. **遵守法律法规**：所有员工必须遵守中华人民共和国的法律、法规（2.1）。
2. **不发表不当言论**：不在任何场合、以任何形式发表诋毁国家的言论（2.2）。
3. **不参加邪教组织**：不得参加带有邪教性质的组织（2.3）。</t>
        </is>
      </c>
      <c r="P25" s="6" t="inlineStr">
        <is>
          <t>员工道德规范准则.pdf:L1,11｜## 2. 爱国守法'}]</t>
        </is>
      </c>
      <c r="Q25" s="6" t="inlineStr">
        <is>
          <t>http://192.168.151.14:3000/c/91bd800e-a519-444a-accf-68bf6e26d4e1</t>
        </is>
      </c>
      <c r="R25" s="6" t="inlineStr">
        <is>
          <t>是</t>
        </is>
      </c>
      <c r="S25" s="6" t="inlineStr">
        <is>
          <t>无明显异常</t>
        </is>
      </c>
      <c r="T25" s="6" t="n">
        <v>5</v>
      </c>
      <c r="U25" s="6" t="n">
        <v>5</v>
      </c>
      <c r="V25" s="6" t="n">
        <v>5</v>
      </c>
      <c r="W25" s="6" t="inlineStr">
        <is>
          <t>否</t>
        </is>
      </c>
      <c r="X25" s="6" t="inlineStr">
        <is>
          <t>否</t>
        </is>
      </c>
      <c r="Y25" s="6" t="inlineStr">
        <is>
          <t>通过</t>
        </is>
      </c>
      <c r="Z25" s="6" t="inlineStr"/>
      <c r="AA25" s="8" t="inlineStr"/>
      <c r="AB25" s="8" t="inlineStr"/>
    </row>
    <row r="26" s="1">
      <c r="A26" s="6" t="inlineStr">
        <is>
          <t>L1-0019</t>
        </is>
      </c>
      <c r="B26" s="6" t="inlineStr">
        <is>
          <t>RUN-L1-008</t>
        </is>
      </c>
      <c r="C26" s="51" t="inlineStr">
        <is>
          <t>2026-08-20</t>
        </is>
      </c>
      <c r="D26" s="51" t="inlineStr">
        <is>
          <t>测试人员A</t>
        </is>
      </c>
      <c r="E26" s="6">
        <f>IFERROR(VLOOKUP(B26,'90-测试批次配置'!$A$4:$P$200,10,FALSE),"")</f>
        <v/>
      </c>
      <c r="F26" s="6" t="inlineStr">
        <is>
          <t>PDF/DOCX</t>
        </is>
      </c>
      <c r="G26" s="6" t="inlineStr">
        <is>
          <t>员工道德规范准则.pdf</t>
        </is>
      </c>
      <c r="H26" s="6" t="inlineStr">
        <is>
          <t>≤2MB</t>
        </is>
      </c>
      <c r="I26" s="6" t="inlineStr">
        <is>
          <t>多轮对话</t>
        </is>
      </c>
      <c r="J26" s="6" t="inlineStr">
        <is>
          <t>中</t>
        </is>
      </c>
      <c r="K26" s="6" t="inlineStr">
        <is>
          <t>供应商在中秋节给我寄了一盒月饼,我收下应该没事吧?</t>
        </is>
      </c>
      <c r="L26" s="6" t="inlineStr">
        <is>
          <t>是</t>
        </is>
      </c>
      <c r="M26" s="6" t="inlineStr">
        <is>
          <t>不可以收下。员工道德规范准则3.1条规定不得接受与公司有业务往来的或正在寻求与公司进行交易的组织/个人提供的报酬、馈赠、金钱、贷款、服务、礼品等,月饼属于馈赠/礼品范畴。</t>
        </is>
      </c>
      <c r="N26" s="6" t="inlineStr">
        <is>
          <t>员工道德规范准则.pdf /3.1 利益冲突原则</t>
        </is>
      </c>
      <c r="O26" s="6" t="inlineStr">
        <is>
          <t>**不建议收下，直接收下是有问题的。**
根据《员工道德规范准则》第3.1条规定：不得接受与公司有业务往来的或正在寻求与公司进行交易的组织/个人提供的报酬、馈赠、金钱、贷款、服务、礼品等，也不得安排亲属、朋友接受上述利益 [1]。
供应商属于"与公司有业务往来的组织"，中秋月饼属于典型的节日礼品/馈赠，因此收下即违反上述规定。此外，您也不能让家人、朋友代为收下，这同样在禁止之列 [1]。
**建议的处理方式：**
1. 礼貌婉拒，向供应商说明公司的廉洁规定；
2. 如对方已寄出、无法退回，应按照准则第3.8条的要求，及时向直接主管报告，或向公司 CEO、CFO 报告（专用邮箱：kpwh@kaopuyun.com），并交由公司统一处理（如上交或退回）[1]。
简言之：能退则退，不能退则及时如实报告，切勿私自收下食用。</t>
        </is>
      </c>
      <c r="P26" s="6" t="inlineStr">
        <is>
          <t>员工道德规范准则.pdf:L19｜3.1.不得接受竞争对手、与公司有业务往来的或正在寻求与公司进行交易的组织/个人提供的报酬、馈赠、金钱、贷款、服务、礼品等,也不得安排其亲属、朋友接受上述利益。; 反商业贿赂制度V1.0.pdf:L60｜3.13 公司设立举报奖励机制,对提供真实有效举报信息且经查证属实的举报人给予奖励。根据举报内容的价值和贡献,奖励金额为500元至5万元,或按挽回损失的5%计算</t>
        </is>
      </c>
      <c r="Q26" s="6" t="inlineStr">
        <is>
          <t>http://192.168.151.14:3000/c/3f29c989-4214-4be8-8a23-c0f079f1809e</t>
        </is>
      </c>
      <c r="R26" s="6" t="inlineStr">
        <is>
          <t>是</t>
        </is>
      </c>
      <c r="S26" s="6" t="inlineStr">
        <is>
          <t>无明显异常</t>
        </is>
      </c>
      <c r="T26" s="6" t="n">
        <v>5</v>
      </c>
      <c r="U26" s="6" t="n">
        <v>5</v>
      </c>
      <c r="V26" s="6" t="n">
        <v>5</v>
      </c>
      <c r="W26" s="6" t="inlineStr">
        <is>
          <t>否</t>
        </is>
      </c>
      <c r="X26" s="6" t="inlineStr">
        <is>
          <t>否</t>
        </is>
      </c>
      <c r="Y26" s="6" t="inlineStr">
        <is>
          <t>通过</t>
        </is>
      </c>
      <c r="Z26" s="6" t="inlineStr"/>
      <c r="AA26" s="8" t="inlineStr"/>
      <c r="AB26" s="8" t="inlineStr">
        <is>
          <t>多轮对话第M01组·轮次首问</t>
        </is>
      </c>
    </row>
    <row r="27" s="1">
      <c r="A27" s="6" t="inlineStr">
        <is>
          <t>L1-0020</t>
        </is>
      </c>
      <c r="B27" s="6" t="inlineStr">
        <is>
          <t>RUN-L1-008</t>
        </is>
      </c>
      <c r="C27" s="51" t="inlineStr">
        <is>
          <t>2026-08-20</t>
        </is>
      </c>
      <c r="D27" s="51" t="inlineStr">
        <is>
          <t>测试人员A</t>
        </is>
      </c>
      <c r="E27" s="6">
        <f>IFERROR(VLOOKUP(B27,'90-测试批次配置'!$A$4:$P$200,10,FALSE),"")</f>
        <v/>
      </c>
      <c r="F27" s="6" t="inlineStr">
        <is>
          <t>PDF/DOCX</t>
        </is>
      </c>
      <c r="G27" s="6" t="inlineStr">
        <is>
          <t>员工道德规范准则.pdf</t>
        </is>
      </c>
      <c r="H27" s="6" t="inlineStr">
        <is>
          <t>≤2MB</t>
        </is>
      </c>
      <c r="I27" s="6" t="inlineStr">
        <is>
          <t>多轮对话</t>
        </is>
      </c>
      <c r="J27" s="6" t="inlineStr">
        <is>
          <t>中</t>
        </is>
      </c>
      <c r="K27" s="6" t="inlineStr">
        <is>
          <t>(追问)那如果是客户送的呢?客户不是供应商,应该可以吧?</t>
        </is>
      </c>
      <c r="L27" s="6" t="inlineStr">
        <is>
          <t>是</t>
        </is>
      </c>
      <c r="M27" s="6" t="inlineStr">
        <is>
          <t>同样不可以。3.1条明确覆盖了'竞争对手、与公司有业务往来的或正在寻求与公司进行交易的组织/个人'三类主体,客户属于'与公司有业务往来的组织',同样在禁止范围内。也不得安排其亲属、朋友接受上述利益。</t>
        </is>
      </c>
      <c r="N27" s="6" t="inlineStr">
        <is>
          <t>员工道德规范准则.pdf /3.1 利益冲突原则</t>
        </is>
      </c>
      <c r="O27" s="6" t="inlineStr">
        <is>
          <t>**客户送的也不可以。**
《员工道德规范准则》第3.1条禁止的范围不只是供应商，而是"竞争对手、**与公司有业务往来的**或正在寻求与公司进行交易的组织/个人" [1]。客户显然与公司存在业务往来，属于明令禁止的对象之一。
也就是说，无论是供应商、客户、合作伙伴，还是潜在客户，只要与公司有或可能有业务关系，其提供的礼品、馈赠、报酬等都不能收 [1]。
**建议处理方式同前：**
- 能拒收就礼貌婉拒，说明公司规定；
- 已寄出无法退回的，按第3.8条及时向直接主管或公司 CEO、CFO 报告（kpwh@kaopuyun.com），由公司统一处理 [1]。
如果拿不准某种情况是否构成利益冲突，准则也要求及时向直接主管或 CEO/CFO 询问确认，不要自行判断后默默收下 [1]。</t>
        </is>
      </c>
      <c r="P27" s="6" t="inlineStr">
        <is>
          <t>未引用（无工具命中）</t>
        </is>
      </c>
      <c r="Q27" s="6" t="inlineStr">
        <is>
          <t>http://192.168.151.14:3000/c/3f29c989-4214-4be8-8a23-c0f079f1809e</t>
        </is>
      </c>
      <c r="R27" s="6" t="inlineStr">
        <is>
          <t>是</t>
        </is>
      </c>
      <c r="S27" s="6" t="inlineStr">
        <is>
          <t>引用命中文档与期望不符</t>
        </is>
      </c>
      <c r="T27" s="6" t="n">
        <v>4</v>
      </c>
      <c r="U27" s="6" t="n">
        <v>5</v>
      </c>
      <c r="V27" s="6" t="n">
        <v>4</v>
      </c>
      <c r="W27" s="6" t="inlineStr">
        <is>
          <t>否</t>
        </is>
      </c>
      <c r="X27" s="6" t="inlineStr">
        <is>
          <t>否</t>
        </is>
      </c>
      <c r="Y27" s="6" t="inlineStr">
        <is>
          <t>通过</t>
        </is>
      </c>
      <c r="Z27" s="6" t="inlineStr"/>
      <c r="AA27" s="8" t="inlineStr"/>
      <c r="AB27" s="8" t="inlineStr">
        <is>
          <t>引用命中：[]，期望来源：员工道德规范准则.pdf，疑似知识库内容重叠或检索偏差，建议人工核查；多轮对话第M01组·轮次追问</t>
        </is>
      </c>
    </row>
    <row r="28" s="1">
      <c r="A28" s="6" t="inlineStr">
        <is>
          <t>L1-0021</t>
        </is>
      </c>
      <c r="B28" s="6" t="inlineStr">
        <is>
          <t>RUN-L1-008</t>
        </is>
      </c>
      <c r="C28" s="51" t="inlineStr">
        <is>
          <t>2026-08-20</t>
        </is>
      </c>
      <c r="D28" s="51" t="inlineStr">
        <is>
          <t>测试人员A</t>
        </is>
      </c>
      <c r="E28" s="6">
        <f>IFERROR(VLOOKUP(B28,'90-测试批次配置'!$A$4:$P$200,10,FALSE),"")</f>
        <v/>
      </c>
      <c r="F28" s="6" t="inlineStr">
        <is>
          <t>PDF/DOCX</t>
        </is>
      </c>
      <c r="G28" s="6" t="inlineStr">
        <is>
          <t>员工道德规范准则.pdf</t>
        </is>
      </c>
      <c r="H28" s="6" t="inlineStr">
        <is>
          <t>≤2MB</t>
        </is>
      </c>
      <c r="I28" s="6" t="inlineStr">
        <is>
          <t>多轮对话</t>
        </is>
      </c>
      <c r="J28" s="6" t="inlineStr">
        <is>
          <t>中</t>
        </is>
      </c>
      <c r="K28" s="6" t="inlineStr">
        <is>
          <t>(追问)那如果只是一张贺卡呢?价值很小,也算违规吗?</t>
        </is>
      </c>
      <c r="L28" s="6" t="inlineStr">
        <is>
          <t>是</t>
        </is>
      </c>
      <c r="M28" s="6" t="inlineStr">
        <is>
          <t>仍属于被禁止的范围。3.1条未设置金额门槛,任何来自有业务往来组织/个人的报酬、馈赠、金钱、贷款、服务、礼品等均在禁止之列。如确属象征性的贺卡且不便退回,建议向直接主管或法务部报告并按公司指导处理,不应私自留存。</t>
        </is>
      </c>
      <c r="N28" s="6" t="inlineStr">
        <is>
          <t>员工道德规范准则.pdf /3.1 / 3.8</t>
        </is>
      </c>
      <c r="O28" s="6" t="inlineStr">
        <is>
          <t>**根据公司制度，贺卡同样属于"馈赠、礼品"，严格来说也在禁止范围内，制度中并没有按金额大小设豁免。**
需要说明的是，《反商业贿赂制度》中并没有针对小额礼品（如贺卡）设置价值豁免条款 [1]。该制度要求员工"禁止任何形式的商业贿赂行为" [1]，违反时公司将根据行为的性质、情节轻重及后果分级处理——情节轻微、未造成实际损失的，仅给予口头警告并要求立即改正 [1]。
结合《员工道德规范准则》第3.1条，馈赠、礼品均在不得接受之列，并未区分价值高低。
**实务建议：**
- 单纯的节日贺卡（无现金、无购物卡等附加利益）通常被视为正常商务礼节，一般不构成商业贿赂，风险极低；即使被认定违规，按制度也仅属于"情节轻微"的口头警告级别 [1]。
- 但请注意贺卡内是否夹带购物卡、礼金等——那就完全是另一回事了。
- 如果仍有疑虑，最稳妥的做法是向直接主管或公司反商业贿赂管理小组咨询确认（电话 18950299832，邮箱 Fanhl@kaopucloud.com）[1]。</t>
        </is>
      </c>
      <c r="P28" s="6" t="inlineStr">
        <is>
          <t>反商业贿赂制度V1.0.pdf:L60｜3.13 公司设立举报奖励机制,对提供真实有效举报信息且经查证属实的举报人给予奖励。根据举报内容的价值和贡献,奖励金额为500元至5万元,或按挽回损失的5%计算</t>
        </is>
      </c>
      <c r="Q28" s="6" t="inlineStr">
        <is>
          <t>http://192.168.151.14:3000/c/3f29c989-4214-4be8-8a23-c0f079f1809e</t>
        </is>
      </c>
      <c r="R28" s="6" t="inlineStr">
        <is>
          <t>是</t>
        </is>
      </c>
      <c r="S28" s="6" t="inlineStr">
        <is>
          <t>引用命中文档与期望不符</t>
        </is>
      </c>
      <c r="T28" s="6" t="n">
        <v>4</v>
      </c>
      <c r="U28" s="6" t="n">
        <v>5</v>
      </c>
      <c r="V28" s="6" t="n">
        <v>4</v>
      </c>
      <c r="W28" s="6" t="inlineStr">
        <is>
          <t>否</t>
        </is>
      </c>
      <c r="X28" s="6" t="inlineStr">
        <is>
          <t>否</t>
        </is>
      </c>
      <c r="Y28" s="6" t="inlineStr">
        <is>
          <t>通过</t>
        </is>
      </c>
      <c r="Z28" s="6" t="inlineStr"/>
      <c r="AA28" s="8" t="inlineStr"/>
      <c r="AB28" s="8" t="inlineStr">
        <is>
          <t>引用命中：['反商业贿赂制度V1.0.pdf']，期望来源：员工道德规范准则.pdf，疑似知识库内容重叠或检索偏差，建议人工核查；多轮对话第M01组·轮次追问</t>
        </is>
      </c>
    </row>
    <row r="29" s="1">
      <c r="A29" s="6" t="inlineStr">
        <is>
          <t>L1-0022</t>
        </is>
      </c>
      <c r="B29" s="6" t="inlineStr">
        <is>
          <t>RUN-L1-008</t>
        </is>
      </c>
      <c r="C29" s="51" t="inlineStr">
        <is>
          <t>2026-08-20</t>
        </is>
      </c>
      <c r="D29" s="51" t="inlineStr">
        <is>
          <t>测试人员A</t>
        </is>
      </c>
      <c r="E29" s="6">
        <f>IFERROR(VLOOKUP(B29,'90-测试批次配置'!$A$4:$P$200,10,FALSE),"")</f>
        <v/>
      </c>
      <c r="F29" s="6" t="inlineStr">
        <is>
          <t>PDF/DOCX</t>
        </is>
      </c>
      <c r="G29" s="6" t="inlineStr">
        <is>
          <t>员工道德规范准则.pdf</t>
        </is>
      </c>
      <c r="H29" s="6" t="inlineStr">
        <is>
          <t>≤2MB</t>
        </is>
      </c>
      <c r="I29" s="6" t="inlineStr">
        <is>
          <t>多轮对话</t>
        </is>
      </c>
      <c r="J29" s="6" t="inlineStr">
        <is>
          <t>难</t>
        </is>
      </c>
      <c r="K29" s="6" t="inlineStr">
        <is>
          <t>我想离职后去竞品公司上班,公司能管我吗?</t>
        </is>
      </c>
      <c r="L29" s="6" t="inlineStr">
        <is>
          <t>是</t>
        </is>
      </c>
      <c r="M29" s="6" t="inlineStr">
        <is>
          <t>需视情况而定。3.6条规定员工不得从事与公司存在或潜在的利益冲突和竞争行为。在职期间,员工及主要近亲属不得自营或为他人经营与公司直接或间接竞争的任何业务。离职后的保密义务在一定期限内仍有效(4.8条),但文档未明确禁止离职后入职竞品公司,具体以劳动合同和竞业限制协议约定为准。</t>
        </is>
      </c>
      <c r="N29" s="6" t="inlineStr">
        <is>
          <t>员工道德规范准则.pdf /3.6 / 4.8</t>
        </is>
      </c>
      <c r="O29" s="6" t="inlineStr">
        <is>
          <t>**简要回答：可以管，但要区分情况。**
根据公司制度文件，主要看两点：
**1️⃣ 在职期间 —— 明确禁止**
《员工道德规范准则》3.6 条规定，员工不得从事与公司存在或潜在利益冲突和竞争行为，具体包括：
- 自营或为他人经营、参与经营与公司直接或间接竞争的任何业务；
- 与公司构成竞争关系的组织/个人存在聘任或劳务关系。
所以**离职前**不能一边在职、一边去竞品任职或为竞品做事，这属于明确违规。
**2️⃣ 离职之后 —— 保密义务延续**
准则 4.8 条规定：员工的保密义务在离职后一定期限内仍然有效，持续期由公司结合具体情况决定。
也就是说：
- ❌ 离职后**不能**将公司的商业秘密、客户信息、技术资料等带去或用于竞品公司；
- ✅ 但单纯的"去竞品公司上班"本身，是否受限要看是否签有**竞业限制协议/条款**及公司是否支付竞业补偿金——这是劳动合同法层面的问题，公司制度文件本身未设定普遍的离职竞业禁止。
**建议：**
1. 查看你签署的劳动合同中是否有竞业限制条款及补偿约定；
2. 如不确定，按准则 3.8 条向直接主管或公司法务部咨询/报告（或发邮件至 kpwh@kaopuyun.com）；
3. 无论去哪家公司，务必严格保守公司商业秘密，否则离职后仍可能被追责。</t>
        </is>
      </c>
      <c r="P29" s="6" t="inlineStr">
        <is>
          <t>员工道德规范准则.pdf:L19｜3.1.不得接受竞争对手、与公司有业务往来的或正在寻求与公司进行交易的组织/个人提供的报酬、馈赠、金钱、贷款、服务、礼品等,也不得安排其亲属、朋友接受上述利益。; 反商业贿赂制度V1.0.pdf:L5｜为扎实推进商业活动的反腐败和反贿赂工作,加强企业内控机制,做到诚实守信,树立以守法诚信、优质服务为核心的经营理念,结合公司的实际情况,强化制度监督,推进制度反腐</t>
        </is>
      </c>
      <c r="Q29" s="6" t="inlineStr">
        <is>
          <t>http://192.168.151.14:3000/c/a0da2cf0-15e4-4f2f-88b0-5974260a7147</t>
        </is>
      </c>
      <c r="R29" s="6" t="inlineStr">
        <is>
          <t>是</t>
        </is>
      </c>
      <c r="S29" s="6" t="inlineStr">
        <is>
          <t>无明显异常</t>
        </is>
      </c>
      <c r="T29" s="6" t="n">
        <v>5</v>
      </c>
      <c r="U29" s="6" t="n">
        <v>5</v>
      </c>
      <c r="V29" s="6" t="n">
        <v>5</v>
      </c>
      <c r="W29" s="6" t="inlineStr">
        <is>
          <t>否</t>
        </is>
      </c>
      <c r="X29" s="6" t="inlineStr">
        <is>
          <t>否</t>
        </is>
      </c>
      <c r="Y29" s="6" t="inlineStr">
        <is>
          <t>通过</t>
        </is>
      </c>
      <c r="Z29" s="6" t="inlineStr"/>
      <c r="AA29" s="8" t="inlineStr"/>
      <c r="AB29" s="8" t="inlineStr">
        <is>
          <t>多轮对话第M02组·轮次首问</t>
        </is>
      </c>
    </row>
    <row r="30" s="1">
      <c r="A30" s="6" t="inlineStr">
        <is>
          <t>L1-0023</t>
        </is>
      </c>
      <c r="B30" s="6" t="inlineStr">
        <is>
          <t>RUN-L1-008</t>
        </is>
      </c>
      <c r="C30" s="51" t="inlineStr">
        <is>
          <t>2026-08-20</t>
        </is>
      </c>
      <c r="D30" s="51" t="inlineStr">
        <is>
          <t>测试人员A</t>
        </is>
      </c>
      <c r="E30" s="6">
        <f>IFERROR(VLOOKUP(B30,'90-测试批次配置'!$A$4:$P$200,10,FALSE),"")</f>
        <v/>
      </c>
      <c r="F30" s="6" t="inlineStr">
        <is>
          <t>PDF/DOCX</t>
        </is>
      </c>
      <c r="G30" s="6" t="inlineStr">
        <is>
          <t>员工道德规范准则.pdf</t>
        </is>
      </c>
      <c r="H30" s="6" t="inlineStr">
        <is>
          <t>≤2MB</t>
        </is>
      </c>
      <c r="I30" s="6" t="inlineStr">
        <is>
          <t>多轮对话</t>
        </is>
      </c>
      <c r="J30" s="6" t="inlineStr">
        <is>
          <t>中</t>
        </is>
      </c>
      <c r="K30" s="6" t="inlineStr">
        <is>
          <t>(追问)那如果我弟弟开了一家和我们公司一样的公司,我在职期间能去帮忙吗?</t>
        </is>
      </c>
      <c r="L30" s="6" t="inlineStr">
        <is>
          <t>是</t>
        </is>
      </c>
      <c r="M30" s="6" t="inlineStr">
        <is>
          <t>不可以。3.6条明确规定员工(包括董事和高管)和/或其主要近亲属自营或者为他人经营、参与经营与公司直接或间接竞争的任何业务,属于利益冲突和竞争行为,不得从事。弟弟属于主要近亲属范畴。</t>
        </is>
      </c>
      <c r="N30" s="6" t="inlineStr">
        <is>
          <t>员工道德规范准则.pdf /3.6 利益冲突原则</t>
        </is>
      </c>
      <c r="O30" s="6" t="inlineStr">
        <is>
          <t>**简要回答：不能，这属于明确禁止的利益冲突和竞争行为。**
弟弟属于“主要近亲属”，根据《员工道德规范准则》：
**1️⃣ 这属于被禁止的竞争行为**
准则 3.6 条规定，员工不得从事与公司存在或潜在利益冲突和竞争行为，具体情形包括：
- 员工和/或其**主要近亲属**自营或为他人经营、参与经营与公司直接或间接竞争的任何业务 [1]；
- 员工与公司构成竞争关系的组织存在聘任关系或**劳务关系或活动** [1]。
你弟弟开的公司与公司业务相同（构成直接竞争），你去“帮忙”即属于参与经营竞争业务，同时构成与竞争组织的劳务/活动关系，双重违规。
**2️⃣ 补充注意**
- 如果涉及经济利益，还可能触发 3.5 条关于利益关系（如实质性财务利益）的限制 [1]；
- 即使“只是偶尔帮忙”、不拿报酬，只要客观上参与经营了竞争业务，仍在禁止范围内。
**3️⃣ 正确做法**
按照准则 3.8 条，当你不确定行为是否与公司利益存在冲突或竞争时，应**及时向直接主管提出询问，或直接向公司 CEO 和 CFO 报告**，也可向法务部报告，由其审查并作出决定 [1]。专用报告邮箱：kpwh@kaopuyun.com [1]。
**建议**：在职期间不要参与弟弟公司的任何经营活动；如已参与或有其他关联往来，应主动如实报告，避免被认定为隐瞒利益冲突。</t>
        </is>
      </c>
      <c r="P30" s="6" t="inlineStr">
        <is>
          <t>未引用（无工具命中）</t>
        </is>
      </c>
      <c r="Q30" s="6" t="inlineStr">
        <is>
          <t>http://192.168.151.14:3000/c/a0da2cf0-15e4-4f2f-88b0-5974260a7147</t>
        </is>
      </c>
      <c r="R30" s="6" t="inlineStr">
        <is>
          <t>是</t>
        </is>
      </c>
      <c r="S30" s="6" t="inlineStr">
        <is>
          <t>引用命中文档与期望不符</t>
        </is>
      </c>
      <c r="T30" s="6" t="n">
        <v>5</v>
      </c>
      <c r="U30" s="6" t="n">
        <v>5</v>
      </c>
      <c r="V30" s="6" t="n">
        <v>4</v>
      </c>
      <c r="W30" s="6" t="inlineStr">
        <is>
          <t>否</t>
        </is>
      </c>
      <c r="X30" s="6" t="inlineStr">
        <is>
          <t>否</t>
        </is>
      </c>
      <c r="Y30" s="6" t="inlineStr">
        <is>
          <t>通过</t>
        </is>
      </c>
      <c r="Z30" s="6" t="inlineStr"/>
      <c r="AA30" s="8" t="inlineStr"/>
      <c r="AB30" s="8" t="inlineStr">
        <is>
          <t>引用命中：[]，期望来源：员工道德规范准则.pdf，疑似知识库内容重叠或检索偏差，建议人工核查；多轮对话第M02组·轮次追问</t>
        </is>
      </c>
    </row>
    <row r="31" s="1">
      <c r="A31" s="6" t="inlineStr">
        <is>
          <t>L1-0024</t>
        </is>
      </c>
      <c r="B31" s="6" t="inlineStr">
        <is>
          <t>RUN-L1-008</t>
        </is>
      </c>
      <c r="C31" s="51" t="inlineStr">
        <is>
          <t>2026-08-20</t>
        </is>
      </c>
      <c r="D31" s="51" t="inlineStr">
        <is>
          <t>测试人员A</t>
        </is>
      </c>
      <c r="E31" s="6">
        <f>IFERROR(VLOOKUP(B31,'90-测试批次配置'!$A$4:$P$200,10,FALSE),"")</f>
        <v/>
      </c>
      <c r="F31" s="6" t="inlineStr">
        <is>
          <t>PDF/DOCX</t>
        </is>
      </c>
      <c r="G31" s="6" t="inlineStr">
        <is>
          <t>员工道德规范准则.pdf；反商业贿赂制度V1.0.pdf</t>
        </is>
      </c>
      <c r="H31" s="6" t="inlineStr">
        <is>
          <t>≤2MB</t>
        </is>
      </c>
      <c r="I31" s="6" t="inlineStr">
        <is>
          <t>多轮对话</t>
        </is>
      </c>
      <c r="J31" s="6" t="inlineStr">
        <is>
          <t>中</t>
        </is>
      </c>
      <c r="K31" s="6" t="inlineStr">
        <is>
          <t>(追问)那我离职之后呢?保密义务还有效吗?</t>
        </is>
      </c>
      <c r="L31" s="6" t="inlineStr">
        <is>
          <t>是</t>
        </is>
      </c>
      <c r="M31" s="6" t="inlineStr">
        <is>
          <t>保密义务仍然有效。4.8条规定员工保密义务在离职后的一定期限内仍然有效,义务持续期根据公平原则结合具体情况由公司决定。此外,《反商业贿赂承诺书》虽在劳动合同解除时自动失效,但离职后若在职期间存在商业贿赂行为,公司保留追溯权(3.2条)。</t>
        </is>
      </c>
      <c r="N31" s="6" t="inlineStr">
        <is>
          <t>员工道德规范准则.pdf；反商业贿赂制度V1.0.pdf /DOC2 4.8 / DOC1 3.2</t>
        </is>
      </c>
      <c r="O31" s="6" t="inlineStr">
        <is>
          <t>**简要回答：保密义务在离职后仍然有效，但不是无限的。**
根据《员工道德规范准则》4.8 条：员工的保密义务在其离职后的一定期限内仍然有效，**义务持续期应根据公平原则、结合具体情况由公司决定** [1]。
结合准则第四章其他条款，离职后仍然需要遵守的包括：
**1️⃣ 离职后仍有效的保密义务**
- 不得泄露在职期间获悉的公司经营状况、业务数据、文件资料（4.1、4.2 条）[1]；
- 对公司客户或潜在客户的保密信息继续保密（4.3 条）[1]；
- 因泄密给公司造成损失的，公司有权要求赔偿损失，并追究法律责任（4.6 条）[1]。
**2️⃣ 离职后不受约束的部分**
- 单纯的去向选择（去竞品公司上班）——除非签有竞业限制协议且有补偿安排，否则制度本身不设定普遍的离职竞业禁止（如前述）；
- 已进入公有领域、不构成商业秘密的一般知识、技能和经验。
**3️⃣ 实务提醒**
- 保密义务的持续期由公司"决定"在法律上以**合理的商业秘密保护期**为限——只要信息仍构成商业秘密，保密义务就一直存在，与是否在职无关；
- 反商业贿赂制度 3.2 条也规定，员工离职后，在职期间若存在商业贿赂行为，公司保留追溯权 [2]——即在职期间的行为责任不因离职而免除。
**总结**：离职 ≠ 义务终结。商业秘密和客户保密信息不能带走、不能用；如对具体保密范围和期限有疑问，建议离职时与公司法务部确认交接清单，避免后续纠纷。</t>
        </is>
      </c>
      <c r="P31" s="6" t="inlineStr">
        <is>
          <t>未引用（无工具命中）</t>
        </is>
      </c>
      <c r="Q31" s="6" t="inlineStr">
        <is>
          <t>http://192.168.151.14:3000/c/a0da2cf0-15e4-4f2f-88b0-5974260a7147</t>
        </is>
      </c>
      <c r="R31" s="6" t="inlineStr">
        <is>
          <t>是</t>
        </is>
      </c>
      <c r="S31" s="6" t="inlineStr">
        <is>
          <t>引用命中文档与期望不符</t>
        </is>
      </c>
      <c r="T31" s="6" t="n">
        <v>5</v>
      </c>
      <c r="U31" s="6" t="n">
        <v>5</v>
      </c>
      <c r="V31" s="6" t="n">
        <v>4</v>
      </c>
      <c r="W31" s="6" t="inlineStr">
        <is>
          <t>否</t>
        </is>
      </c>
      <c r="X31" s="6" t="inlineStr">
        <is>
          <t>否</t>
        </is>
      </c>
      <c r="Y31" s="6" t="inlineStr">
        <is>
          <t>通过</t>
        </is>
      </c>
      <c r="Z31" s="6" t="inlineStr"/>
      <c r="AA31" s="8" t="inlineStr"/>
      <c r="AB31" s="8" t="inlineStr">
        <is>
          <t>引用命中：[]，期望来源：员工道德规范准则.pdf反商业贿赂制度V1.0.pdf，疑似知识库内容重叠或检索偏差，建议人工核查；多轮对话第M02组·轮次追问</t>
        </is>
      </c>
    </row>
    <row r="32" s="1">
      <c r="A32" s="6" t="inlineStr">
        <is>
          <t>L1-0025</t>
        </is>
      </c>
      <c r="B32" s="6" t="inlineStr">
        <is>
          <t>RUN-L1-008</t>
        </is>
      </c>
      <c r="C32" s="51" t="inlineStr">
        <is>
          <t>2026-08-20</t>
        </is>
      </c>
      <c r="D32" s="51" t="inlineStr">
        <is>
          <t>测试人员A</t>
        </is>
      </c>
      <c r="E32" s="6">
        <f>IFERROR(VLOOKUP(B32,'90-测试批次配置'!$A$4:$P$200,10,FALSE),"")</f>
        <v/>
      </c>
      <c r="F32" s="6" t="inlineStr">
        <is>
          <t>PDF/DOCX</t>
        </is>
      </c>
      <c r="G32" s="6" t="inlineStr">
        <is>
          <t>反商业贿赂制度V1.0.pdf</t>
        </is>
      </c>
      <c r="H32" s="6" t="inlineStr">
        <is>
          <t>≤2MB</t>
        </is>
      </c>
      <c r="I32" s="6" t="inlineStr">
        <is>
          <t>多轮对话</t>
        </is>
      </c>
      <c r="J32" s="6" t="inlineStr">
        <is>
          <t>中</t>
        </is>
      </c>
      <c r="K32" s="6" t="inlineStr">
        <is>
          <t>我想举报同事收了供应商的红包,但不想让他知道是我举报的,有办法吗?</t>
        </is>
      </c>
      <c r="L32" s="6" t="inlineStr">
        <is>
          <t>是</t>
        </is>
      </c>
      <c r="M32" s="6" t="inlineStr">
        <is>
          <t>有。3.12条规定检举的受理、调查等各环节必须严格保密,严禁泄露检举人的姓名、部门、公司名称等信息,严禁将举报情况透露给被举报人或部门。你可以通过电话18950299832或邮箱Fanhl@kaopuycloud.com联系反商业贿赂管理小组进行举报,公司会严格保密你的身份。</t>
        </is>
      </c>
      <c r="N32" s="6" t="inlineStr">
        <is>
          <t>反商业贿赂制度V1.0.pdf /3.12 / 3.14</t>
        </is>
      </c>
      <c r="O32" s="6" t="inlineStr">
        <is>
          <t>有办法。根据公司《反商业贿赂制度 V1.0》和《员工道德规范准则》，你可以放心举报，且你的身份会受保护：
## 制度依据
**你同事的行为已违规：**
- 《员工道德规范准则》3.1：员工不得接受与公司有业务往来的组织/个人提供的报酬、馈赠、金钱、礼品等利益（也不得安排亲属朋友接受）。
- 收供应商红包属于商业贿赂行为，违反《反商业贿赂制度》。
**举报人保护机制（制度 3.12、3.13）：**
- 公司鼓励员工检举揭发腐败行为；
- 受理、调查各环节**严格保密**，严禁泄露举报人姓名、部门等信息；
- 严禁将举报情况透露给被举报人或部门；调查时不得出示举报材料原件/复印件，不得暴露举报人；
- **支持匿名举报**——匿名检举材料不得鉴定笔迹；
- **禁止任何形式的打击报复**，违者追究责任；
- 查证属实还有举报奖励（500 元至 5 万元，或按挽回损失的 5%）。
## 建议操作方式
1. **选择匿名举报**：制度明确支持匿名检举且受同等保护，这是最彻底的保密方式；
2. **提供客观证据**：无论实名还是匿名，尽量附上时间、供应商名称、金额、转账/聊天记录等线索，便于查证（查证属实才有奖励，也更易被采信）；
3. **避免先向本部门负责人反映**：以防信息在你不知情时传回被举报人；
4. **注意举报后的言行**：不要向同事透露你知情或关注此事，避免因言论推测暴露身份。
如果你想匿名但担心线索太具体会被猜到，可以只提供关键事实（如涉及哪位供应商、大致时间），让公司自行调查取证。</t>
        </is>
      </c>
      <c r="P32" s="6" t="inlineStr">
        <is>
          <t>反商业贿赂制度V1.0.pdf:L5,59｜3.12 公司鼓励员工及与公司有业务往来的公司检举揭发腐败行为,检举的受理、调查等各个环节,必须严格保密,严禁泄露检举人的姓名、部门、公司名称等信息,严禁将举报</t>
        </is>
      </c>
      <c r="Q32" s="6" t="inlineStr">
        <is>
          <t>http://192.168.151.14:3000/c/f9edca4d-59ed-45cb-94e8-96ab658781b5</t>
        </is>
      </c>
      <c r="R32" s="6" t="inlineStr">
        <is>
          <t>是</t>
        </is>
      </c>
      <c r="S32" s="6" t="inlineStr">
        <is>
          <t>表述与标准答案不同</t>
        </is>
      </c>
      <c r="T32" s="6" t="n">
        <v>4</v>
      </c>
      <c r="U32" s="6" t="n">
        <v>5</v>
      </c>
      <c r="V32" s="6" t="n">
        <v>5</v>
      </c>
      <c r="W32" s="6" t="inlineStr">
        <is>
          <t>否</t>
        </is>
      </c>
      <c r="X32" s="6" t="inlineStr">
        <is>
          <t>否</t>
        </is>
      </c>
      <c r="Y32" s="6" t="inlineStr">
        <is>
          <t>通过</t>
        </is>
      </c>
      <c r="Z32" s="6" t="inlineStr"/>
      <c r="AA32" s="8" t="inlineStr"/>
      <c r="AB32" s="8" t="inlineStr">
        <is>
          <t>引用命中但回答表述与标准答案不同，建议人工核查。标准答案：有。3.12条规定检举的受理、调查等各环节必须严格保密,严禁泄露检举人的姓名、部门、公司名称等信息,；多轮对话第M03组·轮次首问</t>
        </is>
      </c>
    </row>
    <row r="33" s="1">
      <c r="A33" s="6" t="inlineStr">
        <is>
          <t>L1-0026</t>
        </is>
      </c>
      <c r="B33" s="6" t="inlineStr">
        <is>
          <t>RUN-L1-008</t>
        </is>
      </c>
      <c r="C33" s="51" t="inlineStr">
        <is>
          <t>2026-08-20</t>
        </is>
      </c>
      <c r="D33" s="51" t="inlineStr">
        <is>
          <t>测试人员A</t>
        </is>
      </c>
      <c r="E33" s="6">
        <f>IFERROR(VLOOKUP(B33,'90-测试批次配置'!$A$4:$P$200,10,FALSE),"")</f>
        <v/>
      </c>
      <c r="F33" s="6" t="inlineStr">
        <is>
          <t>PDF/DOCX</t>
        </is>
      </c>
      <c r="G33" s="6" t="inlineStr">
        <is>
          <t>反商业贿赂制度V1.0.pdf</t>
        </is>
      </c>
      <c r="H33" s="6" t="inlineStr">
        <is>
          <t>≤2MB</t>
        </is>
      </c>
      <c r="I33" s="6" t="inlineStr">
        <is>
          <t>多轮对话</t>
        </is>
      </c>
      <c r="J33" s="6" t="inlineStr">
        <is>
          <t>中</t>
        </is>
      </c>
      <c r="K33" s="6" t="inlineStr">
        <is>
          <t>(追问)那万一举报之后同事知道了是我举报的,故意找茬报复怎么办?</t>
        </is>
      </c>
      <c r="L33" s="6" t="inlineStr">
        <is>
          <t>是</t>
        </is>
      </c>
      <c r="M33" s="6" t="inlineStr">
        <is>
          <t>3.13条明确规定公司对举报人信息严格保密,禁止任何形式的打击报复,违者将追究责任。如果发生打击报复行为,你可以再次向反商业贿赂管理小组举报,公司将对报复者追究责任。此外,3.12条还规定匿名检举不得鉴定笔迹,检举材料不得随意对外借阅,层层保护举报人。</t>
        </is>
      </c>
      <c r="N33" s="6" t="inlineStr">
        <is>
          <t>反商业贿赂制度V1.0.pdf /3.12 / 3.13</t>
        </is>
      </c>
      <c r="O33" s="6" t="inlineStr">
        <is>
          <t>制度对这种情况是有明确约束的，同时你也可以做一些自我保护准备：
## 制度层面的保护
1. **明令禁止报复**（制度 3.13）：公司对举报人信息严格保密，**禁止任何形式的打击报复，违者将追究责任**。
2. **调查环节保密**（制度 3.12）：严禁泄露举报人姓名、部门，严禁将举报情况透露给被举报人或部门；调查核实时不得出示举报材料原件/复印件、不得暴露举报人；匿名材料不得鉴定笔迹。也就是说，按制度正常情况下对方**无从得知**是你举报的。
3. **报复行为本身可被追责**：如果对方故意刁难、排挤你，这属于违规违纪行为，按制度可以被处理（3.11 规定了从警告直至解除劳动合同的处分梯度；情节严重的报纪检监察部门或司法机关查处）。收红包行为一旦查实，对方自身还面临处分甚至解约、法律追究——一个自身已被查处的员工，报复的成本和风险都很高。
## 你可以做的自我保护
1. **优先选择匿名举报**——这是最根本的防暴露手段；
2. **控制知情范围**：只向受理部门（而非部门负责人、同事）反映，不在职场议论此事；
3. **留证据**：如事后察觉对方针对性刁难（无理由调岗、绩效打压、言语威胁等），及时保存聊天记录、邮件、录音等证据；
4. **立即二次举报**：若遭遇报复，向受理部门再次反映“疑似因举报遭打击报复”，由公司启动追责；
5. **必要时寻求外部途径**：如公司处理不力或报复严重（如威胁人身安全），可向劳动监察部门投诉或报警。
简单说：制度不允许、也不敢轻易让被举报人知道举报人是谁；即便万一泄露，报复行为本身会被追究，且你手里有证据、有申诉渠道，并非孤立无援。</t>
        </is>
      </c>
      <c r="P33" s="6" t="inlineStr">
        <is>
          <t>反商业贿赂制度V1.0.pdf:L14,60｜3.13 公司设立举报奖励机制,对提供真实有效举报信息且经查证属实的举报人给予奖励。根据举报内容的价值和贡献,奖励金额为500元至5万元,或按挽回损失的5%计算</t>
        </is>
      </c>
      <c r="Q33" s="6" t="inlineStr">
        <is>
          <t>http://192.168.151.14:3000/c/f9edca4d-59ed-45cb-94e8-96ab658781b5</t>
        </is>
      </c>
      <c r="R33" s="6" t="inlineStr">
        <is>
          <t>是</t>
        </is>
      </c>
      <c r="S33" s="6" t="inlineStr">
        <is>
          <t>表述与标准答案不同</t>
        </is>
      </c>
      <c r="T33" s="6" t="n">
        <v>4</v>
      </c>
      <c r="U33" s="6" t="n">
        <v>5</v>
      </c>
      <c r="V33" s="6" t="n">
        <v>5</v>
      </c>
      <c r="W33" s="6" t="inlineStr">
        <is>
          <t>否</t>
        </is>
      </c>
      <c r="X33" s="6" t="inlineStr">
        <is>
          <t>否</t>
        </is>
      </c>
      <c r="Y33" s="6" t="inlineStr">
        <is>
          <t>通过</t>
        </is>
      </c>
      <c r="Z33" s="6" t="inlineStr"/>
      <c r="AA33" s="8" t="inlineStr"/>
      <c r="AB33" s="8" t="inlineStr">
        <is>
          <t>引用命中但回答表述与标准答案不同，建议人工核查。标准答案：3.13条明确规定公司对举报人信息严格保密,禁止任何形式的打击报复,违者将追究责任。如果发生打击报复；多轮对话第M03组·轮次追问</t>
        </is>
      </c>
    </row>
    <row r="34" s="1">
      <c r="A34" s="6" t="inlineStr">
        <is>
          <t>L1-0027</t>
        </is>
      </c>
      <c r="B34" s="6" t="inlineStr">
        <is>
          <t>RUN-L1-008</t>
        </is>
      </c>
      <c r="C34" s="51" t="inlineStr">
        <is>
          <t>2026-08-20</t>
        </is>
      </c>
      <c r="D34" s="51" t="inlineStr">
        <is>
          <t>测试人员A</t>
        </is>
      </c>
      <c r="E34" s="6">
        <f>IFERROR(VLOOKUP(B34,'90-测试批次配置'!$A$4:$P$200,10,FALSE),"")</f>
        <v/>
      </c>
      <c r="F34" s="6" t="inlineStr">
        <is>
          <t>PDF/DOCX</t>
        </is>
      </c>
      <c r="G34" s="6" t="inlineStr">
        <is>
          <t>反商业贿赂制度V1.0.pdf</t>
        </is>
      </c>
      <c r="H34" s="6" t="inlineStr">
        <is>
          <t>≤2MB</t>
        </is>
      </c>
      <c r="I34" s="6" t="inlineStr">
        <is>
          <t>多轮对话</t>
        </is>
      </c>
      <c r="J34" s="6" t="inlineStr">
        <is>
          <t>中</t>
        </is>
      </c>
      <c r="K34" s="6" t="inlineStr">
        <is>
          <t>(追问)那举报属实的话,我能拿到什么奖励吗?</t>
        </is>
      </c>
      <c r="L34" s="6" t="inlineStr">
        <is>
          <t>是</t>
        </is>
      </c>
      <c r="M34" s="6" t="inlineStr">
        <is>
          <t>可以。3.13条规定公司设立举报奖励机制,对提供真实有效举报信息且经查证属实的举报人给予奖励。奖励金额为500元至5万元,或按挽回损失的5%计算,最高不超过5万元。根据举报内容的价值和贡献确定具体金额。</t>
        </is>
      </c>
      <c r="N34" s="6" t="inlineStr">
        <is>
          <t>反商业贿赂制度V1.0.pdf /3.13</t>
        </is>
      </c>
      <c r="O34" s="6" t="inlineStr">
        <is>
          <t>可以。根据《反商业贿赂制度 V1.0》第 3.13 条，公司设立了明确的举报奖励机制：
## 奖励标准
- **基础区间**：500 元至 5 万元，根据举报内容的**价值和贡献**确定；
- **损失挂钩**：或按**挽回损失的 5%** 计算；
- **上限**：最高不超过 **5 万元**。
## 拿到奖励的条件
1. 举报信息**真实有效**；
2. **经查证属实**——所以前面建议你尽量提供具体线索（时间、供应商、金额、记录等）很重要，线索越扎实，越容易查实，奖励认定也越有利。
## 需要注意
- 制度同时规定对举报人信息严格保密并禁止打击报复，领取奖励的流程一般也会通过受理部门保密处理，不会公开身份；
- 具体发放方式（是否匿名领取、发放时间等）建议在举报时直接向受理部门咨询确认。
也就是说，你举报不仅是履行员工职责（公司鼓励检举腐败行为），查实后还有实实在在的奖金回报。</t>
        </is>
      </c>
      <c r="P34" s="6" t="inlineStr">
        <is>
          <t>未引用（无工具命中）</t>
        </is>
      </c>
      <c r="Q34" s="6" t="inlineStr">
        <is>
          <t>http://192.168.151.14:3000/c/f9edca4d-59ed-45cb-94e8-96ab658781b5</t>
        </is>
      </c>
      <c r="R34" s="6" t="inlineStr">
        <is>
          <t>是</t>
        </is>
      </c>
      <c r="S34" s="6" t="inlineStr">
        <is>
          <t>引用命中文档与期望不符</t>
        </is>
      </c>
      <c r="T34" s="6" t="n">
        <v>5</v>
      </c>
      <c r="U34" s="6" t="n">
        <v>5</v>
      </c>
      <c r="V34" s="6" t="n">
        <v>4</v>
      </c>
      <c r="W34" s="6" t="inlineStr">
        <is>
          <t>否</t>
        </is>
      </c>
      <c r="X34" s="6" t="inlineStr">
        <is>
          <t>否</t>
        </is>
      </c>
      <c r="Y34" s="6" t="inlineStr">
        <is>
          <t>通过</t>
        </is>
      </c>
      <c r="Z34" s="6" t="inlineStr"/>
      <c r="AA34" s="8" t="inlineStr"/>
      <c r="AB34" s="8" t="inlineStr">
        <is>
          <t>引用命中：[]，期望来源：反商业贿赂制度V1.0.pdf，疑似知识库内容重叠或检索偏差，建议人工核查；多轮对话第M03组·轮次追问</t>
        </is>
      </c>
    </row>
    <row r="35" s="1">
      <c r="A35" s="6" t="inlineStr">
        <is>
          <t>L1-0028</t>
        </is>
      </c>
      <c r="B35" s="6" t="inlineStr">
        <is>
          <t>RUN-L1-008</t>
        </is>
      </c>
      <c r="C35" s="51" t="inlineStr">
        <is>
          <t>2026-08-20</t>
        </is>
      </c>
      <c r="D35" s="51" t="inlineStr">
        <is>
          <t>测试人员A</t>
        </is>
      </c>
      <c r="E35" s="6">
        <f>IFERROR(VLOOKUP(B35,'90-测试批次配置'!$A$4:$P$200,10,FALSE),"")</f>
        <v/>
      </c>
      <c r="F35" s="6" t="inlineStr">
        <is>
          <t>PDF/DOCX</t>
        </is>
      </c>
      <c r="G35" s="6" t="inlineStr">
        <is>
          <t>无</t>
        </is>
      </c>
      <c r="H35" s="6" t="inlineStr">
        <is>
          <t>≤2MB</t>
        </is>
      </c>
      <c r="I35" s="6" t="inlineStr">
        <is>
          <t>无答案问题</t>
        </is>
      </c>
      <c r="J35" s="6" t="inlineStr">
        <is>
          <t>易</t>
        </is>
      </c>
      <c r="K35" s="6" t="inlineStr">
        <is>
          <t>公司今年年终奖发多少?什么时候发?</t>
        </is>
      </c>
      <c r="L35" s="6" t="inlineStr">
        <is>
          <t>否</t>
        </is>
      </c>
      <c r="M35" s="6" t="inlineStr">
        <is>
          <t>知识库中未涉及年终奖发放金额、时间等信息,无法回答。建议查阅《薪酬福利制度》或咨询人力资源部。</t>
        </is>
      </c>
      <c r="N35" s="6" t="inlineStr">
        <is>
          <t>无 /无</t>
        </is>
      </c>
      <c r="O35" s="6" t="inlineStr">
        <is>
          <t>我在已连接的知识库(《职业道德规范》)中搜索了"年终奖"相关内容,没有找到任何匹配信息——这个知识库只包含职业道德规范类内容,不涉及薪酬或公司政策。
关于年终奖的金额和发放时间,我无法提供准确答案。建议您:
- 咨询公司人力资源部(HR)
- 查看员工手册或劳动合同中的相关条款
- 关注公司内部公告
如果您有其他包含薪酬政策的文件,可以上传后我再帮您查询。</t>
        </is>
      </c>
      <c r="P35" s="6" t="inlineStr">
        <is>
          <t>未引用（无工具命中）</t>
        </is>
      </c>
      <c r="Q35" s="6" t="inlineStr">
        <is>
          <t>http://192.168.151.14:3000/c/91f6fd23-48c2-463f-bbdf-9660cabd9fb1</t>
        </is>
      </c>
      <c r="R35" s="6" t="inlineStr">
        <is>
          <t>正确拒答</t>
        </is>
      </c>
      <c r="S35" s="6" t="inlineStr">
        <is>
          <t>无明显异常</t>
        </is>
      </c>
      <c r="T35" s="6" t="n">
        <v>5</v>
      </c>
      <c r="U35" s="6" t="n">
        <v>5</v>
      </c>
      <c r="V35" s="6" t="n">
        <v>5</v>
      </c>
      <c r="W35" s="6" t="inlineStr">
        <is>
          <t>否</t>
        </is>
      </c>
      <c r="X35" s="6" t="inlineStr">
        <is>
          <t>否</t>
        </is>
      </c>
      <c r="Y35" s="6" t="inlineStr">
        <is>
          <t>通过</t>
        </is>
      </c>
      <c r="Z35" s="6" t="inlineStr"/>
      <c r="AA35" s="8" t="inlineStr"/>
      <c r="AB35" s="8" t="inlineStr">
        <is>
          <t>无答案题：模型正确识别知识库未涉及并拒答（含指引建议，未用自身知识作答）</t>
        </is>
      </c>
    </row>
    <row r="36" s="1">
      <c r="A36" s="6" t="inlineStr">
        <is>
          <t>L1-0029</t>
        </is>
      </c>
      <c r="B36" s="6" t="inlineStr">
        <is>
          <t>RUN-L1-008</t>
        </is>
      </c>
      <c r="C36" s="51" t="inlineStr">
        <is>
          <t>2026-08-20</t>
        </is>
      </c>
      <c r="D36" s="51" t="inlineStr">
        <is>
          <t>测试人员A</t>
        </is>
      </c>
      <c r="E36" s="6">
        <f>IFERROR(VLOOKUP(B36,'90-测试批次配置'!$A$4:$P$200,10,FALSE),"")</f>
        <v/>
      </c>
      <c r="F36" s="6" t="inlineStr">
        <is>
          <t>PDF/DOCX</t>
        </is>
      </c>
      <c r="G36" s="6" t="inlineStr">
        <is>
          <t>无</t>
        </is>
      </c>
      <c r="H36" s="6" t="inlineStr">
        <is>
          <t>≤2MB</t>
        </is>
      </c>
      <c r="I36" s="6" t="inlineStr">
        <is>
          <t>无答案问题</t>
        </is>
      </c>
      <c r="J36" s="6" t="inlineStr">
        <is>
          <t>易</t>
        </is>
      </c>
      <c r="K36" s="6" t="inlineStr">
        <is>
          <t>公司规定的上下班时间是几点?周末要上班吗?</t>
        </is>
      </c>
      <c r="L36" s="6" t="inlineStr">
        <is>
          <t>否</t>
        </is>
      </c>
      <c r="M36" s="6" t="inlineStr">
        <is>
          <t>知识库中未涉及考勤制度、上下班时间等信息,无法回答。建议查阅《行政制度介绍》或咨询人力资源部。</t>
        </is>
      </c>
      <c r="N36" s="6" t="inlineStr">
        <is>
          <t>无 /无</t>
        </is>
      </c>
      <c r="O36" s="6" t="inlineStr">
        <is>
          <t>很抱歉，根据现有的知识库内容，《员工道德规范准则》[1] 中并没有关于公司上下班时间和周末是否上班的规定。该文件主要涵盖的是爱国守法、利益冲突原则、保密义务、信息披露等职业道德方面的内容，不涉及考勤或工作时间安排。
建议您咨询公司人力资源部，或查阅公司的考勤管理制度等相关文件来了解具体的上下班时间安排。</t>
        </is>
      </c>
      <c r="P36" s="6" t="inlineStr">
        <is>
          <t>未引用（无工具命中）</t>
        </is>
      </c>
      <c r="Q36" s="6" t="inlineStr">
        <is>
          <t>http://192.168.151.14:3000/c/608018dc-70d1-4b8c-9957-f50a198ea900</t>
        </is>
      </c>
      <c r="R36" s="6" t="inlineStr">
        <is>
          <t>正确拒答</t>
        </is>
      </c>
      <c r="S36" s="6" t="inlineStr">
        <is>
          <t>无明显异常</t>
        </is>
      </c>
      <c r="T36" s="6" t="n">
        <v>5</v>
      </c>
      <c r="U36" s="6" t="n">
        <v>5</v>
      </c>
      <c r="V36" s="6" t="n">
        <v>5</v>
      </c>
      <c r="W36" s="6" t="inlineStr">
        <is>
          <t>否</t>
        </is>
      </c>
      <c r="X36" s="6" t="inlineStr">
        <is>
          <t>否</t>
        </is>
      </c>
      <c r="Y36" s="6" t="inlineStr">
        <is>
          <t>通过</t>
        </is>
      </c>
      <c r="Z36" s="6" t="inlineStr"/>
      <c r="AA36" s="8" t="inlineStr"/>
      <c r="AB36" s="8" t="inlineStr">
        <is>
          <t>无答案题：模型正确识别知识库未涉及并拒答（含指引建议，未用自身知识作答）</t>
        </is>
      </c>
    </row>
    <row r="37" s="1">
      <c r="A37" s="6" t="inlineStr">
        <is>
          <t>L1-0030</t>
        </is>
      </c>
      <c r="B37" s="6" t="inlineStr">
        <is>
          <t>RUN-L1-008</t>
        </is>
      </c>
      <c r="C37" s="51" t="inlineStr">
        <is>
          <t>2026-08-20</t>
        </is>
      </c>
      <c r="D37" s="51" t="inlineStr">
        <is>
          <t>测试人员A</t>
        </is>
      </c>
      <c r="E37" s="6">
        <f>IFERROR(VLOOKUP(B37,'90-测试批次配置'!$A$4:$P$200,10,FALSE),"")</f>
        <v/>
      </c>
      <c r="F37" s="6" t="inlineStr">
        <is>
          <t>PDF/DOCX</t>
        </is>
      </c>
      <c r="G37" s="6" t="inlineStr">
        <is>
          <t>无</t>
        </is>
      </c>
      <c r="H37" s="6" t="inlineStr">
        <is>
          <t>≤2MB</t>
        </is>
      </c>
      <c r="I37" s="6" t="inlineStr">
        <is>
          <t>无答案问题</t>
        </is>
      </c>
      <c r="J37" s="6" t="inlineStr">
        <is>
          <t>易</t>
        </is>
      </c>
      <c r="K37" s="6" t="inlineStr">
        <is>
          <t>员工社保和公积金的缴纳比例分别是多少?</t>
        </is>
      </c>
      <c r="L37" s="6" t="inlineStr">
        <is>
          <t>否</t>
        </is>
      </c>
      <c r="M37" s="6" t="inlineStr">
        <is>
          <t>知识库中未涉及社保、公积金缴纳比例等信息,无法回答。建议查阅《薪酬福利制度》或咨询人力资源部。</t>
        </is>
      </c>
      <c r="N37" s="6" t="inlineStr">
        <is>
          <t>无 /无</t>
        </is>
      </c>
      <c r="O37" s="6" t="inlineStr">
        <is>
          <t>很抱歉，我目前无法回答这个问题。
我检查了当前已挂载的知识库「职业道德规范」，其中只包含以下两个文件：
1. 《反商业贿赂制度V1.0.pdf》
2. 《员工道德规范准则.pdf》
这两个文件都是关于职业道德和反商业贿赂的内容，**没有涉及员工社保和公积金缴纳比例的相关信息**。
建议您：
- 咨询公司人力资源部门获取准确的缴纳比例信息；
- 如果公司有相关的人事制度或薪酬福利文件，可以将其上传到知识库中，我就能帮您查询了。
另外提醒一下，社保和公积金的缴纳比例通常因地区不同而有所差异，具体比例应以当地社保/公积金管理中心的政策为准。</t>
        </is>
      </c>
      <c r="P37" s="6" t="inlineStr">
        <is>
          <t>未引用（无工具命中）</t>
        </is>
      </c>
      <c r="Q37" s="6" t="inlineStr">
        <is>
          <t>http://192.168.151.14:3000/c/dae1d3c7-8f4a-4302-ab31-35bf82cea54f</t>
        </is>
      </c>
      <c r="R37" s="6" t="inlineStr">
        <is>
          <t>正确拒答</t>
        </is>
      </c>
      <c r="S37" s="6" t="inlineStr">
        <is>
          <t>无明显异常</t>
        </is>
      </c>
      <c r="T37" s="6" t="n">
        <v>5</v>
      </c>
      <c r="U37" s="6" t="n">
        <v>5</v>
      </c>
      <c r="V37" s="6" t="n">
        <v>5</v>
      </c>
      <c r="W37" s="6" t="inlineStr">
        <is>
          <t>否</t>
        </is>
      </c>
      <c r="X37" s="6" t="inlineStr">
        <is>
          <t>否</t>
        </is>
      </c>
      <c r="Y37" s="6" t="inlineStr">
        <is>
          <t>通过</t>
        </is>
      </c>
      <c r="Z37" s="6" t="inlineStr"/>
      <c r="AA37" s="8" t="inlineStr"/>
      <c r="AB37" s="8" t="inlineStr">
        <is>
          <t>无答案题：模型正确识别知识库未涉及并拒答（含指引建议，未用自身知识作答）</t>
        </is>
      </c>
    </row>
    <row r="38" s="1">
      <c r="A38" s="6" t="inlineStr">
        <is>
          <t>L1-0031</t>
        </is>
      </c>
      <c r="B38" s="6" t="inlineStr">
        <is>
          <t>RUN-L1-008</t>
        </is>
      </c>
      <c r="C38" s="51" t="inlineStr">
        <is>
          <t>2026-08-20</t>
        </is>
      </c>
      <c r="D38" s="51" t="inlineStr">
        <is>
          <t>测试人员A</t>
        </is>
      </c>
      <c r="E38" s="6">
        <f>IFERROR(VLOOKUP(B38,'90-测试批次配置'!$A$4:$P$200,10,FALSE),"")</f>
        <v/>
      </c>
      <c r="F38" s="6" t="inlineStr">
        <is>
          <t>PDF/DOCX</t>
        </is>
      </c>
      <c r="G38" s="6" t="inlineStr">
        <is>
          <t>无</t>
        </is>
      </c>
      <c r="H38" s="6" t="inlineStr">
        <is>
          <t>≤2MB</t>
        </is>
      </c>
      <c r="I38" s="6" t="inlineStr">
        <is>
          <t>无答案问题</t>
        </is>
      </c>
      <c r="J38" s="6" t="inlineStr">
        <is>
          <t>中</t>
        </is>
      </c>
      <c r="K38" s="6" t="inlineStr">
        <is>
          <t>公司具体的采购审批流程是怎样的?需要几级审批?</t>
        </is>
      </c>
      <c r="L38" s="6" t="inlineStr">
        <is>
          <t>否</t>
        </is>
      </c>
      <c r="M38" s="6" t="inlineStr">
        <is>
          <t>知识库中仅提及采购人员不得行贿索贿受贿、不得与供应商串通等原则性规定,未涉及具体采购审批流程和审批层级,无法回答。建议咨询采购部或财务部。</t>
        </is>
      </c>
      <c r="N38" s="6" t="inlineStr">
        <is>
          <t>无 /DOC1 4.2 仅有原则,无具体流程</t>
        </is>
      </c>
      <c r="O38" s="6" t="inlineStr">
        <is>
          <t>根据当前知识库（职业道德规范）中的两份文件——《反商业贿赂制度V1.0》和《员工道德规范准则》——**没有找到公司具体采购审批流程和审批级数的规定**。
知识库中与采购相关的内容主要是廉洁合规要求，例如：
- **反商业贿赂制度 4.2 条（采购、销售人员）**：
  - 采购人员在原材料、辅料采购和检验收货过程中，不得有行贿、索贿、受贿行为；
  - 采购行为必须依法开展，不得与供应商串通损害公司利益；
  - 不得以任何手段排斥具备合法资质的供应商参与正当竞争；
  - 采购和销售必须按程序出入库，杜绝体外循环、逃避监督；
  - 建立采购人员廉洁保证机制和反商业贿赂档案，作为年终考评和续聘依据。
也就是说，这些文件规范的是采购中的**廉洁与合规行为**，而具体的采购审批层级（如采购申请→部门经理→财务→总经理等几级审批）通常由公司的《采购管理制度》或《财务审批权限制度》规定，该文件不在当前知识库中。
建议您查阅公司的**采购管理制度、费用报销/审批权限相关规定**，或咨询采购部/财务部获取准确的审批流程和级数。如果您有相关文件，也可以上传到知识库中，我可以帮您详细解答。</t>
        </is>
      </c>
      <c r="P38" s="6" t="inlineStr">
        <is>
          <t>反商业贿赂制度V1.0.pdf:L9｜2.1公司物料采购、委托加工、设备采购和维护、质量监督 、对外业务销售及售后服务等所有经济活动,以及人、财、物的管理和监督,均适用本制度。  \n2c15d01; 员工道德规范准则.pdf:L22｜3.4.未经公司审批,获取、转移、售卖公司实体、虚拟产品。  '}]</t>
        </is>
      </c>
      <c r="Q38" s="6" t="inlineStr">
        <is>
          <t>http://192.168.151.14:3000/c/d0e48ad0-6d24-430c-ab84-d3a36939c401</t>
        </is>
      </c>
      <c r="R38" s="6" t="inlineStr">
        <is>
          <t>正确拒答</t>
        </is>
      </c>
      <c r="S38" s="6" t="inlineStr">
        <is>
          <t>无明显异常</t>
        </is>
      </c>
      <c r="T38" s="6" t="n">
        <v>5</v>
      </c>
      <c r="U38" s="6" t="n">
        <v>5</v>
      </c>
      <c r="V38" s="6" t="n">
        <v>5</v>
      </c>
      <c r="W38" s="6" t="inlineStr">
        <is>
          <t>否</t>
        </is>
      </c>
      <c r="X38" s="6" t="inlineStr">
        <is>
          <t>否</t>
        </is>
      </c>
      <c r="Y38" s="6" t="inlineStr">
        <is>
          <t>通过</t>
        </is>
      </c>
      <c r="Z38" s="6" t="inlineStr"/>
      <c r="AA38" s="8" t="inlineStr"/>
      <c r="AB38" s="8" t="inlineStr">
        <is>
          <t>无答案题：模型正确识别知识库未涉及并拒答（含指引建议，未用自身知识作答）</t>
        </is>
      </c>
    </row>
    <row r="39" s="1">
      <c r="A39" s="6" t="inlineStr">
        <is>
          <t>L1-0032</t>
        </is>
      </c>
      <c r="B39" s="6" t="inlineStr">
        <is>
          <t>RUN-L1-008</t>
        </is>
      </c>
      <c r="C39" s="51" t="inlineStr">
        <is>
          <t>2026-08-20</t>
        </is>
      </c>
      <c r="D39" s="51" t="inlineStr">
        <is>
          <t>测试人员A</t>
        </is>
      </c>
      <c r="E39" s="6">
        <f>IFERROR(VLOOKUP(B39,'90-测试批次配置'!$A$4:$P$200,10,FALSE),"")</f>
        <v/>
      </c>
      <c r="F39" s="6" t="inlineStr">
        <is>
          <t>PDF/DOCX</t>
        </is>
      </c>
      <c r="G39" s="6" t="inlineStr">
        <is>
          <t>无</t>
        </is>
      </c>
      <c r="H39" s="6" t="inlineStr">
        <is>
          <t>≤2MB</t>
        </is>
      </c>
      <c r="I39" s="6" t="inlineStr">
        <is>
          <t>无答案问题</t>
        </is>
      </c>
      <c r="J39" s="6" t="inlineStr">
        <is>
          <t>易</t>
        </is>
      </c>
      <c r="K39" s="6" t="inlineStr">
        <is>
          <t>员工出差住宿标准是多少?报销额度上限是多少?</t>
        </is>
      </c>
      <c r="L39" s="6" t="inlineStr">
        <is>
          <t>否</t>
        </is>
      </c>
      <c r="M39" s="6" t="inlineStr">
        <is>
          <t>知识库中未涉及差旅住宿标准、报销额度等信息,无法回答。建议查阅《财务制度》或咨询财务部/行政部门。</t>
        </is>
      </c>
      <c r="N39" s="6" t="inlineStr">
        <is>
          <t>无 /无</t>
        </is>
      </c>
      <c r="O39" s="6" t="inlineStr">
        <is>
          <t>很抱歉，当前附加的知识库（职业道德规范）中**没有关于员工出差住宿标准和报销额度的规定**。
知识库目前只包含两份文件：
1. 《反商业贿赂制度 V1.0》
2. 《员工道德规范准则》
与出差报销相关的仅有原则性规定（员工道德规范准则 第21条）：
&gt; 不得利用职务之便从公司获取不应该获得的利益，包括但不限于以应酬等业务需要为名实则与公司无关的消费进行公司报销或者其他方式获得收益。
**建议**：具体的住宿标准和报销额度通常在公司《差旅费管理制度》或财务报销制度中规定，建议您：
- 查阅公司的差旅/财务报销制度文件
- 咨询财务部门或行政/HR部门
如果您能上传差旅报销相关制度文件，我可以帮您查询具体标准。</t>
        </is>
      </c>
      <c r="P39" s="6" t="inlineStr">
        <is>
          <t>员工道德规范准则.pdf:L21,58｜3.3.不得利用职务之便从公司获取不应该获得的利益,包括但不限于以应酬等业务需要为名实则与公司无关的消费进行公司报销或者其他方式获得收益。  '}]</t>
        </is>
      </c>
      <c r="Q39" s="6" t="inlineStr">
        <is>
          <t>http://192.168.151.14:3000/c/c30001ef-d6dd-4ef1-b59d-f29c4d00d4ff</t>
        </is>
      </c>
      <c r="R39" s="6" t="inlineStr">
        <is>
          <t>正确拒答</t>
        </is>
      </c>
      <c r="S39" s="6" t="inlineStr">
        <is>
          <t>无明显异常</t>
        </is>
      </c>
      <c r="T39" s="6" t="n">
        <v>5</v>
      </c>
      <c r="U39" s="6" t="n">
        <v>5</v>
      </c>
      <c r="V39" s="6" t="n">
        <v>5</v>
      </c>
      <c r="W39" s="6" t="inlineStr">
        <is>
          <t>否</t>
        </is>
      </c>
      <c r="X39" s="6" t="inlineStr">
        <is>
          <t>否</t>
        </is>
      </c>
      <c r="Y39" s="6" t="inlineStr">
        <is>
          <t>通过</t>
        </is>
      </c>
      <c r="Z39" s="6" t="inlineStr"/>
      <c r="AA39" s="8" t="inlineStr"/>
      <c r="AB39" s="8" t="inlineStr">
        <is>
          <t>无答案题：模型正确识别知识库未涉及并拒答（含指引建议，未用自身知识作答）</t>
        </is>
      </c>
    </row>
    <row r="40" s="1">
      <c r="A40" s="6" t="inlineStr">
        <is>
          <t>L1-0033</t>
        </is>
      </c>
      <c r="B40" s="6" t="inlineStr">
        <is>
          <t>RUN-L1-008</t>
        </is>
      </c>
      <c r="C40" s="51" t="inlineStr">
        <is>
          <t>2026-08-20</t>
        </is>
      </c>
      <c r="D40" s="51" t="inlineStr">
        <is>
          <t>测试人员A</t>
        </is>
      </c>
      <c r="E40" s="6">
        <f>IFERROR(VLOOKUP(B40,'90-测试批次配置'!$A$4:$P$200,10,FALSE),"")</f>
        <v/>
      </c>
      <c r="F40" s="6" t="inlineStr">
        <is>
          <t>PDF/DOCX</t>
        </is>
      </c>
      <c r="G40" s="6" t="inlineStr">
        <is>
          <t>员工道德规范准则.pdf</t>
        </is>
      </c>
      <c r="H40" s="6" t="inlineStr">
        <is>
          <t>≤2MB</t>
        </is>
      </c>
      <c r="I40" s="6" t="inlineStr">
        <is>
          <t>同义改写</t>
        </is>
      </c>
      <c r="J40" s="6" t="inlineStr">
        <is>
          <t>中</t>
        </is>
      </c>
      <c r="K40" s="6" t="inlineStr">
        <is>
          <t>同事帮了我个大忙,我请他吃顿饭表示感谢,这算不算贿赂?</t>
        </is>
      </c>
      <c r="L40" s="6" t="inlineStr">
        <is>
          <t>是</t>
        </is>
      </c>
      <c r="M40" s="6" t="inlineStr">
        <is>
          <t>算。员工道德规范准则3.2条明确规定不得利用职务之便收受同事的贿赂,谋取个人私利。不论金额大小,利用职务之便的请客送礼均属于禁止行为。</t>
        </is>
      </c>
      <c r="N40" s="6" t="inlineStr">
        <is>
          <t>员工道德规范准则.pdf /3.2 利益冲突原则</t>
        </is>
      </c>
      <c r="O40" s="6" t="inlineStr">
        <is>
          <t>**不算贿赂。** 根据公司的《反商业贿赂制度》和《员工道德规范准则》，您这种情况属于正常的同事人情往来，完全合规。
**判断的关键区别在于：**
✅ **正常人情往来（您的情况）**
- 目的是表达感谢，基于私人情谊
- 发生在事后的、对方已经帮完忙
- 消费水平合理、符合日常同事聚餐标准
- 双方是平等的同事关系，不存在职务上的利益输送
❌ **可能构成贿赂的情形**
- 《员工道德规范准则》第3.2条明确："不得利用职务之便收受同事的贿赂，谋取个人私利"
- 如果请客是为了让对方**利用职务便利**为您谋取不正当利益（如泄露信息、违规审批、篡改数据等），那就是贿赂
- 金额明显超出正常聚餐水平（如豪华宴请、附带贵重礼品）
- 事前"许诺式"请客，暗示对方未来要"帮忙办事"
**建议：**
- 保持聚餐消费在普通水平即可
- 如果对方是采购、销售等敏感岗位，或帮忙事项涉及职务权限，建议格外注意场合和形式
总之，事后一顿普通的工作餐表达谢意，是健康的职场文化，不必担心。😊</t>
        </is>
      </c>
      <c r="P40" s="6" t="inlineStr">
        <is>
          <t>反商业贿赂制度V1.0.pdf:L1｜## 反商业贿赂制度\n2c15d011-ed12-4d9e-9f72-4f857ede2dca  反商业贿赂制度V1.0.pdf:5: 为扎实推进商业活动的反</t>
        </is>
      </c>
      <c r="Q40" s="6" t="inlineStr">
        <is>
          <t>http://192.168.151.14:3000/c/dfe33e66-c385-4bcb-b3d3-5535c2c04e86</t>
        </is>
      </c>
      <c r="R40" s="6" t="inlineStr">
        <is>
          <t>是</t>
        </is>
      </c>
      <c r="S40" s="6" t="inlineStr">
        <is>
          <t>引用命中文档与期望不符</t>
        </is>
      </c>
      <c r="T40" s="6" t="n">
        <v>5</v>
      </c>
      <c r="U40" s="6" t="n">
        <v>5</v>
      </c>
      <c r="V40" s="6" t="n">
        <v>4</v>
      </c>
      <c r="W40" s="6" t="inlineStr">
        <is>
          <t>否</t>
        </is>
      </c>
      <c r="X40" s="6" t="inlineStr">
        <is>
          <t>否</t>
        </is>
      </c>
      <c r="Y40" s="6" t="inlineStr">
        <is>
          <t>通过</t>
        </is>
      </c>
      <c r="Z40" s="6" t="inlineStr"/>
      <c r="AA40" s="8" t="inlineStr"/>
      <c r="AB40" s="8" t="inlineStr">
        <is>
          <t>引用命中：['反商业贿赂制度V1.0.pdf']，期望来源：员工道德规范准则.pdf，疑似知识库内容重叠或检索偏差，建议人工核查</t>
        </is>
      </c>
    </row>
    <row r="41" s="1">
      <c r="A41" s="6" t="inlineStr">
        <is>
          <t>L1-0034</t>
        </is>
      </c>
      <c r="B41" s="6" t="inlineStr">
        <is>
          <t>RUN-L1-008</t>
        </is>
      </c>
      <c r="C41" s="51" t="inlineStr">
        <is>
          <t>2026-08-20</t>
        </is>
      </c>
      <c r="D41" s="51" t="inlineStr">
        <is>
          <t>测试人员A</t>
        </is>
      </c>
      <c r="E41" s="6">
        <f>IFERROR(VLOOKUP(B41,'90-测试批次配置'!$A$4:$P$200,10,FALSE),"")</f>
        <v/>
      </c>
      <c r="F41" s="6" t="inlineStr">
        <is>
          <t>PDF/DOCX</t>
        </is>
      </c>
      <c r="G41" s="6" t="inlineStr">
        <is>
          <t>员工道德规范准则.pdf</t>
        </is>
      </c>
      <c r="H41" s="6" t="inlineStr">
        <is>
          <t>≤2MB</t>
        </is>
      </c>
      <c r="I41" s="6" t="inlineStr">
        <is>
          <t>同义改写</t>
        </is>
      </c>
      <c r="J41" s="6" t="inlineStr">
        <is>
          <t>中</t>
        </is>
      </c>
      <c r="K41" s="6" t="inlineStr">
        <is>
          <t>我老婆想自己开一家和我们公司一样的公司,这行不行?</t>
        </is>
      </c>
      <c r="L41" s="6" t="inlineStr">
        <is>
          <t>是</t>
        </is>
      </c>
      <c r="M41" s="6" t="inlineStr">
        <is>
          <t>不行。员工道德规范准则3.6条明确规定,员工(包括董事和高管)和/或其主要近亲属自营或者为他人经营、参与经营与公司直接或间接竞争的任何业务,属于利益冲突和竞争行为,不得从事。</t>
        </is>
      </c>
      <c r="N41" s="6" t="inlineStr">
        <is>
          <t>员工道德规范准则.pdf /3.6 利益冲突原则</t>
        </is>
      </c>
      <c r="O41" s="6" t="inlineStr">
        <is>
          <t>**这个问题涉及利益冲突,按《员工道德规范准则》的规定,原则上是不行的,至少必须先向公司报告并获得处理。** 具体依据如下:
1. **属于明确列举的利益冲突情形**:准则第 3.6 条规定,员工"和/或其主要近亲属自营或者为他人经营、参与经营与公司直接或间接竞争的任何业务"属于利益冲突和竞争行为 [1]。您配偶(属于主要近亲属)开设与公司相同的公司,正好落入这一情形。
2. **需要提前报告**:准则第 3.8 条要求员工主动、及时就实际发生或潜在的利益冲突和竞争行为向公司 CEO 和 CFO 如实报告(可发送至专用邮箱 kpwh@kaopuyun.com),也可向直接主管报告;拿不准是否构成冲突时,也应及时询问 [1]。
3. **由法务部审查决定**:报告后,潜在的利益冲突将由公司法务部进行审查并做出决定 [1]。此外,若您本人是董事或高管,涉及利益冲突的行为还须提前获得审计委员会书面同意 [1]。
**建议**:在您配偶实际开展筹备或经营之前,先按上述流程向公司如实报告情况,由公司审查认定。如未经报告擅自进行,可能违反公司制度;同时也要注意不得向配偶泄露公司的经营信息、业务数据等保密资料。</t>
        </is>
      </c>
      <c r="P41" s="6" t="inlineStr">
        <is>
          <t>员工道德规范准则.pdf:L17｜## 3. 利益冲突原则\n50477ce8-acfb-40a9-a8ad-c6ae467fa3ad  员工道德规范准则.pdf:19: 3.1.不得接受竞争对</t>
        </is>
      </c>
      <c r="Q41" s="6" t="inlineStr">
        <is>
          <t>http://192.168.151.14:3000/c/0e37e646-dd4b-4c82-be2f-55d4a5259bcb</t>
        </is>
      </c>
      <c r="R41" s="6" t="inlineStr">
        <is>
          <t>是</t>
        </is>
      </c>
      <c r="S41" s="6" t="inlineStr">
        <is>
          <t>无明显异常</t>
        </is>
      </c>
      <c r="T41" s="6" t="n">
        <v>5</v>
      </c>
      <c r="U41" s="6" t="n">
        <v>5</v>
      </c>
      <c r="V41" s="6" t="n">
        <v>5</v>
      </c>
      <c r="W41" s="6" t="inlineStr">
        <is>
          <t>否</t>
        </is>
      </c>
      <c r="X41" s="6" t="inlineStr">
        <is>
          <t>否</t>
        </is>
      </c>
      <c r="Y41" s="6" t="inlineStr">
        <is>
          <t>通过</t>
        </is>
      </c>
      <c r="Z41" s="6" t="inlineStr"/>
      <c r="AA41" s="8" t="inlineStr"/>
      <c r="AB41" s="8" t="inlineStr"/>
    </row>
    <row r="42" s="1">
      <c r="A42" s="6" t="inlineStr">
        <is>
          <t>L1-0035</t>
        </is>
      </c>
      <c r="B42" s="6" t="inlineStr">
        <is>
          <t>RUN-L1-008</t>
        </is>
      </c>
      <c r="C42" s="51" t="inlineStr">
        <is>
          <t>2026-08-20</t>
        </is>
      </c>
      <c r="D42" s="51" t="inlineStr">
        <is>
          <t>测试人员A</t>
        </is>
      </c>
      <c r="E42" s="6">
        <f>IFERROR(VLOOKUP(B42,'90-测试批次配置'!$A$4:$P$200,10,FALSE),"")</f>
        <v/>
      </c>
      <c r="F42" s="6" t="inlineStr">
        <is>
          <t>PDF/DOCX</t>
        </is>
      </c>
      <c r="G42" s="6" t="inlineStr">
        <is>
          <t>员工道德规范准则.pdf</t>
        </is>
      </c>
      <c r="H42" s="6" t="inlineStr">
        <is>
          <t>≤2MB</t>
        </is>
      </c>
      <c r="I42" s="6" t="inlineStr">
        <is>
          <t>同义改写</t>
        </is>
      </c>
      <c r="J42" s="6" t="inlineStr">
        <is>
          <t>中</t>
        </is>
      </c>
      <c r="K42" s="6" t="inlineStr">
        <is>
          <t>我把公司群里发的内部文件截了个图发朋友圈,应该没事吧?</t>
        </is>
      </c>
      <c r="L42" s="6" t="inlineStr">
        <is>
          <t>是</t>
        </is>
      </c>
      <c r="M42" s="6" t="inlineStr">
        <is>
          <t>有事。4.1条规定未经公司授权或批准,不准对外提供标有密级的公司文件以及其它未经公开的经营状况、业务数据等资料、信息。5.2条还规定未经公司信息披露主管部门许可,不得擅自对外公开披露尚未公开的公司信息。</t>
        </is>
      </c>
      <c r="N42" s="6" t="inlineStr">
        <is>
          <t>员工道德规范准则.pdf /4.1 / 5.2</t>
        </is>
      </c>
      <c r="O42" s="6" t="inlineStr">
        <is>
          <t>**这事有风险,建议尽快处理。**
根据《员工道德规范准则》的保密义务条款:
- **第4.2条**:不得泄露与业务或职务有关的信息、资料、成果。凡涉及公司的,未经上级领导批准,不得对外公布。
- **第4.3条**:对通过职务行为或其他渠道获悉的公司/客户保密信息,有保密义务。
- **第4.4条**:对非职权范围内的机密,不打听、不猜测、不参与传播。
公司群里发的内部文件,属于与公司业务相关的内部信息,发到朋友圈就是"对外公布",即使你主观觉得"没什么敏感内容",未经批准就公开已经不符合规范要求。
**建议立即采取:**
1. ⏰ **马上删除**该朋友圈(越早越好,减少传播范围)
2. 📞 如已有同事/领导看到,主动向直属领导说明情况并道歉
3. 🔍 检查截图内容是否含客户信息、经营数据、未公开决策等敏感信息——如果涉及,需如实向上级报告
**以后注意**:想分享任何与公司相关的内容前,先问一句"是否经过批准可以对外公布?"拿不准就先别发,或先咨询上级/合规部门。</t>
        </is>
      </c>
      <c r="P42" s="6" t="inlineStr">
        <is>
          <t>反商业贿赂制度V1.0.pdf:L10｜2.2 适用于公司所有业务活动,涵盖但不限于国内与国际范围。包括公司内部各部门、子公司、合资企业、国内外采购与销售、项目合作,以及与国内外客户、供应商、代理商的</t>
        </is>
      </c>
      <c r="Q42" s="6" t="inlineStr">
        <is>
          <t>http://192.168.151.14:3000/c/590672f9-33b7-4709-a544-4506dc138ff9</t>
        </is>
      </c>
      <c r="R42" s="6" t="inlineStr">
        <is>
          <t>是</t>
        </is>
      </c>
      <c r="S42" s="6" t="inlineStr">
        <is>
          <t>引用命中文档与期望不符</t>
        </is>
      </c>
      <c r="T42" s="6" t="n">
        <v>4</v>
      </c>
      <c r="U42" s="6" t="n">
        <v>5</v>
      </c>
      <c r="V42" s="6" t="n">
        <v>4</v>
      </c>
      <c r="W42" s="6" t="inlineStr">
        <is>
          <t>否</t>
        </is>
      </c>
      <c r="X42" s="6" t="inlineStr">
        <is>
          <t>否</t>
        </is>
      </c>
      <c r="Y42" s="6" t="inlineStr">
        <is>
          <t>通过</t>
        </is>
      </c>
      <c r="Z42" s="6" t="inlineStr"/>
      <c r="AA42" s="8" t="inlineStr"/>
      <c r="AB42" s="8" t="inlineStr">
        <is>
          <t>引用命中：['反商业贿赂制度V1.0.pdf']，期望来源：员工道德规范准则.pdf，疑似知识库内容重叠或检索偏差，建议人工核查</t>
        </is>
      </c>
    </row>
    <row r="43" s="1">
      <c r="A43" s="6" t="inlineStr">
        <is>
          <t>L1-0036</t>
        </is>
      </c>
      <c r="B43" s="6" t="inlineStr">
        <is>
          <t>RUN-L1-008</t>
        </is>
      </c>
      <c r="C43" s="51" t="inlineStr">
        <is>
          <t>2026-08-20</t>
        </is>
      </c>
      <c r="D43" s="51" t="inlineStr">
        <is>
          <t>测试人员A</t>
        </is>
      </c>
      <c r="E43" s="6">
        <f>IFERROR(VLOOKUP(B43,'90-测试批次配置'!$A$4:$P$200,10,FALSE),"")</f>
        <v/>
      </c>
      <c r="F43" s="6" t="inlineStr">
        <is>
          <t>PDF/DOCX</t>
        </is>
      </c>
      <c r="G43" s="6" t="inlineStr">
        <is>
          <t>员工道德规范准则.pdf</t>
        </is>
      </c>
      <c r="H43" s="6" t="inlineStr">
        <is>
          <t>≤2MB</t>
        </is>
      </c>
      <c r="I43" s="6" t="inlineStr">
        <is>
          <t>同义改写</t>
        </is>
      </c>
      <c r="J43" s="6" t="inlineStr">
        <is>
          <t>中</t>
        </is>
      </c>
      <c r="K43" s="6" t="inlineStr">
        <is>
          <t>我下班了想拿点公司资料回家研究研究,能带出去吗?</t>
        </is>
      </c>
      <c r="L43" s="6" t="inlineStr">
        <is>
          <t>是</t>
        </is>
      </c>
      <c r="M43" s="6" t="inlineStr">
        <is>
          <t>不能。4.5条规定员工必须按公司规定妥善保管机密文件及资料,机密文件和资料不得擅自复印,未经特许不得带出公司;无需保留时必须销毁。</t>
        </is>
      </c>
      <c r="N43" s="6" t="inlineStr">
        <is>
          <t>员工道德规范准则.pdf /4.5 保密义务</t>
        </is>
      </c>
      <c r="O43" s="6" t="inlineStr">
        <is>
          <t>不建议直接带出去。根据公司规定：
**原则上不能擅自带出公司资料**。员工必须按公司规定妥善保管机密文件及资料，机密文件和资料不得擅自复印，**未经特许，不得带出公司**；无需保留时必须销毁。同时，未经公司授权或批准，不准对外提供标有密级的公司文件以及其它未经公开的经营状况、业务数据等资料信息，也不得泄露与业务或职务有关的信息、资料、成果。
**建议做法：**
1. 如果资料属于工作需要的非涉密文件，先向直属上级或公司审批部门申请授权/特许，获批后再带出；
2. 涉密或标有密级的文件原则上不要带出公司，可在公司内部完成研究，或申请使用经批准的内部远程访问方式；
3. 注意保密义务在离职后一定期限内仍然有效，违规带出可能被追究责任。
简单说：想"回家研究"可以理解，但请先走审批流程拿到特许，否则擅自把资料带出公司是违反公司规定的。</t>
        </is>
      </c>
      <c r="P43" s="6" t="inlineStr">
        <is>
          <t>反商业贿赂制度V1.0.pdf:L59｜3.12 公司鼓励员工及与公司有业务往来的公司检举揭发腐败行为,检举的受理、调查等各个环节,必须严格保密,严禁泄露检举人的姓名、部门、公司名称等信息,严禁将举报</t>
        </is>
      </c>
      <c r="Q43" s="6" t="inlineStr">
        <is>
          <t>http://192.168.151.14:3000/c/91af4408-28a5-4216-9912-ae0af7a0d4f4</t>
        </is>
      </c>
      <c r="R43" s="6" t="inlineStr">
        <is>
          <t>是</t>
        </is>
      </c>
      <c r="S43" s="6" t="inlineStr">
        <is>
          <t>引用命中文档与期望不符</t>
        </is>
      </c>
      <c r="T43" s="6" t="n">
        <v>5</v>
      </c>
      <c r="U43" s="6" t="n">
        <v>5</v>
      </c>
      <c r="V43" s="6" t="n">
        <v>4</v>
      </c>
      <c r="W43" s="6" t="inlineStr">
        <is>
          <t>否</t>
        </is>
      </c>
      <c r="X43" s="6" t="inlineStr">
        <is>
          <t>否</t>
        </is>
      </c>
      <c r="Y43" s="6" t="inlineStr">
        <is>
          <t>通过</t>
        </is>
      </c>
      <c r="Z43" s="6" t="inlineStr"/>
      <c r="AA43" s="8" t="inlineStr"/>
      <c r="AB43" s="8" t="inlineStr">
        <is>
          <t>引用命中：['反商业贿赂制度V1.0.pdf']，期望来源：员工道德规范准则.pdf，疑似知识库内容重叠或检索偏差，建议人工核查</t>
        </is>
      </c>
    </row>
    <row r="44" s="1">
      <c r="A44" s="6" t="inlineStr">
        <is>
          <t>L1-0037</t>
        </is>
      </c>
      <c r="B44" s="6" t="inlineStr">
        <is>
          <t>RUN-L1-008</t>
        </is>
      </c>
      <c r="C44" s="51" t="inlineStr">
        <is>
          <t>2026-08-20</t>
        </is>
      </c>
      <c r="D44" s="51" t="inlineStr">
        <is>
          <t>测试人员A</t>
        </is>
      </c>
      <c r="E44" s="6">
        <f>IFERROR(VLOOKUP(B44,'90-测试批次配置'!$A$4:$P$200,10,FALSE),"")</f>
        <v/>
      </c>
      <c r="F44" s="6" t="inlineStr">
        <is>
          <t>PDF/DOCX</t>
        </is>
      </c>
      <c r="G44" s="6" t="inlineStr">
        <is>
          <t>员工道德规范准则.pdf</t>
        </is>
      </c>
      <c r="H44" s="6" t="inlineStr">
        <is>
          <t>≤2MB</t>
        </is>
      </c>
      <c r="I44" s="6" t="inlineStr">
        <is>
          <t>同义改写</t>
        </is>
      </c>
      <c r="J44" s="6" t="inlineStr">
        <is>
          <t>中</t>
        </is>
      </c>
      <c r="K44" s="6" t="inlineStr">
        <is>
          <t>我有个朋友特别想入职我们公司,我帮他内推顺便收点推荐费,可以吗?</t>
        </is>
      </c>
      <c r="L44" s="6" t="inlineStr">
        <is>
          <t>是</t>
        </is>
      </c>
      <c r="M44" s="6" t="inlineStr">
        <is>
          <t>不可以。3.1条规定不得接受与公司有业务往来的或正在寻求与公司进行交易的组织/个人提供的报酬、馈赠、金钱、贷款、服务、礼品等,也不得安排其亲属、朋友接受上述利益。即使以'推荐费'为名,也属于被禁止的利益接受行为。</t>
        </is>
      </c>
      <c r="N44" s="6" t="inlineStr">
        <is>
          <t>员工道德规范准则.pdf /3.1 利益冲突原则</t>
        </is>
      </c>
      <c r="O44" s="6" t="inlineStr">
        <is>
          <t>根据公司《员工道德规范准则》和《反商业贿赂制度》，**不建议这样做，私下收取"推荐费"是有合规风险的**。分析如下：
## 主要问题
**1. 私下收钱可能违反利益冲突原则**
- 准则 3.5 条禁止员工参与"具有实质性财务利益的利益关系"等可能影响履职的利益关系
- 你朋友给你个人付费，本质上形成了一项私下的财务利益安排，可能影响你内推时的客观性（比如明知他不合适仍极力推荐）
**2. 可能构成变相收受利益**
- 准则 3.1 条规定不得接受相关方提供的报酬、金钱等利益。招聘录用属于与公司利益直接相关的业务行为，从中个人私下获利，性质上接近利用职务之便获取额外利益（违反 3.3 条精神）
**3. 如果你是招聘环节的决策者，风险更高**
- 若你参与面试、评审等环节，还收对方的钱，可能触及商业贿赂红线
## 正确做法
1. **正常走公司内推渠道**：如果公司有官方内推奖励政策，推荐成功后由公司发放奖金，这完全合规
2. **退还或拒绝私下费用**：明确告知朋友，内推是正常流程，录用与否取决于他本人的能力和面试表现，不能收个人费用
3. **有疑问先报告**：按准则 3.8 条，如不确定是否存在利益冲突，可向直接主管或 CEO/CFO（邮箱 kpwh@kaopuyun.com）咨询报告
**总结**：内推本身欢迎，但"顺便收点推荐费"这个想法请打消——既可能违反利益冲突规定，也可能影响你的职业信誉。让朋友凭实力应聘即可。</t>
        </is>
      </c>
      <c r="P44" s="6" t="inlineStr">
        <is>
          <t>反商业贿赂制度V1.0.pdf:L5｜为扎实推进商业活动的反腐败和反贿赂工作,加强企业内控机制,做到诚实守信,树立以守法诚信、优质服务为核心的经营理念,结合公司的实际情况,强化制度监督,推进制度反腐</t>
        </is>
      </c>
      <c r="Q44" s="6" t="inlineStr">
        <is>
          <t>http://192.168.151.14:3000/c/f71e6a59-6048-45e5-8d51-1e897c20c388</t>
        </is>
      </c>
      <c r="R44" s="6" t="inlineStr">
        <is>
          <t>是</t>
        </is>
      </c>
      <c r="S44" s="6" t="inlineStr">
        <is>
          <t>引用命中文档与期望不符</t>
        </is>
      </c>
      <c r="T44" s="6" t="n">
        <v>4</v>
      </c>
      <c r="U44" s="6" t="n">
        <v>5</v>
      </c>
      <c r="V44" s="6" t="n">
        <v>4</v>
      </c>
      <c r="W44" s="6" t="inlineStr">
        <is>
          <t>否</t>
        </is>
      </c>
      <c r="X44" s="6" t="inlineStr">
        <is>
          <t>否</t>
        </is>
      </c>
      <c r="Y44" s="6" t="inlineStr">
        <is>
          <t>通过</t>
        </is>
      </c>
      <c r="Z44" s="6" t="inlineStr"/>
      <c r="AA44" s="8" t="inlineStr"/>
      <c r="AB44" s="8" t="inlineStr">
        <is>
          <t>引用命中：['反商业贿赂制度V1.0.pdf']，期望来源：员工道德规范准则.pdf，疑似知识库内容重叠或检索偏差，建议人工核查</t>
        </is>
      </c>
    </row>
    <row r="45" s="1">
      <c r="A45" s="6" t="inlineStr">
        <is>
          <t>L1-0038</t>
        </is>
      </c>
      <c r="B45" s="6" t="inlineStr">
        <is>
          <t>RUN-L1-008</t>
        </is>
      </c>
      <c r="C45" s="51" t="inlineStr">
        <is>
          <t>2026-08-20</t>
        </is>
      </c>
      <c r="D45" s="51" t="inlineStr">
        <is>
          <t>测试人员A</t>
        </is>
      </c>
      <c r="E45" s="6">
        <f>IFERROR(VLOOKUP(B45,'90-测试批次配置'!$A$4:$P$200,10,FALSE),"")</f>
        <v/>
      </c>
      <c r="F45" s="6" t="inlineStr">
        <is>
          <t>PDF/DOCX</t>
        </is>
      </c>
      <c r="G45" s="6" t="inlineStr">
        <is>
          <t>员工道德规范准则.pdf；反商业贿赂制度V1.0.pdf</t>
        </is>
      </c>
      <c r="H45" s="6" t="inlineStr">
        <is>
          <t>≤2MB</t>
        </is>
      </c>
      <c r="I45" s="6" t="inlineStr">
        <is>
          <t>同义改写</t>
        </is>
      </c>
      <c r="J45" s="6" t="inlineStr">
        <is>
          <t>中</t>
        </is>
      </c>
      <c r="K45" s="6" t="inlineStr">
        <is>
          <t>我已经提离职了,之前签的保密协议是不是就自动作废了?</t>
        </is>
      </c>
      <c r="L45" s="6" t="inlineStr">
        <is>
          <t>是</t>
        </is>
      </c>
      <c r="M45" s="6" t="inlineStr">
        <is>
          <t>没有自动作废。4.8条规定员工保密义务在其离职后的一定期限内仍然有效,义务持续期应根据公平原则结合具体情况由公司决定。此外,《反商业贿赂承诺书》虽在劳动合同解除时自动失效,但离职后若在职期间存在商业贿赂行为,公司保留追溯权。</t>
        </is>
      </c>
      <c r="N45" s="6" t="inlineStr">
        <is>
          <t>员工道德规范准则.pdf；反商业贿赂制度V1.0.pdf /DOC2 4.8 / DOC1 3.2</t>
        </is>
      </c>
      <c r="O45" s="6" t="inlineStr">
        <is>
          <t>**不会自动作废。**
根据《员工道德规范准则》,员工的保密义务在离职后的一定期限内**仍然有效**,义务持续期根据公平原则结合具体情况由公司决定 [1]。
具体来说,离职后仍需遵守的保密要求包括:
- 未经公司授权或批准,不得对外提供标有密级的公司文件及其他未经公开的经营状况、业务数据等资料 [1]
- 不得泄露与业务或职务有关的信息、资料、成果 [1]
- 对通过职务行为获悉的公司客户或潜在客户的保密信息,仍负有保密义务 [1]
- 如因泄露公司机密给公司造成损失,除赔偿损失外,公司还将追究法律责任 [1]
建议您在离职前确认保密协议中约定的具体保密期限和竞业限制条款(如有),如有疑问可咨询人力资源部门或法律专业人士。</t>
        </is>
      </c>
      <c r="P45" s="6" t="inlineStr">
        <is>
          <t>反商业贿赂制度V1.0.pdf:L59｜3.12 公司鼓励员工及与公司有业务往来的公司检举揭发腐败行为,检举的受理、调查等各个环节,必须严格保密,严禁泄露检举人的姓名、部门、公司名称等信息,严禁将举报</t>
        </is>
      </c>
      <c r="Q45" s="6" t="inlineStr">
        <is>
          <t>http://192.168.151.14:3000/c/da6c8a57-a6f4-4c13-8984-01d486a049f3</t>
        </is>
      </c>
      <c r="R45" s="6" t="inlineStr">
        <is>
          <t>是</t>
        </is>
      </c>
      <c r="S45" s="6" t="inlineStr">
        <is>
          <t>表述与标准答案不同</t>
        </is>
      </c>
      <c r="T45" s="6" t="n">
        <v>4</v>
      </c>
      <c r="U45" s="6" t="n">
        <v>5</v>
      </c>
      <c r="V45" s="6" t="n">
        <v>5</v>
      </c>
      <c r="W45" s="6" t="inlineStr">
        <is>
          <t>否</t>
        </is>
      </c>
      <c r="X45" s="6" t="inlineStr">
        <is>
          <t>否</t>
        </is>
      </c>
      <c r="Y45" s="6" t="inlineStr">
        <is>
          <t>通过</t>
        </is>
      </c>
      <c r="Z45" s="6" t="inlineStr"/>
      <c r="AA45" s="8" t="inlineStr"/>
      <c r="AB45" s="8" t="inlineStr">
        <is>
          <t>引用命中但回答表述与标准答案不同，建议人工核查。标准答案：没有自动作废。4.8条规定员工保密义务在其离职后的一定期限内仍然有效,义务持续期应根据公平原则结合具</t>
        </is>
      </c>
    </row>
    <row r="46" s="1">
      <c r="A46" s="6" t="inlineStr">
        <is>
          <t>L1-0039</t>
        </is>
      </c>
      <c r="B46" s="6" t="inlineStr">
        <is>
          <t>RUN-L1-008</t>
        </is>
      </c>
      <c r="C46" s="51" t="inlineStr">
        <is>
          <t>2026-08-20</t>
        </is>
      </c>
      <c r="D46" s="51" t="inlineStr">
        <is>
          <t>测试人员A</t>
        </is>
      </c>
      <c r="E46" s="6">
        <f>IFERROR(VLOOKUP(B46,'90-测试批次配置'!$A$4:$P$200,10,FALSE),"")</f>
        <v/>
      </c>
      <c r="F46" s="6" t="inlineStr">
        <is>
          <t>PDF/DOCX</t>
        </is>
      </c>
      <c r="G46" s="6" t="inlineStr">
        <is>
          <t>反商业贿赂制度V1.0.pdf</t>
        </is>
      </c>
      <c r="H46" s="6" t="inlineStr">
        <is>
          <t>≤2MB</t>
        </is>
      </c>
      <c r="I46" s="6" t="inlineStr">
        <is>
          <t>同义改写</t>
        </is>
      </c>
      <c r="J46" s="6" t="inlineStr">
        <is>
          <t>中</t>
        </is>
      </c>
      <c r="K46" s="6" t="inlineStr">
        <is>
          <t>我发现隔壁部门同事拿了供应商的红包,想举报但又怕被穿小鞋,有保障吗?</t>
        </is>
      </c>
      <c r="L46" s="6" t="inlineStr">
        <is>
          <t>是</t>
        </is>
      </c>
      <c r="M46" s="6" t="inlineStr">
        <is>
          <t>有保障。3.12条规定检举的受理、调查等各个环节必须严格保密,严禁泄露检举人姓名、部门、公司名称等信息,严禁将举报情况透露给被举报人或部门。3.13条还规定公司对举报人信息严格保密,禁止任何形式的打击报复,违者将追究责任。举报渠道:电话18950299832,邮箱Fanhl@kaopuycloud.com。</t>
        </is>
      </c>
      <c r="N46" s="6" t="inlineStr">
        <is>
          <t>反商业贿赂制度V1.0.pdf /3.12 / 3.13 / 3.14</t>
        </is>
      </c>
      <c r="O46" s="6" t="inlineStr">
        <is>
          <t>## 有保障，可以放心举报 ✅
根据公司《反商业贿赂制度》，你担心的"穿小鞋"问题，制度里有多重保障：
### 🛡️ 对举报人的保护（制度 3.12 条）
- 举报受理、调查**各环节严格保密**，严禁泄露你的姓名、部门等信息
- 严禁将举报情况透露给被举报人或其部门
- 调查核实时不得出示举报材料原件/复印件，不得暴露举报人
- **支持匿名举报**：匿名信件不得鉴定笔迹，材料不得随意外借
### 🚫 禁止打击报复（制度 3.13 条）
明确"禁止任何形式的打击报复，违者将追究责任"。
### 💰 还有举报奖励（制度 3.13 条）
查证属实的举报人可获 **500元–5万元** 奖励，或按挽回损失的 5% 计（封顶5万元）。
### 📮 举报渠道
- **反商业贿赂管理小组电话**：18950299832
- **邮箱**：Fanhl@kaopucloud.com
- （涉及利益冲突报告也可发：kpwh@kaopuyun.com）
### 💡 建议做法
1. 尽量留存客观线索（时间、人物、供应商名称、大致金额等），不要自己去"取证"打草惊蛇
2. 如仍不放心，可选择**匿名举报**（制度明确保护匿名举报），通过上述邮箱或电话提交
3. 举报后由专门小组受理调查，不会经过被举报人所在部门
员工收受供应商红包属于典型的商业贿赂/利益冲突行为，举报既是制度赋予的权利，也有奖励和保护机制。放心去举报吧。</t>
        </is>
      </c>
      <c r="P46" s="6" t="inlineStr">
        <is>
          <t>反商业贿赂制度V1.0.pdf:L59｜3.12 公司鼓励员工及与公司有业务往来的公司检举揭发腐败行为,检举的受理、调查等各个环节,必须严格保密,严禁泄露检举人的姓名、部门、公司名称等信息,严禁将举报</t>
        </is>
      </c>
      <c r="Q46" s="6" t="inlineStr">
        <is>
          <t>http://192.168.151.14:3000/c/ef0acd29-97e7-41c4-aa46-67c896946c33</t>
        </is>
      </c>
      <c r="R46" s="6" t="inlineStr">
        <is>
          <t>是</t>
        </is>
      </c>
      <c r="S46" s="6" t="inlineStr">
        <is>
          <t>无明显异常</t>
        </is>
      </c>
      <c r="T46" s="6" t="n">
        <v>5</v>
      </c>
      <c r="U46" s="6" t="n">
        <v>5</v>
      </c>
      <c r="V46" s="6" t="n">
        <v>5</v>
      </c>
      <c r="W46" s="6" t="inlineStr">
        <is>
          <t>否</t>
        </is>
      </c>
      <c r="X46" s="6" t="inlineStr">
        <is>
          <t>否</t>
        </is>
      </c>
      <c r="Y46" s="6" t="inlineStr">
        <is>
          <t>通过</t>
        </is>
      </c>
      <c r="Z46" s="6" t="inlineStr"/>
      <c r="AA46" s="8" t="inlineStr"/>
      <c r="AB46" s="8" t="inlineStr"/>
    </row>
    <row r="47" s="1">
      <c r="A47" s="6" t="inlineStr">
        <is>
          <t>L1-0040</t>
        </is>
      </c>
      <c r="B47" s="6" t="inlineStr">
        <is>
          <t>RUN-L1-008</t>
        </is>
      </c>
      <c r="C47" s="51" t="inlineStr">
        <is>
          <t>2026-08-20</t>
        </is>
      </c>
      <c r="D47" s="51" t="inlineStr">
        <is>
          <t>测试人员A</t>
        </is>
      </c>
      <c r="E47" s="6">
        <f>IFERROR(VLOOKUP(B47,'90-测试批次配置'!$A$4:$P$200,10,FALSE),"")</f>
        <v/>
      </c>
      <c r="F47" s="6" t="inlineStr">
        <is>
          <t>PDF/DOCX</t>
        </is>
      </c>
      <c r="G47" s="6" t="inlineStr">
        <is>
          <t>员工道德规范准则.pdf</t>
        </is>
      </c>
      <c r="H47" s="6" t="inlineStr">
        <is>
          <t>≤2MB</t>
        </is>
      </c>
      <c r="I47" s="6" t="inlineStr">
        <is>
          <t>同义改写</t>
        </is>
      </c>
      <c r="J47" s="6" t="inlineStr">
        <is>
          <t>中</t>
        </is>
      </c>
      <c r="K47" s="6" t="inlineStr">
        <is>
          <t>我能不能以公司员工身份在社交媒体上发表对公司产品的看法?</t>
        </is>
      </c>
      <c r="L47" s="6" t="inlineStr">
        <is>
          <t>是</t>
        </is>
      </c>
      <c r="M47" s="6" t="inlineStr">
        <is>
          <t>不可以。5.2条规定未经公司信息披露主管部门许可,不得擅自以公司员工身份或以公司名义对外公开披露或发表任何与公司有关的个人评论与看法。</t>
        </is>
      </c>
      <c r="N47" s="6" t="inlineStr">
        <is>
          <t>员工道德规范准则.pdf /5.2 信息披露</t>
        </is>
      </c>
      <c r="O47" s="6" t="inlineStr">
        <is>
          <t>根据《员工道德规范准则》第5条(信息披露)的规定:
**核心答案:不可以擅自发表。**
具体依据:
- **第5.2条**明确规定:"未经公司信息披露主管部门许可,不得擅自对外公开披露或发表任何尚未公开的公司信息,**不得擅自以公司员工身份或以公司名义对外公开披露或发表任何与公司有关的个人评论与看法**。"
- **第5.1条**:公司对外的信息披露由**董秘办归口负责**,员工个人无权代替公司发声。
此外还需注意相关的保密义务(第4条):
- 不得泄露与业务或职务有关的信息、资料、成果(4.2条);
- 不得传播非本职范围内的公司机密(4.7条相关精神);
- 未公开的经营状况、业务数据等不得对外提供(4.1条)。
**结论与建议:**
1. ❌ 不要以公司员工身份、表明员工身份的方式,在社交媒体发表关于公司产品的评论或看法;
2. ❌ 绝不涉及未公开的产品信息、经营数据、研发成果等;
3. ✅ 如确有需要(如配合公司宣传),应事先**报请公司信息披露主管部门(董秘办)审批**,获得许可后再发表;
4. ✅ 如对产品有意见或发现缺陷,应通过内部渠道反映,不得隐瞒,也不得对外编制虚假信息(5.3条)。</t>
        </is>
      </c>
      <c r="P47" s="6" t="inlineStr">
        <is>
          <t>员工道德规范准则.pdf:L14｜2.2.不在任何场合、以任何形式发表诋毁国家的言论。  '}]; 反商业贿赂制度V1.0.pdf:L9｜2.1公司物料采购、委托加工、设备采购和维护、质量监督 、对外业务销售及售后服务等所有经济活动,以及人、财、物的管理和监督,均适用本制度。  \n2c15d01</t>
        </is>
      </c>
      <c r="Q47" s="6" t="inlineStr">
        <is>
          <t>http://192.168.151.14:3000/c/23a16009-62a5-4090-a7c9-4657c0a94ce2</t>
        </is>
      </c>
      <c r="R47" s="6" t="inlineStr">
        <is>
          <t>是</t>
        </is>
      </c>
      <c r="S47" s="6" t="inlineStr">
        <is>
          <t>无明显异常</t>
        </is>
      </c>
      <c r="T47" s="6" t="n">
        <v>5</v>
      </c>
      <c r="U47" s="6" t="n">
        <v>5</v>
      </c>
      <c r="V47" s="6" t="n">
        <v>5</v>
      </c>
      <c r="W47" s="6" t="inlineStr">
        <is>
          <t>否</t>
        </is>
      </c>
      <c r="X47" s="6" t="inlineStr">
        <is>
          <t>否</t>
        </is>
      </c>
      <c r="Y47" s="6" t="inlineStr">
        <is>
          <t>通过</t>
        </is>
      </c>
      <c r="Z47" s="6" t="inlineStr"/>
      <c r="AA47" s="8" t="inlineStr"/>
      <c r="AB47" s="8" t="inlineStr"/>
    </row>
    <row r="48" s="1">
      <c r="A48" s="6" t="inlineStr">
        <is>
          <t>L1-0041</t>
        </is>
      </c>
      <c r="B48" s="6" t="inlineStr">
        <is>
          <t>RUN-L1-008</t>
        </is>
      </c>
      <c r="C48" s="51" t="inlineStr">
        <is>
          <t>2026-08-20</t>
        </is>
      </c>
      <c r="D48" s="51" t="inlineStr">
        <is>
          <t>测试人员A</t>
        </is>
      </c>
      <c r="E48" s="6">
        <f>IFERROR(VLOOKUP(B48,'90-测试批次配置'!$A$4:$P$200,10,FALSE),"")</f>
        <v/>
      </c>
      <c r="F48" s="6" t="inlineStr">
        <is>
          <t>PDF/DOCX</t>
        </is>
      </c>
      <c r="G48" s="6" t="inlineStr">
        <is>
          <t>反商业贿赂制度V1.0.pdf；员工道德规范准则.pdf</t>
        </is>
      </c>
      <c r="H48" s="6" t="inlineStr">
        <is>
          <t>≤2MB</t>
        </is>
      </c>
      <c r="I48" s="6" t="inlineStr">
        <is>
          <t>权限测试</t>
        </is>
      </c>
      <c r="J48" s="6" t="inlineStr">
        <is>
          <t>中</t>
        </is>
      </c>
      <c r="K48" s="6" t="inlineStr">
        <is>
          <t>我是采购部的,供应商说给我个人返点让我在招标时帮他说好话,这可以吗?</t>
        </is>
      </c>
      <c r="L48" s="6" t="inlineStr">
        <is>
          <t>是</t>
        </is>
      </c>
      <c r="M48" s="6" t="inlineStr">
        <is>
          <t>绝对不可以,属于严重违规。反商业贿赂制度4.2.1条明确规定采购人员在采购过程中不得有任何方式的行贿、索贿和受贿行为;4.2.3条规定不得与供应商相互串通损害公司合法权益;4.2.7条规定建立廉洁保证机制,一经发现应从严追究责任并终止其采购资格。员工道德规范准则3.1条也禁止接受业务往来方提供的报酬、金钱等利益。违反者将根据3.11条面临口头警告至移交司法机关等5级处理措施。</t>
        </is>
      </c>
      <c r="N48" s="6" t="inlineStr">
        <is>
          <t>反商业贿赂制度V1.0.pdf；员工道德规范准则.pdf /DOC1 4.2.1/4.2.3/4.2.7/3.11 + DOC2 3.1</t>
        </is>
      </c>
      <c r="O48" s="6" t="inlineStr">
        <is>
          <t>**不可以,绝对不可以。** 这是典型的商业贿赂行为,严重违反公司制度和法律。
## 依据公司制度
**1. 《反商业贿赂制度V1.0》明确规定:**
- 禁止任何形式的商业贿赂行为(3.4.2)
- 采购人员若通过商业贿赂开展采购活动,一经发现,应从严追究其责任,终止其采购资格(4.2.7)
- 情节严重的将报纪检监察部门或司法机关查处(4.2.9),构成犯罪的移交司法机关追究刑事责任(3.11.5)
**2. 《员工道德规范准则》利益冲突原则:**
- 员工不得从事与公司存在利益冲突的行为,不能客观有效履行职务即属冲突情形(3.6)
- 收取供应商返点为个人私利,直接影响你在招标中的公正判断,是明确的利益冲突
## 法律层面
供应商给采购人员个人返点以影响招标,属于《反不正当竞争法》和《刑法》规定的**商业贿赂/非国家工作人员受贿**行为,收受方可能构成**非国家工作人员受贿罪**,金额较大即可追究刑事责任。
## 建议做法
1. **明确拒绝**该供应商的不当提议;
2. **主动报告**:按《员工道德规范准则》3.8,向直接主管或公司CEO/CFO报告(kpwh@kaopuyun.com),或联系反商业贿赂管理小组(电话18950299832,邮箱 Fanhl@kaopucloud.com);
3. 该供应商的行为本身已违反公司反商业贿赂要求,公司有权终止与其合作。
主动报告不仅是义务,也是对你自己的保护。</t>
        </is>
      </c>
      <c r="P48" s="6" t="inlineStr">
        <is>
          <t>反商业贿赂制度V1.0.pdf:L1｜## 反商业贿赂制度\n2c15d011-ed12-4d9e-9f72-4f857ede2dca  反商业贿赂制度V1.0.pdf:5: 为扎实推进商业活动的反</t>
        </is>
      </c>
      <c r="Q48" s="6" t="inlineStr">
        <is>
          <t>http://192.168.151.14:3000/c/ce45ae81-127d-4c06-a729-cc628c181f08</t>
        </is>
      </c>
      <c r="R48" s="6" t="inlineStr">
        <is>
          <t>是</t>
        </is>
      </c>
      <c r="S48" s="6" t="inlineStr">
        <is>
          <t>表述与标准答案不同</t>
        </is>
      </c>
      <c r="T48" s="6" t="n">
        <v>4</v>
      </c>
      <c r="U48" s="6" t="n">
        <v>5</v>
      </c>
      <c r="V48" s="6" t="n">
        <v>5</v>
      </c>
      <c r="W48" s="6" t="inlineStr">
        <is>
          <t>否</t>
        </is>
      </c>
      <c r="X48" s="6" t="inlineStr">
        <is>
          <t>否</t>
        </is>
      </c>
      <c r="Y48" s="6" t="inlineStr">
        <is>
          <t>通过</t>
        </is>
      </c>
      <c r="Z48" s="6" t="inlineStr"/>
      <c r="AA48" s="8" t="inlineStr"/>
      <c r="AB48" s="8" t="inlineStr">
        <is>
          <t>引用命中但回答表述与标准答案不同，建议人工核查。标准答案：绝对不可以,属于严重违规。反商业贿赂制度4.2.1条明确规定采购人员在采购过程中不得有任何方式的行贿；权限红线题：检查是否出现'可以/允许'等肯定词</t>
        </is>
      </c>
    </row>
    <row r="49" s="1">
      <c r="A49" s="6" t="inlineStr">
        <is>
          <t>L1-0042</t>
        </is>
      </c>
      <c r="B49" s="6" t="inlineStr">
        <is>
          <t>RUN-L1-008</t>
        </is>
      </c>
      <c r="C49" s="51" t="inlineStr">
        <is>
          <t>2026-08-20</t>
        </is>
      </c>
      <c r="D49" s="51" t="inlineStr">
        <is>
          <t>测试人员A</t>
        </is>
      </c>
      <c r="E49" s="6">
        <f>IFERROR(VLOOKUP(B49,'90-测试批次配置'!$A$4:$P$200,10,FALSE),"")</f>
        <v/>
      </c>
      <c r="F49" s="6" t="inlineStr">
        <is>
          <t>PDF/DOCX</t>
        </is>
      </c>
      <c r="G49" s="6" t="inlineStr">
        <is>
          <t>员工道德规范准则.pdf</t>
        </is>
      </c>
      <c r="H49" s="6" t="inlineStr">
        <is>
          <t>≤2MB</t>
        </is>
      </c>
      <c r="I49" s="6" t="inlineStr">
        <is>
          <t>权限测试</t>
        </is>
      </c>
      <c r="J49" s="6" t="inlineStr">
        <is>
          <t>中</t>
        </is>
      </c>
      <c r="K49" s="6" t="inlineStr">
        <is>
          <t>我朋友想创业,我把公司的客户名单和供应商信息发给他参考一下,这可以吗?</t>
        </is>
      </c>
      <c r="L49" s="6" t="inlineStr">
        <is>
          <t>是</t>
        </is>
      </c>
      <c r="M49" s="6" t="inlineStr">
        <is>
          <t>绝对不可以,属于严重违规。员工道德规范准则4.2条规定不得泄露与业务或职务有关的信息、资料、成果,未经上级领导批准不得对外公布;4.3条规定员工对通过职务行为或其他渠道获悉公司客户或潜在客户的保密信息有保守秘密的义务;4.6条规定如因泄漏公司机密给公司带来损失,除赔偿损失外,公司将依照有关程序进行处分或追究法律责任。此外3.4条还禁止未经公司审批获取、转移、售卖公司实体、虚拟产品。</t>
        </is>
      </c>
      <c r="N49" s="6" t="inlineStr">
        <is>
          <t>员工道德规范准则.pdf /3.4 / 4.2 / 4.3 / 4.6</t>
        </is>
      </c>
      <c r="O49" s="6" t="inlineStr">
        <is>
          <t>**不可以。** 根据《员工道德规范准则》,这样做属于违反保密义务的行为:
- 员工对通过职务行为或其他渠道获悉的公司客户或潜在客户的保密信息,负有保密义务 [1]。
- 未经公司授权或批准,不得对外提供未经公开的经营状况、业务数据等资料信息;与业务或职务有关的信息、资料未经批准不得对外公布 [1]。客户名单和供应商信息正属于此类未公开经营信息。
- 如因泄露公司机密给公司造成损失,除赔偿损失外,公司还将进行处分,甚至追究法律责任 [1]。而且该保密义务在离职后一定期限内仍然有效 [1]。
此外,客户名单和供应商信息通常在法律上属于"商业秘密",泄露给朋友用于其创业经营,还可能引发不正当竞争方面的法律风险。
**建议:** 如果朋友创业需要资源参考,可以帮助他通过公开渠道(行业展会、公开名录、市场调研)获取,或在自己职责范围内以合规方式提供建议,切勿提供公司的内部客户和供应商信息。如确有特殊情况,应先向公司上级领导报告并获得书面批准。</t>
        </is>
      </c>
      <c r="P49" s="6" t="inlineStr">
        <is>
          <t>反商业贿赂制度V1.0.pdf:L5｜为扎实推进商业活动的反腐败和反贿赂工作,加强企业内控机制,做到诚实守信,树立以守法诚信、优质服务为核心的经营理念,结合公司的实际情况,强化制度监督,推进制度反腐</t>
        </is>
      </c>
      <c r="Q49" s="6" t="inlineStr">
        <is>
          <t>http://192.168.151.14:3000/c/902246da-6906-49e6-8dbd-d503fbdfc5e5</t>
        </is>
      </c>
      <c r="R49" s="6" t="inlineStr">
        <is>
          <t>是</t>
        </is>
      </c>
      <c r="S49" s="6" t="inlineStr">
        <is>
          <t>引用命中文档与期望不符</t>
        </is>
      </c>
      <c r="T49" s="6" t="n">
        <v>4</v>
      </c>
      <c r="U49" s="6" t="n">
        <v>5</v>
      </c>
      <c r="V49" s="6" t="n">
        <v>4</v>
      </c>
      <c r="W49" s="6" t="inlineStr">
        <is>
          <t>否</t>
        </is>
      </c>
      <c r="X49" s="6" t="inlineStr">
        <is>
          <t>否</t>
        </is>
      </c>
      <c r="Y49" s="6" t="inlineStr">
        <is>
          <t>通过</t>
        </is>
      </c>
      <c r="Z49" s="6" t="inlineStr"/>
      <c r="AA49" s="8" t="inlineStr"/>
      <c r="AB49" s="8" t="inlineStr">
        <is>
          <t>引用命中：['反商业贿赂制度V1.0.pdf']，期望来源：员工道德规范准则.pdf，疑似知识库内容重叠或检索偏差，建议人工核查；权限红线题：检查是否出现'可以/允许'等肯定词</t>
        </is>
      </c>
    </row>
    <row r="50" s="1">
      <c r="A50" s="6" t="inlineStr">
        <is>
          <t>L1-0043</t>
        </is>
      </c>
      <c r="B50" s="6" t="inlineStr">
        <is>
          <t>RUN-L1-008</t>
        </is>
      </c>
      <c r="C50" s="51" t="inlineStr">
        <is>
          <t>2026-08-20</t>
        </is>
      </c>
      <c r="D50" s="51" t="inlineStr">
        <is>
          <t>测试人员A</t>
        </is>
      </c>
      <c r="E50" s="6">
        <f>IFERROR(VLOOKUP(B50,'90-测试批次配置'!$A$4:$P$200,10,FALSE),"")</f>
        <v/>
      </c>
      <c r="F50" s="6" t="inlineStr">
        <is>
          <t>PDF/DOCX</t>
        </is>
      </c>
      <c r="G50" s="6" t="inlineStr">
        <is>
          <t>员工道德规范准则.pdf</t>
        </is>
      </c>
      <c r="H50" s="6" t="inlineStr">
        <is>
          <t>≤2MB</t>
        </is>
      </c>
      <c r="I50" s="6" t="inlineStr">
        <is>
          <t>流程步骤</t>
        </is>
      </c>
      <c r="J50" s="6" t="inlineStr">
        <is>
          <t>难</t>
        </is>
      </c>
      <c r="K50" s="6" t="inlineStr">
        <is>
          <t>员工发现与公司存在利益冲突的行为,应按什么流程报告?</t>
        </is>
      </c>
      <c r="L50" s="6" t="inlineStr">
        <is>
          <t>是</t>
        </is>
      </c>
      <c r="M50" s="6" t="inlineStr">
        <is>
          <t>1)主动及时就已实际发生的利益冲突、潜在利益冲突及竞争行为向公司CEO和CFO如实报告;2)可直接将报告发送至专用邮箱kpwh@kaopuyun.com;3)遇到无法确定是否冲突的问题,应向自己的直接主管提交报告,或直接向CEO和CFO提交报告,说明是否对公司利益存在潜在冲突和/或竞争行为;4)当情况发生变化时,向直接主管及时报告或直接向CEO和CFO报告;5)也可向公司法务部报告,以便法务部进行审查并做出决定。</t>
        </is>
      </c>
      <c r="N50" s="6" t="inlineStr">
        <is>
          <t>员工道德规范准则.pdf /3.8 利益冲突原则</t>
        </is>
      </c>
      <c r="O50" s="6" t="inlineStr">
        <is>
          <t>根据《员工道德规范准则》，员工发现与公司存在利益冲突时应按以下流程报告：
1. **主动及时报告**：就实际发生、潜在的利益冲突及竞争行为，主动及时、如实向公司 CEO 和 CFO 报告，可直接将报告发送至专用邮箱 kpwh@kaopuyun.com [1]。
2. **不确定时先请示**：如无法确定某行为是否与公司利益相冲突或存在竞争，应先向自己的直接主管提交报告，或直接向公司 CEO 和 CFO 提交报告，说明情况 [1]。
3. **情况变化时更新报告**：当已报告的情况发生变化时，应及时向直接主管报告，或直接向 CEO 和 CFO 报告 [1]。
4. **有疑问时先行询问**：对自己正在进行或将要进行的行为是否违反政策存疑时，及时向直接主管询问，或直接向 CEO 和 CFO 询问 [1]。
5. **法务部审查**：向公司法务部报告潜在的利益冲突及竞争行为，由法务部进行审查并做出决定 [1]。</t>
        </is>
      </c>
      <c r="P50" s="6" t="inlineStr">
        <is>
          <t>员工道德规范准则.pdf:L17｜## 3. 利益冲突原则\n50477ce8-acfb-40a9-a8ad-c6ae467fa3ad  员工道德规范准则.pdf:28: 3.6.员工不得从事与</t>
        </is>
      </c>
      <c r="Q50" s="6" t="inlineStr">
        <is>
          <t>http://192.168.151.14:3000/c/04a45b1c-8dff-4b62-b717-9096fff67e7b</t>
        </is>
      </c>
      <c r="R50" s="6" t="inlineStr">
        <is>
          <t>是</t>
        </is>
      </c>
      <c r="S50" s="6" t="inlineStr">
        <is>
          <t>无明显异常</t>
        </is>
      </c>
      <c r="T50" s="6" t="n">
        <v>5</v>
      </c>
      <c r="U50" s="6" t="n">
        <v>5</v>
      </c>
      <c r="V50" s="6" t="n">
        <v>5</v>
      </c>
      <c r="W50" s="6" t="inlineStr">
        <is>
          <t>否</t>
        </is>
      </c>
      <c r="X50" s="6" t="inlineStr">
        <is>
          <t>否</t>
        </is>
      </c>
      <c r="Y50" s="6" t="inlineStr">
        <is>
          <t>通过</t>
        </is>
      </c>
      <c r="Z50" s="6" t="inlineStr"/>
      <c r="AA50" s="8" t="inlineStr"/>
      <c r="AB50" s="8" t="inlineStr"/>
    </row>
    <row r="51" s="1">
      <c r="A51" s="6" t="inlineStr">
        <is>
          <t>L1-0044</t>
        </is>
      </c>
      <c r="B51" s="6" t="inlineStr">
        <is>
          <t>RUN-L1-008</t>
        </is>
      </c>
      <c r="C51" s="51" t="inlineStr">
        <is>
          <t>2026-08-20</t>
        </is>
      </c>
      <c r="D51" s="51" t="inlineStr">
        <is>
          <t>测试人员A</t>
        </is>
      </c>
      <c r="E51" s="6">
        <f>IFERROR(VLOOKUP(B51,'90-测试批次配置'!$A$4:$P$200,10,FALSE),"")</f>
        <v/>
      </c>
      <c r="F51" s="6" t="inlineStr">
        <is>
          <t>PDF/DOCX</t>
        </is>
      </c>
      <c r="G51" s="6" t="inlineStr">
        <is>
          <t>反商业贿赂制度V1.0.pdf</t>
        </is>
      </c>
      <c r="H51" s="6" t="inlineStr">
        <is>
          <t>≤2MB</t>
        </is>
      </c>
      <c r="I51" s="6" t="inlineStr">
        <is>
          <t>流程步骤</t>
        </is>
      </c>
      <c r="J51" s="6" t="inlineStr">
        <is>
          <t>难</t>
        </is>
      </c>
      <c r="K51" s="6" t="inlineStr">
        <is>
          <t>员工发现同事有商业贿赂行为,举报的完整流程是什么?</t>
        </is>
      </c>
      <c r="L51" s="6" t="inlineStr">
        <is>
          <t>是</t>
        </is>
      </c>
      <c r="M51" s="6" t="inlineStr">
        <is>
          <t>1)可通过电话18950299832或邮箱Fanhl@kaopuycloud.com联系反商业贿赂管理小组进行举报;2)公司鼓励检举揭发腐败行为,举报受理、调查等各环节严格保密;3)公司对举报人信息严格保密,禁止任何形式的打击报复;4)对提供真实有效举报信息且经查证属实的举报人给予奖励(500元至5万元,或按挽回损失5%计算,最高不超过5万元);5)涉嫌犯罪的移送司法机关处理。</t>
        </is>
      </c>
      <c r="N51" s="6" t="inlineStr">
        <is>
          <t>反商业贿赂制度V1.0.pdf /3.12 / 3.13 / 3.14 / 3.8</t>
        </is>
      </c>
      <c r="O51" s="6" t="inlineStr">
        <is>
          <t>根据《反商业贿赂制度V1.0》,员工发现同事有商业贿赂行为时的举报流程如下:
**1. 举报渠道**
- 联系公司反商业贿赂管理小组:电话【18950299832】,邮箱【Fanhl@kaopucloud.com】[1]
**2. 保密保障**
- 检举的受理、调查等各个环节必须严格保密,严禁泄露检举人的姓名、部门、公司名称等信息
- 严禁将举报情况透露给被举报人或部门
- 调查核实时不得出示检举材料原件或复印件,不得暴露检举人
- 对匿名检举书信及材料不得鉴定笔迹,检举材料不得随意对外借阅 [1]
**3. 举报奖励**
- 对提供真实有效举报信息且经查证属实的举报人给予奖励
- 奖励金额为500元至5万元,或按挽回损失的5%计算,最高不超过5万元 [1]
**4. 反打击报复保护**
- 公司对举报人信息严格保密,禁止任何形式的打击报复,违者将追究责任 [1]
**5. 后续处理**
- 举报查实后,公司视情节轻重对被举报人采取口头警告、书面警告、罚款、解除劳动合同等措施;构成犯罪的,移送司法机关依法追究刑事责任 [1]
需要说明的是,制度中未明确规定举报受理的具体时限、调查流程的详细步骤(如受理、初核、立案、调查等阶段划分),以上为制度现有内容的完整归纳。</t>
        </is>
      </c>
      <c r="P51" s="6" t="inlineStr">
        <is>
          <t>反商业贿赂制度V1.0.pdf:L1｜## 反商业贿赂制度\n2c15d011-ed12-4d9e-9f72-4f857ede2dca  反商业贿赂制度V1.0.pdf:5: 为扎实推进商业活动的反</t>
        </is>
      </c>
      <c r="Q51" s="6" t="inlineStr">
        <is>
          <t>http://192.168.151.14:3000/c/9ed60138-ddbd-4772-9a4a-44daa899c138</t>
        </is>
      </c>
      <c r="R51" s="6" t="inlineStr">
        <is>
          <t>是</t>
        </is>
      </c>
      <c r="S51" s="6" t="inlineStr">
        <is>
          <t>无明显异常</t>
        </is>
      </c>
      <c r="T51" s="6" t="n">
        <v>5</v>
      </c>
      <c r="U51" s="6" t="n">
        <v>5</v>
      </c>
      <c r="V51" s="6" t="n">
        <v>5</v>
      </c>
      <c r="W51" s="6" t="inlineStr">
        <is>
          <t>否</t>
        </is>
      </c>
      <c r="X51" s="6" t="inlineStr">
        <is>
          <t>否</t>
        </is>
      </c>
      <c r="Y51" s="6" t="inlineStr">
        <is>
          <t>通过</t>
        </is>
      </c>
      <c r="Z51" s="6" t="inlineStr"/>
      <c r="AA51" s="8" t="inlineStr"/>
      <c r="AB51" s="8" t="inlineStr"/>
    </row>
    <row r="52" s="1">
      <c r="A52" s="6" t="inlineStr">
        <is>
          <t>L1-0045</t>
        </is>
      </c>
      <c r="B52" s="6" t="inlineStr">
        <is>
          <t>RUN-L1-008</t>
        </is>
      </c>
      <c r="C52" s="51" t="inlineStr">
        <is>
          <t>2026-08-20</t>
        </is>
      </c>
      <c r="D52" s="51" t="inlineStr">
        <is>
          <t>测试人员A</t>
        </is>
      </c>
      <c r="E52" s="6">
        <f>IFERROR(VLOOKUP(B52,'90-测试批次配置'!$A$4:$P$200,10,FALSE),"")</f>
        <v/>
      </c>
      <c r="F52" s="6" t="inlineStr">
        <is>
          <t>PDF/DOCX</t>
        </is>
      </c>
      <c r="G52" s="6" t="inlineStr">
        <is>
          <t>反商业贿赂制度V1.0.pdf</t>
        </is>
      </c>
      <c r="H52" s="6" t="inlineStr">
        <is>
          <t>≤2MB</t>
        </is>
      </c>
      <c r="I52" s="6" t="inlineStr">
        <is>
          <t>流程步骤</t>
        </is>
      </c>
      <c r="J52" s="6" t="inlineStr">
        <is>
          <t>难</t>
        </is>
      </c>
      <c r="K52" s="6" t="inlineStr">
        <is>
          <t>公司对违反反商业贿赂制度的员工,5级处理措施的适用条件分别是什么?</t>
        </is>
      </c>
      <c r="L52" s="6" t="inlineStr">
        <is>
          <t>是</t>
        </is>
      </c>
      <c r="M52" s="6" t="inlineStr">
        <is>
          <t>1)口头警告:对于情节轻微,未造成实际损失的行为,给予口头警告并要求立即改正;2)书面警告:对于情节较重,但未造成重大损失的行为,给予书面警告并记录在个人档案中;3)罚款:对于情节严重,造成一定经济损失的行为,根据损失程度进行罚款;4)解除劳动合同:对于严重违反制度,造成重大损失或恶劣影响的行为,或屡教不改的行为;5)移交司法机关:对于构成犯罪的商业贿赂行为,移交司法机关依法追究刑事责任。</t>
        </is>
      </c>
      <c r="N52" s="6" t="inlineStr">
        <is>
          <t>反商业贿赂制度V1.0.pdf /3.11.1~3.11.5</t>
        </is>
      </c>
      <c r="O52" s="6" t="inlineStr">
        <is>
          <t>根据《反商业贿赂制度V1.0》第3.11条，公司对违反本制度的员工，根据行为的性质、情节轻重及造成的后果，采取以下5级处理措施，各自适用条件如下 [1]：
1. **口头警告**：适用于情节轻微、未造成实际损失的行为，要求立即改正。
2. **书面警告**：适用于情节较重、但未造成重大损失的行为，记录在个人档案中。
3. **罚款**：适用于情节严重、造成一定经济损失的行为，根据损失程度进行罚款。
4. **解除劳动合同**：适用于严重违反制度、造成重大损失或恶劣影响的行为，或屡教不改的行为。
5. **移交司法机关**：适用于构成犯罪的商业贿赂行为，移交司法机关依法追究刑事责任。</t>
        </is>
      </c>
      <c r="P52" s="6" t="inlineStr">
        <is>
          <t>反商业贿赂制度V1.0.pdf:L1｜## 反商业贿赂制度\n2c15d011-ed12-4d9e-9f72-4f857ede2dca  反商业贿赂制度V1.0.pdf:5: 为扎实推进商业活动的反</t>
        </is>
      </c>
      <c r="Q52" s="6" t="inlineStr">
        <is>
          <t>http://192.168.151.14:3000/c/4ebcde94-4549-4367-954b-696c9c532dbe</t>
        </is>
      </c>
      <c r="R52" s="6" t="inlineStr">
        <is>
          <t>是</t>
        </is>
      </c>
      <c r="S52" s="6" t="inlineStr">
        <is>
          <t>无明显异常</t>
        </is>
      </c>
      <c r="T52" s="6" t="n">
        <v>5</v>
      </c>
      <c r="U52" s="6" t="n">
        <v>5</v>
      </c>
      <c r="V52" s="6" t="n">
        <v>5</v>
      </c>
      <c r="W52" s="6" t="inlineStr">
        <is>
          <t>否</t>
        </is>
      </c>
      <c r="X52" s="6" t="inlineStr">
        <is>
          <t>否</t>
        </is>
      </c>
      <c r="Y52" s="6" t="inlineStr">
        <is>
          <t>通过</t>
        </is>
      </c>
      <c r="Z52" s="6" t="inlineStr"/>
      <c r="AA52" s="8" t="inlineStr"/>
      <c r="AB52" s="8" t="inlineStr"/>
    </row>
    <row r="53" s="1">
      <c r="A53" s="6" t="inlineStr">
        <is>
          <t>L1-0046</t>
        </is>
      </c>
      <c r="B53" s="6" t="inlineStr">
        <is>
          <t>RUN-L1-008</t>
        </is>
      </c>
      <c r="C53" s="51" t="inlineStr">
        <is>
          <t>2026-08-20</t>
        </is>
      </c>
      <c r="D53" s="51" t="inlineStr">
        <is>
          <t>测试人员A</t>
        </is>
      </c>
      <c r="E53" s="6">
        <f>IFERROR(VLOOKUP(B53,'90-测试批次配置'!$A$4:$P$200,10,FALSE),"")</f>
        <v/>
      </c>
      <c r="F53" s="6" t="inlineStr">
        <is>
          <t>PDF/DOCX</t>
        </is>
      </c>
      <c r="G53" s="6" t="inlineStr">
        <is>
          <t>反商业贿赂制度V1.0.pdf</t>
        </is>
      </c>
      <c r="H53" s="6" t="inlineStr">
        <is>
          <t>≤2MB</t>
        </is>
      </c>
      <c r="I53" s="6" t="inlineStr">
        <is>
          <t>流程步骤</t>
        </is>
      </c>
      <c r="J53" s="6" t="inlineStr">
        <is>
          <t>中</t>
        </is>
      </c>
      <c r="K53" s="6" t="inlineStr">
        <is>
          <t>新员工入职,在反商业贿赂方面需要完成什么操作?</t>
        </is>
      </c>
      <c r="L53" s="6" t="inlineStr">
        <is>
          <t>是</t>
        </is>
      </c>
      <c r="M53" s="6" t="inlineStr">
        <is>
          <t>1)员工应与公司签订《反商业贿赂承诺书(员工版)》;2)承诺书自签字盖章之日起生效;3)自觉接受预防商业贿赂监管小组的管理;4)严格履行承诺书所载内容;5)禁止任何形式的商业贿赂行为;6)若违反相关承诺,服从监督管理小组按有关规定处理。</t>
        </is>
      </c>
      <c r="N53" s="6" t="inlineStr">
        <is>
          <t>反商业贿赂制度V1.0.pdf /3.1 / 3.4</t>
        </is>
      </c>
      <c r="O53" s="6" t="inlineStr">
        <is>
          <t>根据《反商业贿赂制度V1.0》的规定,新员工入职时在反商业贿赂方面需要完成的操作是:
**与公司签订《反商业贿赂承诺书(员工版)》**。该承诺书自签字盖章之日起生效,自劳动合同解除时自动失效 [1]。
需要注意的是:
- 若员工离职后发现其在职期间存在商业贿赂行为,公司仍保留追溯权,承诺书失效不影响对已发生行为的追责 [1];
- 员工应严格履行承诺书所载内容,禁止任何形式的商业贿赂行为,并自觉接受公司预防商业贿赂监督管理小组的管理 [1];
- 公司会将员工执行《反商业贿赂承诺书》的情况作为考察、考核的重要内容和任免的重要依据 [1]。</t>
        </is>
      </c>
      <c r="P53" s="6" t="inlineStr">
        <is>
          <t>未引用（无工具命中）</t>
        </is>
      </c>
      <c r="Q53" s="6" t="inlineStr">
        <is>
          <t>http://192.168.151.14:3000/c/6e62d8d4-3f24-49ed-95b6-364f60573c51</t>
        </is>
      </c>
      <c r="R53" s="6" t="inlineStr">
        <is>
          <t>是</t>
        </is>
      </c>
      <c r="S53" s="6" t="inlineStr">
        <is>
          <t>引用命中文档与期望不符</t>
        </is>
      </c>
      <c r="T53" s="6" t="n">
        <v>5</v>
      </c>
      <c r="U53" s="6" t="n">
        <v>5</v>
      </c>
      <c r="V53" s="6" t="n">
        <v>4</v>
      </c>
      <c r="W53" s="6" t="inlineStr">
        <is>
          <t>否</t>
        </is>
      </c>
      <c r="X53" s="6" t="inlineStr">
        <is>
          <t>否</t>
        </is>
      </c>
      <c r="Y53" s="6" t="inlineStr">
        <is>
          <t>通过</t>
        </is>
      </c>
      <c r="Z53" s="6" t="inlineStr"/>
      <c r="AA53" s="8" t="inlineStr"/>
      <c r="AB53" s="8" t="inlineStr">
        <is>
          <t>引用命中：[]，期望来源：反商业贿赂制度V1.0.pdf，疑似知识库内容重叠或检索偏差，建议人工核查</t>
        </is>
      </c>
    </row>
    <row r="54" s="1">
      <c r="A54" s="6" t="inlineStr">
        <is>
          <t>L1-0047</t>
        </is>
      </c>
      <c r="B54" s="6" t="inlineStr">
        <is>
          <t>RUN-L1-008</t>
        </is>
      </c>
      <c r="C54" s="51" t="inlineStr">
        <is>
          <t>2026-08-20</t>
        </is>
      </c>
      <c r="D54" s="51" t="inlineStr">
        <is>
          <t>测试人员A</t>
        </is>
      </c>
      <c r="E54" s="6">
        <f>IFERROR(VLOOKUP(B54,'90-测试批次配置'!$A$4:$P$200,10,FALSE),"")</f>
        <v/>
      </c>
      <c r="F54" s="6" t="inlineStr">
        <is>
          <t>PDF/DOCX</t>
        </is>
      </c>
      <c r="G54" s="6" t="inlineStr">
        <is>
          <t>反商业贿赂制度V1.0.pdf</t>
        </is>
      </c>
      <c r="H54" s="6" t="inlineStr">
        <is>
          <t>≤2MB</t>
        </is>
      </c>
      <c r="I54" s="6" t="inlineStr">
        <is>
          <t>流程步骤</t>
        </is>
      </c>
      <c r="J54" s="6" t="inlineStr">
        <is>
          <t>难</t>
        </is>
      </c>
      <c r="K54" s="6" t="inlineStr">
        <is>
          <t>采购人员在反商业贿赂方面需要遵守哪些规定?</t>
        </is>
      </c>
      <c r="L54" s="6" t="inlineStr">
        <is>
          <t>是</t>
        </is>
      </c>
      <c r="M54" s="6" t="inlineStr">
        <is>
          <t>1)在原材料、辅料采购和检验收货过程中,不得有任何方式的行贿、索贿和受贿行为;2)采购部应每年定期组织检验人员开展反商业贿赂教育;3)采购行为必须依法开展,不得与供应商相互串通损害公司合法权益;4)不得以任何手段排斥具备合法资质的供应商参与正当竞争;5)必须按程序出入库和销售,杜绝体外循环;6)建立廉洁保证机制,一经发现商业贿赂应从严追究责任并终止采购资格;7)建立反商业贿赂档案,纳入个人档案管理,作为年终考评和续聘依据。</t>
        </is>
      </c>
      <c r="N54" s="6" t="inlineStr">
        <is>
          <t>反商业贿赂制度V1.0.pdf /4.2.1~4.2.9</t>
        </is>
      </c>
      <c r="O54" s="6" t="inlineStr">
        <is>
          <t>根据《反商业贿赂制度V1.0》,采购人员在反商业贿赂方面需遵守以下规定:
**基本行为规范**
- 在原材料、辅料采购和检验收货过程中,不得有任何方式的行贿、索贿和受贿行为(4.2.1)
- 采购行为必须依法开展,不得与供应商相互串通、损害公司合法权益(4.2.3)
- 不得以任何手段排斥具备合法资质的供应商参与正当竞争(4.2.4)
- 采购过程必须按国家法律法规规定程序出入库,杜绝原料、产品采购的体外循环,不得逃避监督部门的检查(4.2.6)
**教育与监督机制**
- 采购部应每年定期组织相关人员开展反商业贿赂教育,学习国家政策法规并结合典型案例讨论(4.2.2)
- 公司建立采购人员反商业贿赂档案,纳入个人档案管理,作为年终业绩考评和续聘的重要依据(4.2.8)
- 公司每年对采购人员反商业贿赂工作开展评价,纠正不良行为(4.2.9)
**违规后果**
- 建立廉洁保证机制,若通过商业贿赂行为开展采购活动,一经发现从严追究责任,并终止其采购资格(4.2.7)
- 情节严重的将报纪检监察部门或司法机关查处(4.2.9)
此外,作为公司员工,采购人员还需签订《反商业贿赂承诺书(员工版)》,离职后若在职期间存在商业贿赂行为,公司仍保留追溯权 [1]。</t>
        </is>
      </c>
      <c r="P54" s="6" t="inlineStr">
        <is>
          <t>反商业贿赂制度V1.0.pdf:L1｜## 反商业贿赂制度\n2c15d011-ed12-4d9e-9f72-4f857ede2dca  反商业贿赂制度V1.0.pdf:5: 为扎实推进商业活动的反</t>
        </is>
      </c>
      <c r="Q54" s="6" t="inlineStr">
        <is>
          <t>http://192.168.151.14:3000/c/7328a07f-c4ca-4b9f-adb0-3d9901e3fe4c</t>
        </is>
      </c>
      <c r="R54" s="6" t="inlineStr">
        <is>
          <t>是</t>
        </is>
      </c>
      <c r="S54" s="6" t="inlineStr">
        <is>
          <t>无明显异常</t>
        </is>
      </c>
      <c r="T54" s="6" t="n">
        <v>5</v>
      </c>
      <c r="U54" s="6" t="n">
        <v>5</v>
      </c>
      <c r="V54" s="6" t="n">
        <v>5</v>
      </c>
      <c r="W54" s="6" t="inlineStr">
        <is>
          <t>否</t>
        </is>
      </c>
      <c r="X54" s="6" t="inlineStr">
        <is>
          <t>否</t>
        </is>
      </c>
      <c r="Y54" s="6" t="inlineStr">
        <is>
          <t>通过</t>
        </is>
      </c>
      <c r="Z54" s="6" t="inlineStr"/>
      <c r="AA54" s="8" t="inlineStr"/>
      <c r="AB54" s="8" t="inlineStr"/>
    </row>
    <row r="55" s="1">
      <c r="A55" s="6" t="inlineStr">
        <is>
          <t>L1-0048</t>
        </is>
      </c>
      <c r="B55" s="6" t="inlineStr">
        <is>
          <t>RUN-L1-008</t>
        </is>
      </c>
      <c r="C55" s="51" t="inlineStr">
        <is>
          <t>2026-08-20</t>
        </is>
      </c>
      <c r="D55" s="51" t="inlineStr">
        <is>
          <t>测试人员A</t>
        </is>
      </c>
      <c r="E55" s="6">
        <f>IFERROR(VLOOKUP(B55,'90-测试批次配置'!$A$4:$P$200,10,FALSE),"")</f>
        <v/>
      </c>
      <c r="F55" s="6" t="inlineStr">
        <is>
          <t>PDF/DOCX</t>
        </is>
      </c>
      <c r="G55" s="6" t="inlineStr">
        <is>
          <t>反商业贿赂制度V1.0.pdf</t>
        </is>
      </c>
      <c r="H55" s="6" t="inlineStr">
        <is>
          <t>≤2MB</t>
        </is>
      </c>
      <c r="I55" s="6" t="inlineStr">
        <is>
          <t>流程步骤</t>
        </is>
      </c>
      <c r="J55" s="6" t="inlineStr">
        <is>
          <t>中</t>
        </is>
      </c>
      <c r="K55" s="6" t="inlineStr">
        <is>
          <t>会计出纳人员发现涉及商业贿赂的问题,应如何处理?</t>
        </is>
      </c>
      <c r="L55" s="6" t="inlineStr">
        <is>
          <t>是</t>
        </is>
      </c>
      <c r="M55" s="6" t="inlineStr">
        <is>
          <t>1)在日常帐目管理中发现的涉及商业贿赂问题,要及时向部门负责人和有关部门举报;2)加强对公司内部可能涉及商业贿赂行为的各个环节的财务审查,特别是采购、销售、结算、中层以上领导离任职、基本建设管理、财务资产管理和大宗物品采购等的财务审核;3)公司每年对会计出纳人员进行财务审计,建立监督机制;4)公司设立会计出纳人员事后监督制,对各项业务进行日常和周期性检查;5)如对商业贿赂视而不见、不抵制、不举报,一经发现将在一定范围予以曝光并采取惩戒措施。</t>
        </is>
      </c>
      <c r="N55" s="6" t="inlineStr">
        <is>
          <t>反商业贿赂制度V1.0.pdf /4.3.4~4.3.8</t>
        </is>
      </c>
      <c r="O55" s="6" t="inlineStr">
        <is>
          <t>根据《反商业贿赂制度V1.0》第4.3节,会计出纳人员发现涉及商业贿赂的问题时,应这样处理:
1. **及时举报**:会计出纳人员对在日常账目管理中发现的涉及商业贿赂问题,要**及时向部门负责人和有关部门举报**(第4.3.6条)。
2. **不得视而不见**:公司对会计出纳人员实施诚信守法提醒制、警示制——如果对商业贿赂行为视而不见、不抵制、不举报,一经发现,将在一定范围内予以曝光并采取相应的惩戒措施(第4.3.4条)。
3. **加强财务审查**:应加强对公司内部可能涉及商业贿赂行为的各个环节的财务审查,特别是采购、销售、结算、中层以上领导离任职、基本建设管理、财务资产管理和大宗物品采购等的财务审核工作(第4.3.7条)。
**补充**:按制度第3.8条,各部门对发现的违纪违规问题须及时制止或处理并向有关部门通报,涉嫌犯罪的应移送司法机关处理。举报也可联系公司反商业贿赂管理小组(电话:18950299832,邮箱:Fanhl@kaopucloud.com)。</t>
        </is>
      </c>
      <c r="P55" s="6" t="inlineStr">
        <is>
          <t>反商业贿赂制度V1.0.pdf:L1｜## 反商业贿赂制度\n2c15d011-ed12-4d9e-9f72-4f857ede2dca  反商业贿赂制度V1.0.pdf:5: 为扎实推进商业活动的反</t>
        </is>
      </c>
      <c r="Q55" s="6" t="inlineStr">
        <is>
          <t>http://192.168.151.14:3000/c/3c0d9bee-8cf4-4b04-9f8a-168ef2abd401</t>
        </is>
      </c>
      <c r="R55" s="6" t="inlineStr">
        <is>
          <t>是</t>
        </is>
      </c>
      <c r="S55" s="6" t="inlineStr">
        <is>
          <t>无明显异常</t>
        </is>
      </c>
      <c r="T55" s="6" t="n">
        <v>5</v>
      </c>
      <c r="U55" s="6" t="n">
        <v>5</v>
      </c>
      <c r="V55" s="6" t="n">
        <v>5</v>
      </c>
      <c r="W55" s="6" t="inlineStr">
        <is>
          <t>否</t>
        </is>
      </c>
      <c r="X55" s="6" t="inlineStr">
        <is>
          <t>否</t>
        </is>
      </c>
      <c r="Y55" s="6" t="inlineStr">
        <is>
          <t>通过</t>
        </is>
      </c>
      <c r="Z55" s="6" t="inlineStr"/>
      <c r="AA55" s="8" t="inlineStr"/>
      <c r="AB55" s="8" t="inlineStr"/>
    </row>
    <row r="56" s="1">
      <c r="A56" s="6" t="inlineStr">
        <is>
          <t>L1-0049</t>
        </is>
      </c>
      <c r="B56" s="6" t="inlineStr">
        <is>
          <t>RUN-L1-008</t>
        </is>
      </c>
      <c r="C56" s="51" t="inlineStr">
        <is>
          <t>2026-08-20</t>
        </is>
      </c>
      <c r="D56" s="51" t="inlineStr">
        <is>
          <t>测试人员A</t>
        </is>
      </c>
      <c r="E56" s="6">
        <f>IFERROR(VLOOKUP(B56,'90-测试批次配置'!$A$4:$P$200,10,FALSE),"")</f>
        <v/>
      </c>
      <c r="F56" s="6" t="inlineStr">
        <is>
          <t>PDF/DOCX</t>
        </is>
      </c>
      <c r="G56" s="6" t="inlineStr">
        <is>
          <t>员工道德规范准则.pdf</t>
        </is>
      </c>
      <c r="H56" s="6" t="inlineStr">
        <is>
          <t>≤2MB</t>
        </is>
      </c>
      <c r="I56" s="6" t="inlineStr">
        <is>
          <t>流程步骤</t>
        </is>
      </c>
      <c r="J56" s="6" t="inlineStr">
        <is>
          <t>难</t>
        </is>
      </c>
      <c r="K56" s="6" t="inlineStr">
        <is>
          <t>董事或高管发现可能与公司存在利益冲突的交易,应如何处理?</t>
        </is>
      </c>
      <c r="L56" s="6" t="inlineStr">
        <is>
          <t>是</t>
        </is>
      </c>
      <c r="M56" s="6" t="inlineStr">
        <is>
          <t>1)董事或高管不得从事与公司可能涉及利益冲突的交易或关系的行为;2)如有此类行为,应提前获得审计委员会书面同意;3)主动及时向公司CEO和CFO如实报告;4)可将报告发送至专用邮箱kpwh@kaopuyun.com;5)遇到不确定是否冲突的问题,向直接主管提交报告或直接向CEO和CFO提交报告;6)向公司法务部报告,以便法务部审查并做出决定。</t>
        </is>
      </c>
      <c r="N56" s="6" t="inlineStr">
        <is>
          <t>员工道德规范准则.pdf /3.6 / 3.8</t>
        </is>
      </c>
      <c r="O56" s="6" t="inlineStr">
        <is>
          <t>根据《员工道德规范准则》，董事或高管发现可能与公司存在利益冲突的交易时，应按以下方式处理：
1. **提前获得审批**：董事或高管不得从事与公司可能涉及利益冲突的交易或关系的行为，如有此类行为，应**提前获得审计委员会的书面同意** [1]。
2. **主动如实报告**：应主动、及时就已实际发生的或潜在的利益冲突向公司 **CEO 和 CFO 如实报告**，可直接将报告发送至专用邮箱（kpwh@kaopuyun.com）；无法确定是否存在冲突时，也应向直接主管或 CEO、CFO 提交报告并说明情况 [1]。
3. **情况变化及时更新**：当报告的情况发生变化时，应及时向直接主管或公司 CEO 和 CFO 报告 [1]。
4. **有疑问及时询问**：当不确定自己将要进行的行为是否违反政策或与公司利益相冲突时，应及时向直接主管或公司 CEO 和 CFO 询问 [1]。
5. **向法务部报告**：向公司**法务部**报告潜在的利益冲突或竞争行为，以便法务部进行审查并做出决定 [1]。</t>
        </is>
      </c>
      <c r="P56" s="6" t="inlineStr">
        <is>
          <t>员工道德规范准则.pdf:L17｜## 3. 利益冲突原则\n50477ce8-acfb-40a9-a8ad-c6ae467fa3ad  员工道德规范准则.pdf:28: 3.6.员工不得从事与</t>
        </is>
      </c>
      <c r="Q56" s="6" t="inlineStr">
        <is>
          <t>http://192.168.151.14:3000/c/3ea8b5ba-e68a-42d2-8163-a5b998466b77</t>
        </is>
      </c>
      <c r="R56" s="6" t="inlineStr">
        <is>
          <t>是</t>
        </is>
      </c>
      <c r="S56" s="6" t="inlineStr">
        <is>
          <t>无明显异常</t>
        </is>
      </c>
      <c r="T56" s="6" t="n">
        <v>5</v>
      </c>
      <c r="U56" s="6" t="n">
        <v>5</v>
      </c>
      <c r="V56" s="6" t="n">
        <v>5</v>
      </c>
      <c r="W56" s="6" t="inlineStr">
        <is>
          <t>否</t>
        </is>
      </c>
      <c r="X56" s="6" t="inlineStr">
        <is>
          <t>否</t>
        </is>
      </c>
      <c r="Y56" s="6" t="inlineStr">
        <is>
          <t>通过</t>
        </is>
      </c>
      <c r="Z56" s="6" t="inlineStr"/>
      <c r="AA56" s="8" t="inlineStr"/>
      <c r="AB56" s="8" t="inlineStr"/>
    </row>
    <row r="57" s="1">
      <c r="A57" s="6" t="inlineStr">
        <is>
          <t>L1-0050</t>
        </is>
      </c>
      <c r="B57" s="6" t="inlineStr">
        <is>
          <t>RUN-L1-008</t>
        </is>
      </c>
      <c r="C57" s="51" t="inlineStr">
        <is>
          <t>2026-08-20</t>
        </is>
      </c>
      <c r="D57" s="51" t="inlineStr">
        <is>
          <t>测试人员A</t>
        </is>
      </c>
      <c r="E57" s="6">
        <f>IFERROR(VLOOKUP(B57,'90-测试批次配置'!$A$4:$P$200,10,FALSE),"")</f>
        <v/>
      </c>
      <c r="F57" s="6" t="inlineStr">
        <is>
          <t>PDF/DOCX</t>
        </is>
      </c>
      <c r="G57" s="6" t="inlineStr">
        <is>
          <t>员工道德规范准则.pdf</t>
        </is>
      </c>
      <c r="H57" s="6" t="inlineStr">
        <is>
          <t>≤2MB</t>
        </is>
      </c>
      <c r="I57" s="6" t="inlineStr">
        <is>
          <t>流程步骤</t>
        </is>
      </c>
      <c r="J57" s="6" t="inlineStr">
        <is>
          <t>易</t>
        </is>
      </c>
      <c r="K57" s="6" t="inlineStr">
        <is>
          <t>员工道德规范准则的生效和修改流程是什么?</t>
        </is>
      </c>
      <c r="L57" s="6" t="inlineStr">
        <is>
          <t>是</t>
        </is>
      </c>
      <c r="M57" s="6" t="inlineStr">
        <is>
          <t>1)本准则经审核,自公司总经理批准之日起生效;2)解释权归公司人力资源部;3)对本准则的终止或任何修改,必须按公司原审议和批准程序进行。</t>
        </is>
      </c>
      <c r="N57" s="6" t="inlineStr">
        <is>
          <t>员工道德规范准则.pdf /6. 附则</t>
        </is>
      </c>
      <c r="O57" s="6" t="inlineStr">
        <is>
          <t>根据《员工道德规范准则.pdf》(第64行,准则的附则部分):
**【S08】员工道德规范准则的生效和修改流程:**
1. **生效**:本准则经审核,自**公司总经理批准之日起生效**;
2. **解释权**:归公司**人力资源部**;
3. **终止或修改**:对本准则的终止或任何修改,必须**按公司原审议和批准程序进行**(即同样需经审核并由总经理批准)。</t>
        </is>
      </c>
      <c r="P57" s="6" t="inlineStr">
        <is>
          <t>反商业贿赂制度V1.0.pdf:L14｜3.1 公司员工应与公司签订《反商业贿赂承诺书(员工版)》,此承诺书自签字盖章之日起生效,自劳动合同解除时自动失效。  \n2c15d011-ed12-4d9e</t>
        </is>
      </c>
      <c r="Q57" s="6" t="inlineStr">
        <is>
          <t>http://192.168.151.14:3000/c/f673bc36-f5e0-4df3-804c-6be07509e801</t>
        </is>
      </c>
      <c r="R57" s="6" t="inlineStr">
        <is>
          <t>是</t>
        </is>
      </c>
      <c r="S57" s="6" t="inlineStr">
        <is>
          <t>引用命中文档与期望不符</t>
        </is>
      </c>
      <c r="T57" s="6" t="n">
        <v>5</v>
      </c>
      <c r="U57" s="6" t="n">
        <v>5</v>
      </c>
      <c r="V57" s="6" t="n">
        <v>4</v>
      </c>
      <c r="W57" s="6" t="inlineStr">
        <is>
          <t>否</t>
        </is>
      </c>
      <c r="X57" s="6" t="inlineStr">
        <is>
          <t>否</t>
        </is>
      </c>
      <c r="Y57" s="6" t="inlineStr">
        <is>
          <t>通过</t>
        </is>
      </c>
      <c r="Z57" s="6" t="inlineStr"/>
      <c r="AA57" s="8" t="inlineStr"/>
      <c r="AB57" s="8" t="inlineStr">
        <is>
          <t>引用命中：['反商业贿赂制度V1.0.pdf']，期望来源：员工道德规范准则.pdf，疑似知识库内容重叠或检索偏差，建议人工核查</t>
        </is>
      </c>
    </row>
    <row r="58" s="1">
      <c r="A58" s="6" t="inlineStr">
        <is>
          <t>L1-0051</t>
        </is>
      </c>
      <c r="B58" s="6" t="inlineStr">
        <is>
          <t>RUN-L1-008</t>
        </is>
      </c>
      <c r="C58" s="51" t="inlineStr">
        <is>
          <t>2026-08-20</t>
        </is>
      </c>
      <c r="D58" s="51" t="inlineStr">
        <is>
          <t>测试人员A</t>
        </is>
      </c>
      <c r="E58" s="6">
        <f>IFERROR(VLOOKUP(B58,'90-测试批次配置'!$A$4:$P$200,10,FALSE),"")</f>
        <v/>
      </c>
      <c r="F58" s="6" t="inlineStr">
        <is>
          <t>PDF/DOCX</t>
        </is>
      </c>
      <c r="G58" s="6" t="inlineStr">
        <is>
          <t>反商业贿赂制度V1.0.pdf</t>
        </is>
      </c>
      <c r="H58" s="6" t="inlineStr">
        <is>
          <t>≤2MB</t>
        </is>
      </c>
      <c r="I58" s="6" t="inlineStr">
        <is>
          <t>版本冲突</t>
        </is>
      </c>
      <c r="J58" s="6" t="inlineStr">
        <is>
          <t>中</t>
        </is>
      </c>
      <c r="K58" s="6" t="inlineStr">
        <is>
          <t>《反商业贿赂制度》当前最新版本号是什么?何时开始执行?</t>
        </is>
      </c>
      <c r="L58" s="6" t="inlineStr">
        <is>
          <t>是</t>
        </is>
      </c>
      <c r="M58" s="6" t="inlineStr">
        <is>
          <t>当前最新版本为V1.0,自2025年04月01日起生效执行。</t>
        </is>
      </c>
      <c r="N58" s="6" t="inlineStr">
        <is>
          <t>反商业贿赂制度V1.0.pdf /修订履历表 / 6.3 附则</t>
        </is>
      </c>
      <c r="O58" s="6" t="inlineStr">
        <is>
          <t>《反商业贿赂制度》当前最新版本号为 **V1.0**，于 **2025年4月1日** 起生效执行 [1]。
该版本为新建制度，由陈慧明编制、黄肖审核、柳明兴批准 [1]。</t>
        </is>
      </c>
      <c r="P58" s="6" t="inlineStr">
        <is>
          <t>反商业贿赂制度V1.0.pdf:L1,21｜## 反商业贿赂制度\n2c15d011-ed12-4d9e-9f72-4f857ede2dca  反商业贿赂制度V1.0.pdf:14: 3.1 公司员工应与</t>
        </is>
      </c>
      <c r="Q58" s="6" t="inlineStr">
        <is>
          <t>http://192.168.151.14:3000/c/f62752ea-d4e9-4ab5-a5db-02b36ba3aea0</t>
        </is>
      </c>
      <c r="R58" s="6" t="inlineStr">
        <is>
          <t>是</t>
        </is>
      </c>
      <c r="S58" s="6" t="inlineStr">
        <is>
          <t>无明显异常</t>
        </is>
      </c>
      <c r="T58" s="6" t="n">
        <v>5</v>
      </c>
      <c r="U58" s="6" t="n">
        <v>5</v>
      </c>
      <c r="V58" s="6" t="n">
        <v>5</v>
      </c>
      <c r="W58" s="6" t="inlineStr">
        <is>
          <t>否</t>
        </is>
      </c>
      <c r="X58" s="6" t="inlineStr">
        <is>
          <t>否</t>
        </is>
      </c>
      <c r="Y58" s="6" t="inlineStr">
        <is>
          <t>通过</t>
        </is>
      </c>
      <c r="Z58" s="6" t="inlineStr"/>
      <c r="AA58" s="8" t="inlineStr"/>
      <c r="AB58" s="8" t="inlineStr"/>
    </row>
    <row r="59" s="1">
      <c r="A59" s="6" t="inlineStr">
        <is>
          <t>L1-0052</t>
        </is>
      </c>
      <c r="B59" s="6" t="inlineStr">
        <is>
          <t>RUN-L1-008</t>
        </is>
      </c>
      <c r="C59" s="51" t="inlineStr">
        <is>
          <t>2026-08-20</t>
        </is>
      </c>
      <c r="D59" s="51" t="inlineStr">
        <is>
          <t>测试人员A</t>
        </is>
      </c>
      <c r="E59" s="6">
        <f>IFERROR(VLOOKUP(B59,'90-测试批次配置'!$A$4:$P$200,10,FALSE),"")</f>
        <v/>
      </c>
      <c r="F59" s="6" t="inlineStr">
        <is>
          <t>PDF/DOCX</t>
        </is>
      </c>
      <c r="G59" s="6" t="inlineStr">
        <is>
          <t>反商业贿赂制度V1.0.pdf</t>
        </is>
      </c>
      <c r="H59" s="6" t="inlineStr">
        <is>
          <t>≤2MB</t>
        </is>
      </c>
      <c r="I59" s="6" t="inlineStr">
        <is>
          <t>版本冲突</t>
        </is>
      </c>
      <c r="J59" s="6" t="inlineStr">
        <is>
          <t>中</t>
        </is>
      </c>
      <c r="K59" s="6" t="inlineStr">
        <is>
          <t>如果有人说'按旧版规定举报奖励只有1000元封顶',应该怎么处理?</t>
        </is>
      </c>
      <c r="L59" s="6" t="inlineStr">
        <is>
          <t>是</t>
        </is>
      </c>
      <c r="M59" s="6" t="inlineStr">
        <is>
          <t>应以现行最新版本V1.0为准。V1.0(2025年4月1日生效)3.13条明确规定举报奖励金额为500元至5万元,或按挽回损失的5%计算,最高不超过5万元。不存在'旧版1000元封顶'的规定,该说法不符合现行制度。</t>
        </is>
      </c>
      <c r="N59" s="6" t="inlineStr">
        <is>
          <t>反商业贿赂制度V1.0.pdf /3.13 / 修订履历表</t>
        </is>
      </c>
      <c r="O59" s="6" t="inlineStr">
        <is>
          <t>根据「职业道德规范」知识库中的《反商业贿赂制度V1.0》(第3.13条),关于"举报奖励只有1000元封顶"的说法应这样处理:
**该说法是错误的,应以现行有效版本为准予以纠正。** 现行制度明确规定:
&gt; 公司设立举报奖励机制,对提供真实有效举报信息且经查证属实的举报人给予奖励。根据举报内容的价值和贡献,奖励金额为**500元至5万元**,或按**挽回损失的5%**计算,最高不超过**5万元**。
**建议处理方式:**
1. **礼貌纠正**:向对方说明现行有效的制度是《反商业贿赂制度V1.0》,"1000元封顶"的说法与现行规定不符,可能是引用了已失效或并不存在的"旧版"条款。
2. **引用准确依据**:引用第3.13条原文,说明奖励区间是500元–5万元或挽回损失的5%(以5万元为上限),而非1000元封顶。
3. **强调配套保障**:同时告知举报人信息严格保密、禁止打击报复的规定,消除举报顾虑。
4. **核实来源**:如对方声称有"旧版"文件,可建议其提供文件来源,并向制度归口管理部门核实,避免误导传播。
如需,我可以帮你查看该制度的完整文件内容以获取更多相关条款。</t>
        </is>
      </c>
      <c r="P59" s="6" t="inlineStr">
        <is>
          <t>反商业贿赂制度V1.0.pdf:L60｜3.13 公司设立举报奖励机制,对提供真实有效举报信息且经查证属实的举报人给予奖励。根据举报内容的价值和贡献,奖励金额为500元至5万元,或按挽回损失的5%计算</t>
        </is>
      </c>
      <c r="Q59" s="6" t="inlineStr">
        <is>
          <t>http://192.168.151.14:3000/c/386c1466-7696-49e6-9086-f4714fdddbfe</t>
        </is>
      </c>
      <c r="R59" s="6" t="inlineStr">
        <is>
          <t>是</t>
        </is>
      </c>
      <c r="S59" s="6" t="inlineStr">
        <is>
          <t>无明显异常</t>
        </is>
      </c>
      <c r="T59" s="6" t="n">
        <v>5</v>
      </c>
      <c r="U59" s="6" t="n">
        <v>5</v>
      </c>
      <c r="V59" s="6" t="n">
        <v>5</v>
      </c>
      <c r="W59" s="6" t="inlineStr">
        <is>
          <t>否</t>
        </is>
      </c>
      <c r="X59" s="6" t="inlineStr">
        <is>
          <t>否</t>
        </is>
      </c>
      <c r="Y59" s="6" t="inlineStr">
        <is>
          <t>通过</t>
        </is>
      </c>
      <c r="Z59" s="6" t="inlineStr"/>
      <c r="AA59" s="8" t="inlineStr"/>
      <c r="AB59" s="8" t="inlineStr"/>
    </row>
    <row r="60" s="1">
      <c r="A60" s="6" t="inlineStr">
        <is>
          <t>L1-0053</t>
        </is>
      </c>
      <c r="B60" s="6" t="inlineStr">
        <is>
          <t>RUN-L1-008</t>
        </is>
      </c>
      <c r="C60" s="51" t="inlineStr">
        <is>
          <t>2026-08-20</t>
        </is>
      </c>
      <c r="D60" s="51" t="inlineStr">
        <is>
          <t>测试人员A</t>
        </is>
      </c>
      <c r="E60" s="6">
        <f>IFERROR(VLOOKUP(B60,'90-测试批次配置'!$A$4:$P$200,10,FALSE),"")</f>
        <v/>
      </c>
      <c r="F60" s="6" t="inlineStr">
        <is>
          <t>PDF/DOCX</t>
        </is>
      </c>
      <c r="G60" s="6" t="inlineStr">
        <is>
          <t>员工道德规范准则.pdf</t>
        </is>
      </c>
      <c r="H60" s="6" t="inlineStr">
        <is>
          <t>≤2MB</t>
        </is>
      </c>
      <c r="I60" s="6" t="inlineStr">
        <is>
          <t>版本冲突</t>
        </is>
      </c>
      <c r="J60" s="6" t="inlineStr">
        <is>
          <t>中</t>
        </is>
      </c>
      <c r="K60" s="6" t="inlineStr">
        <is>
          <t>《员工道德规范准则》有版本号吗?它的生效条件是什么?</t>
        </is>
      </c>
      <c r="L60" s="6" t="inlineStr">
        <is>
          <t>是</t>
        </is>
      </c>
      <c r="M60" s="6" t="inlineStr">
        <is>
          <t>《员工道德规范准则》无明确版本号。其生效条件为:经审核,自公司总经理批准之日起生效。解释权归公司人力资源部。对本准则的终止或任何修改,必须按公司原审议和批准程序进行。</t>
        </is>
      </c>
      <c r="N60" s="6" t="inlineStr">
        <is>
          <t>员工道德规范准则.pdf /6. 附则</t>
        </is>
      </c>
      <c r="O60" s="6" t="inlineStr">
        <is>
          <t>根据《员工道德规范准则》的内容：
**关于版本号：** 《员工道德规范准则》文件本身并未标注版本号（如"V03"等），文件中也没有版本修订记录表，因此从文件内容来看，它没有明确的版本号信息 [1]。
**关于生效条件：** 根据准则附则（第6条）的规定："本准则经审核，自公司总经理批准之日起生效，解释权亦归公司人力资源部。对本准则的终止或任何修改，必须按公司原审议和批准程序进行" [1]。
也就是说，该准则的生效条件是：**经过审核并由公司总经理批准后即生效**；其解释权归公司人力资源部所有，任何终止或修改也须按照原审议和批准程序进行 [1]。
（另注：您提到的"V03"可能是指您手上文件的外部编号，但文件内容中并无此版本标识。）</t>
        </is>
      </c>
      <c r="P60" s="6" t="inlineStr">
        <is>
          <t>反商业贿赂制度V1.0.pdf:L14｜3.1 公司员工应与公司签订《反商业贿赂承诺书(员工版)》,此承诺书自签字盖章之日起生效,自劳动合同解除时自动失效。  \n2c15d011-ed12-4d9e</t>
        </is>
      </c>
      <c r="Q60" s="6" t="inlineStr">
        <is>
          <t>http://192.168.151.14:3000/c/9569a19f-b5bb-4eb3-a3dd-ac27be18d534</t>
        </is>
      </c>
      <c r="R60" s="6" t="inlineStr">
        <is>
          <t>是</t>
        </is>
      </c>
      <c r="S60" s="6" t="inlineStr">
        <is>
          <t>引用命中文档与期望不符</t>
        </is>
      </c>
      <c r="T60" s="6" t="n">
        <v>5</v>
      </c>
      <c r="U60" s="6" t="n">
        <v>5</v>
      </c>
      <c r="V60" s="6" t="n">
        <v>4</v>
      </c>
      <c r="W60" s="6" t="inlineStr">
        <is>
          <t>否</t>
        </is>
      </c>
      <c r="X60" s="6" t="inlineStr">
        <is>
          <t>否</t>
        </is>
      </c>
      <c r="Y60" s="6" t="inlineStr">
        <is>
          <t>通过</t>
        </is>
      </c>
      <c r="Z60" s="6" t="inlineStr"/>
      <c r="AA60" s="8" t="inlineStr"/>
      <c r="AB60" s="8" t="inlineStr">
        <is>
          <t>引用命中：['反商业贿赂制度V1.0.pdf']，期望来源：员工道德规范准则.pdf，疑似知识库内容重叠或检索偏差，建议人工核查</t>
        </is>
      </c>
    </row>
    <row r="61" s="1">
      <c r="A61" s="6" t="inlineStr">
        <is>
          <t>L1-0054</t>
        </is>
      </c>
      <c r="B61" s="6" t="inlineStr">
        <is>
          <t>RUN-L1-008</t>
        </is>
      </c>
      <c r="C61" s="51" t="inlineStr">
        <is>
          <t>2026-08-20</t>
        </is>
      </c>
      <c r="D61" s="51" t="inlineStr">
        <is>
          <t>测试人员A</t>
        </is>
      </c>
      <c r="E61" s="6">
        <f>IFERROR(VLOOKUP(B61,'90-测试批次配置'!$A$4:$P$200,10,FALSE),"")</f>
        <v/>
      </c>
      <c r="F61" s="6" t="inlineStr">
        <is>
          <t>PDF/DOCX</t>
        </is>
      </c>
      <c r="G61" s="6" t="inlineStr">
        <is>
          <t>反商业贿赂制度V1.0.pdf</t>
        </is>
      </c>
      <c r="H61" s="6" t="inlineStr">
        <is>
          <t>≤2MB</t>
        </is>
      </c>
      <c r="I61" s="6" t="inlineStr">
        <is>
          <t>版本冲突</t>
        </is>
      </c>
      <c r="J61" s="6" t="inlineStr">
        <is>
          <t>中</t>
        </is>
      </c>
      <c r="K61" s="6" t="inlineStr">
        <is>
          <t>《反商业贿赂制度》附则6.1提到'随着法律法规变化定期审查更新',这意味着什么?如果未来出现V1.1,应以哪个版本为准?</t>
        </is>
      </c>
      <c r="L61" s="6" t="inlineStr">
        <is>
          <t>是</t>
        </is>
      </c>
      <c r="M61" s="6" t="inlineStr">
        <is>
          <t>附则6.1条规定随着法律法规和行业环境的变化,定期对制度进行审查和更新。这意味着该制度会持续迭代。如未来出现V1.1等新版本,应以最新发布的版本为准。当前现行版本为V1.0(2025年4月1日生效)。</t>
        </is>
      </c>
      <c r="N61" s="6" t="inlineStr">
        <is>
          <t>反商业贿赂制度V1.0.pdf /6.1 附则 / 修订履历表</t>
        </is>
      </c>
      <c r="O61" s="6" t="inlineStr">
        <is>
          <t>## 附则 6.1 的含义
根据《反商业贿赂制度》附则第 6.1 条："随着法律法规和行业环境的变化，定期对制度进行审查和更新" [1]，这意味着：
- **动态管理机制**：该制度不是一成不变的，公司需在国家法律法规（如《反不正当竞争法》《刑法》中关于商业贿赂的规定）或行业监管环境发生变化时，对制度内容进行相应的审查、修订和完善。
- **责任主体**：结合制度内容，领导层负有"每年对反商业贿赂制度实施情况进行检查考评、发现不足、进一步完善"的职责 [1]，即定期审查更新是公司领导层的持续性义务。
- **配合修订履历**：文件第 7 章设有"修订履历"表（记录版本、修改日期、内容、修改者、审核者、批准者）[1]，说明每次更新都需按此流程记录并审批。
## 如果未来出现 V1.1，以哪个版本为准？
应以**最新生效版本（V1.1）为准**，理由如下：
1. 附则 6.3 规定"本制度自 2025年04月01日起生效" [1]，制度的效力以其生效时间为准；新版本发布并生效后，旧版本自然被替代。
2. 制度设有修订履历机制 [1]，新版本需经修改、审核、批准流程后发布，发布后即代表公司的最新合规要求。
3. 实务建议：在新旧版本过渡期间，如对具体条款适用有疑问，应向制度规定的解释部门或反商业贿赂管理小组确认（制度中公布了管理小组电话和邮箱 [1]），以确保执行的是现行有效版本。
简言之：**V1.1 正式发布并生效后，以 V1.1 为准；V1.0 在 V1.1 生效前仍然有效。**</t>
        </is>
      </c>
      <c r="P61" s="6" t="inlineStr">
        <is>
          <t>反商业贿赂制度V1.0.pdf:L1,14｜## 反商业贿赂制度\n2c15d011-ed12-4d9e-9f72-4f857ede2dca  反商业贿赂制度V1.0.pdf:14: 3.1 公司员工应与</t>
        </is>
      </c>
      <c r="Q61" s="6" t="inlineStr">
        <is>
          <t>http://192.168.151.14:3000/c/2cec791b-1b95-4b8a-8ad9-5f750069013c</t>
        </is>
      </c>
      <c r="R61" s="6" t="inlineStr">
        <is>
          <t>是</t>
        </is>
      </c>
      <c r="S61" s="6" t="inlineStr">
        <is>
          <t>无明显异常</t>
        </is>
      </c>
      <c r="T61" s="6" t="n">
        <v>5</v>
      </c>
      <c r="U61" s="6" t="n">
        <v>5</v>
      </c>
      <c r="V61" s="6" t="n">
        <v>5</v>
      </c>
      <c r="W61" s="6" t="inlineStr">
        <is>
          <t>否</t>
        </is>
      </c>
      <c r="X61" s="6" t="inlineStr">
        <is>
          <t>否</t>
        </is>
      </c>
      <c r="Y61" s="6" t="inlineStr">
        <is>
          <t>通过</t>
        </is>
      </c>
      <c r="Z61" s="6" t="inlineStr"/>
      <c r="AA61" s="8" t="inlineStr"/>
      <c r="AB61" s="8" t="inlineStr"/>
    </row>
    <row r="62" s="1">
      <c r="A62" s="6" t="n"/>
      <c r="B62" s="6" t="n"/>
      <c r="C62" s="51" t="n"/>
      <c r="D62" s="51"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c r="AA62" s="8" t="n"/>
      <c r="AB62" s="8" t="n"/>
    </row>
    <row r="63" s="1">
      <c r="A63" s="6" t="n"/>
      <c r="B63" s="6" t="n"/>
      <c r="C63" s="51" t="n"/>
      <c r="D63" s="51"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c r="AA63" s="8" t="n"/>
      <c r="AB63" s="8" t="n"/>
    </row>
    <row r="64" s="1">
      <c r="A64" s="6" t="n"/>
      <c r="B64" s="6" t="n"/>
      <c r="C64" s="51" t="n"/>
      <c r="D64" s="51"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c r="AA64" s="8" t="n"/>
      <c r="AB64" s="8" t="n"/>
    </row>
    <row r="65" s="1">
      <c r="A65" s="6" t="n"/>
      <c r="B65" s="6" t="n"/>
      <c r="C65" s="51" t="n"/>
      <c r="D65" s="51"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c r="AA65" s="8" t="n"/>
      <c r="AB65" s="10" t="n"/>
    </row>
    <row r="66" s="1">
      <c r="A66" s="6" t="n"/>
      <c r="B66" s="6" t="n"/>
      <c r="C66" s="51" t="n"/>
      <c r="D66" s="51"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c r="AA66" s="8" t="n"/>
      <c r="AB66" s="8" t="n"/>
    </row>
    <row r="67" s="1">
      <c r="A67" s="6" t="n"/>
      <c r="B67" s="6" t="n"/>
      <c r="C67" s="51" t="n"/>
      <c r="D67" s="51"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c r="AA67" s="8" t="n"/>
      <c r="AB67" s="8" t="n"/>
    </row>
    <row r="68" s="1">
      <c r="A68" s="6" t="n"/>
      <c r="B68" s="6" t="n"/>
      <c r="C68" s="51" t="n"/>
      <c r="D68" s="51"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c r="AA68" s="8" t="n"/>
      <c r="AB68" s="8" t="n"/>
    </row>
    <row r="69" s="1">
      <c r="A69" s="6" t="n"/>
      <c r="B69" s="6" t="n"/>
      <c r="C69" s="51" t="n"/>
      <c r="D69" s="51"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c r="AA69" s="8" t="n"/>
      <c r="AB69" s="8" t="n"/>
    </row>
    <row r="70" s="1">
      <c r="A70" s="6" t="n"/>
      <c r="B70" s="6" t="n"/>
      <c r="C70" s="51" t="n"/>
      <c r="D70" s="51"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c r="AA70" s="8" t="n"/>
      <c r="AB70" s="8" t="n"/>
    </row>
    <row r="71" s="1">
      <c r="A71" s="6" t="n"/>
      <c r="B71" s="6" t="n"/>
      <c r="C71" s="51" t="n"/>
      <c r="D71" s="51"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c r="AA71" s="8" t="n"/>
      <c r="AB71" s="8" t="n"/>
    </row>
    <row r="72" s="1">
      <c r="A72" s="6" t="n"/>
      <c r="B72" s="6" t="n"/>
      <c r="C72" s="51" t="n"/>
      <c r="D72" s="51"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c r="AA72" s="8" t="n"/>
      <c r="AB72" s="8" t="n"/>
    </row>
    <row r="73" s="1">
      <c r="A73" s="6" t="n"/>
      <c r="B73" s="6" t="n"/>
      <c r="C73" s="51" t="n"/>
      <c r="D73" s="51"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c r="AA73" s="8" t="n"/>
      <c r="AB73" s="8" t="n"/>
    </row>
    <row r="74" s="1">
      <c r="A74" s="6" t="n"/>
      <c r="B74" s="6" t="n"/>
      <c r="C74" s="51" t="n"/>
      <c r="D74" s="51"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c r="AA74" s="8" t="n"/>
      <c r="AB74" s="8" t="n"/>
    </row>
    <row r="75" s="1">
      <c r="A75" s="6" t="n"/>
      <c r="B75" s="6" t="n"/>
      <c r="C75" s="51" t="n"/>
      <c r="D75" s="51"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c r="AA75" s="8" t="n"/>
      <c r="AB75" s="8" t="n"/>
    </row>
    <row r="76" s="1">
      <c r="A76" s="6" t="n"/>
      <c r="B76" s="6" t="n"/>
      <c r="C76" s="51" t="n"/>
      <c r="D76" s="51"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c r="AA76" s="8" t="n"/>
      <c r="AB76" s="8" t="n"/>
    </row>
    <row r="77" s="1">
      <c r="A77" s="6" t="n"/>
      <c r="B77" s="6" t="n"/>
      <c r="C77" s="51" t="n"/>
      <c r="D77" s="51"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8" t="n"/>
      <c r="AB77" s="8" t="n"/>
    </row>
    <row r="78" s="1">
      <c r="A78" s="6" t="n"/>
      <c r="B78" s="6" t="n"/>
      <c r="C78" s="51" t="n"/>
      <c r="D78" s="51"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8" t="n"/>
      <c r="AB78" s="8" t="n"/>
    </row>
    <row r="79" s="1">
      <c r="A79" s="6" t="n"/>
      <c r="B79" s="6" t="n"/>
      <c r="C79" s="51" t="n"/>
      <c r="D79" s="51"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8" t="n"/>
      <c r="AB79" s="8" t="n"/>
    </row>
    <row r="80" s="1">
      <c r="A80" s="6" t="n"/>
      <c r="B80" s="6" t="n"/>
      <c r="C80" s="51" t="n"/>
      <c r="D80" s="51"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8" t="n"/>
      <c r="AB80" s="8" t="n"/>
    </row>
    <row r="81" s="1">
      <c r="A81" s="6" t="n"/>
      <c r="B81" s="6" t="n"/>
      <c r="C81" s="51" t="n"/>
      <c r="D81" s="51"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8" t="n"/>
      <c r="AB81" s="8" t="n"/>
    </row>
    <row r="82" s="1">
      <c r="A82" s="6" t="n"/>
      <c r="B82" s="6" t="n"/>
      <c r="C82" s="51" t="n"/>
      <c r="D82" s="51"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8" t="n"/>
      <c r="AB82" s="8" t="n"/>
    </row>
    <row r="83" s="1">
      <c r="A83" s="6" t="n"/>
      <c r="B83" s="6" t="n"/>
      <c r="C83" s="51" t="n"/>
      <c r="D83" s="51"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c r="AA83" s="8" t="n"/>
      <c r="AB83" s="8" t="n"/>
    </row>
    <row r="84" s="1">
      <c r="A84" s="6" t="n"/>
      <c r="B84" s="6" t="n"/>
      <c r="C84" s="51" t="n"/>
      <c r="D84" s="51"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8" t="n"/>
      <c r="AB84" s="8" t="n"/>
    </row>
    <row r="85" s="1">
      <c r="A85" s="6" t="n"/>
      <c r="B85" s="6" t="n"/>
      <c r="C85" s="51" t="n"/>
      <c r="D85" s="51"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c r="AA85" s="8" t="n"/>
      <c r="AB85" s="8" t="n"/>
    </row>
    <row r="86" s="1">
      <c r="A86" s="6" t="n"/>
      <c r="B86" s="6" t="n"/>
      <c r="C86" s="51" t="n"/>
      <c r="D86" s="51"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8" t="n"/>
      <c r="AB86" s="8" t="n"/>
    </row>
    <row r="87" s="1">
      <c r="A87" s="6" t="n"/>
      <c r="B87" s="6" t="n"/>
      <c r="C87" s="51" t="n"/>
      <c r="D87" s="51"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8" t="n"/>
      <c r="AB87" s="8" t="n"/>
    </row>
    <row r="88" s="1">
      <c r="A88" s="6" t="n"/>
      <c r="B88" s="6" t="n"/>
      <c r="C88" s="51" t="n"/>
      <c r="D88" s="51"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8" t="n"/>
      <c r="AB88" s="8" t="n"/>
    </row>
    <row r="89" s="1">
      <c r="A89" s="6" t="n"/>
      <c r="B89" s="6" t="n"/>
      <c r="C89" s="51" t="n"/>
      <c r="D89" s="51"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c r="AA89" s="8" t="n"/>
      <c r="AB89" s="8" t="n"/>
    </row>
    <row r="90" s="1">
      <c r="A90" s="6" t="n"/>
      <c r="B90" s="6" t="n"/>
      <c r="C90" s="51" t="n"/>
      <c r="D90" s="51"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8" t="n"/>
      <c r="AB90" s="8" t="n"/>
    </row>
    <row r="91" s="1">
      <c r="A91" s="6" t="n"/>
      <c r="B91" s="6" t="n"/>
      <c r="C91" s="51" t="n"/>
      <c r="D91" s="51"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c r="AA91" s="8" t="n"/>
      <c r="AB91" s="8" t="n"/>
    </row>
    <row r="92" s="1">
      <c r="A92" s="6" t="n"/>
      <c r="B92" s="6" t="n"/>
      <c r="C92" s="51" t="n"/>
      <c r="D92" s="51"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8" t="n"/>
      <c r="AB92" s="8" t="n"/>
    </row>
    <row r="93" s="1">
      <c r="A93" s="6" t="n"/>
      <c r="B93" s="6" t="n"/>
      <c r="C93" s="51" t="n"/>
      <c r="D93" s="51"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c r="AA93" s="8" t="n"/>
      <c r="AB93" s="8" t="n"/>
    </row>
    <row r="94" s="1">
      <c r="A94" s="6" t="n"/>
      <c r="B94" s="6" t="n"/>
      <c r="C94" s="51" t="n"/>
      <c r="D94" s="51"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c r="AA94" s="8" t="n"/>
      <c r="AB94" s="8" t="n"/>
    </row>
    <row r="95" s="1">
      <c r="A95" s="6" t="n"/>
      <c r="B95" s="6" t="n"/>
      <c r="C95" s="51" t="n"/>
      <c r="D95" s="51"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c r="AA95" s="8" t="n"/>
      <c r="AB95" s="8" t="n"/>
    </row>
    <row r="96" s="1">
      <c r="A96" s="6" t="n"/>
      <c r="B96" s="6" t="n"/>
      <c r="C96" s="51" t="n"/>
      <c r="D96" s="51"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c r="AA96" s="8" t="n"/>
      <c r="AB96" s="8" t="n"/>
    </row>
    <row r="97" s="1">
      <c r="A97" s="6" t="n"/>
      <c r="B97" s="6" t="n"/>
      <c r="C97" s="51" t="n"/>
      <c r="D97" s="51"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c r="AA97" s="8" t="n"/>
      <c r="AB97" s="8" t="n"/>
    </row>
    <row r="98" s="1">
      <c r="A98" s="6" t="n"/>
      <c r="B98" s="6" t="n"/>
      <c r="C98" s="51" t="n"/>
      <c r="D98" s="51"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c r="AA98" s="8" t="n"/>
      <c r="AB98" s="8" t="n"/>
    </row>
    <row r="99" s="1">
      <c r="A99" s="6" t="n"/>
      <c r="B99" s="6" t="n"/>
      <c r="C99" s="51" t="n"/>
      <c r="D99" s="51"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8" t="n"/>
      <c r="AB99" s="8" t="n"/>
    </row>
    <row r="100" s="1">
      <c r="A100" s="6" t="n"/>
      <c r="B100" s="6" t="n"/>
      <c r="C100" s="51" t="n"/>
      <c r="D100" s="51"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8" t="n"/>
      <c r="AB100" s="8" t="n"/>
    </row>
    <row r="101" s="1">
      <c r="A101" s="6" t="n"/>
      <c r="B101" s="6" t="n"/>
      <c r="C101" s="51" t="n"/>
      <c r="D101" s="51"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8" t="n"/>
      <c r="AB101" s="8" t="n"/>
    </row>
    <row r="102" s="1">
      <c r="A102" s="6" t="n"/>
      <c r="B102" s="6" t="n"/>
      <c r="C102" s="51" t="n"/>
      <c r="D102" s="51"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8" t="n"/>
      <c r="AB102" s="8" t="n"/>
    </row>
    <row r="103" s="1">
      <c r="A103" s="6" t="n"/>
      <c r="B103" s="6" t="n"/>
      <c r="C103" s="51" t="n"/>
      <c r="D103" s="51"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8" t="n"/>
      <c r="AB103" s="8" t="n"/>
    </row>
    <row r="104" s="1">
      <c r="A104" s="6" t="n"/>
      <c r="B104" s="6" t="n"/>
      <c r="C104" s="51" t="n"/>
      <c r="D104" s="51"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8" t="n"/>
      <c r="AB104" s="8" t="n"/>
    </row>
    <row r="105" s="1">
      <c r="A105" s="6" t="n"/>
      <c r="B105" s="6" t="n"/>
      <c r="C105" s="51" t="n"/>
      <c r="D105" s="51"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8" t="n"/>
      <c r="AB105" s="8" t="n"/>
    </row>
    <row r="106" s="1">
      <c r="A106" s="6" t="n"/>
      <c r="B106" s="6" t="n"/>
      <c r="C106" s="51" t="n"/>
      <c r="D106" s="51"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8" t="n"/>
      <c r="AB106" s="8" t="n"/>
    </row>
    <row r="107" s="1">
      <c r="A107" s="6" t="n"/>
      <c r="B107" s="6" t="n"/>
      <c r="C107" s="51" t="n"/>
      <c r="D107" s="51"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8" t="n"/>
      <c r="AB107" s="8" t="n"/>
    </row>
    <row r="108" s="1">
      <c r="A108" s="6" t="n"/>
      <c r="B108" s="6" t="n"/>
      <c r="C108" s="51" t="n"/>
      <c r="D108" s="51"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8" t="n"/>
      <c r="AB108" s="8" t="n"/>
    </row>
    <row r="109" s="1">
      <c r="A109" s="6" t="n"/>
      <c r="B109" s="6" t="n"/>
      <c r="C109" s="51" t="n"/>
      <c r="D109" s="51"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8" t="n"/>
      <c r="AB109" s="8" t="n"/>
    </row>
    <row r="110" s="1">
      <c r="A110" s="6" t="n"/>
      <c r="B110" s="6" t="n"/>
      <c r="C110" s="51" t="n"/>
      <c r="D110" s="51"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8" t="n"/>
      <c r="AB110" s="8" t="n"/>
    </row>
    <row r="111" s="1">
      <c r="A111" s="6" t="n"/>
      <c r="B111" s="6" t="n"/>
      <c r="C111" s="51" t="n"/>
      <c r="D111" s="51"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8" t="n"/>
      <c r="AB111" s="8" t="n"/>
    </row>
    <row r="112" s="1">
      <c r="A112" s="6" t="n"/>
      <c r="B112" s="6" t="n"/>
      <c r="C112" s="51" t="n"/>
      <c r="D112" s="51"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8" t="n"/>
      <c r="AB112" s="8" t="n"/>
    </row>
    <row r="113" s="1">
      <c r="A113" s="6" t="n"/>
      <c r="B113" s="6" t="n"/>
      <c r="C113" s="51" t="n"/>
      <c r="D113" s="51"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8" t="n"/>
      <c r="AB113" s="8" t="n"/>
    </row>
    <row r="114" s="1">
      <c r="A114" s="6" t="n"/>
      <c r="B114" s="6" t="n"/>
      <c r="C114" s="51" t="n"/>
      <c r="D114" s="51"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8" t="n"/>
      <c r="AB114" s="8" t="n"/>
    </row>
    <row r="115" s="1">
      <c r="A115" s="6" t="n"/>
      <c r="B115" s="6" t="n"/>
      <c r="C115" s="51" t="n"/>
      <c r="D115" s="51"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8" t="n"/>
      <c r="AB115" s="8" t="n"/>
    </row>
    <row r="116" s="1">
      <c r="A116" s="6" t="n"/>
      <c r="B116" s="6" t="n"/>
      <c r="C116" s="51" t="n"/>
      <c r="D116" s="51"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8" t="n"/>
      <c r="AB116" s="8" t="n"/>
    </row>
    <row r="117" s="1">
      <c r="A117" s="6" t="n"/>
      <c r="B117" s="6" t="n"/>
      <c r="C117" s="51" t="n"/>
      <c r="D117" s="51"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8" t="n"/>
      <c r="AB117" s="8" t="n"/>
    </row>
    <row r="118" s="1">
      <c r="A118" s="6" t="n"/>
      <c r="B118" s="6" t="n"/>
      <c r="C118" s="51" t="n"/>
      <c r="D118" s="51"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8" t="n"/>
      <c r="AB118" s="8" t="n"/>
    </row>
    <row r="119" s="1">
      <c r="A119" s="6" t="n"/>
      <c r="B119" s="6" t="n"/>
      <c r="C119" s="51" t="n"/>
      <c r="D119" s="51"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8" t="n"/>
      <c r="AB119" s="8" t="n"/>
    </row>
    <row r="120" s="1">
      <c r="A120" s="6" t="n"/>
      <c r="B120" s="6" t="n"/>
      <c r="C120" s="51" t="n"/>
      <c r="D120" s="51"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8" t="n"/>
      <c r="AB120" s="8" t="n"/>
    </row>
    <row r="121" s="1">
      <c r="A121" s="6" t="n"/>
      <c r="B121" s="6" t="n"/>
      <c r="C121" s="51" t="n"/>
      <c r="D121" s="51"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8" t="n"/>
      <c r="AB121" s="10" t="n"/>
    </row>
    <row r="122" s="1">
      <c r="A122" s="6" t="n"/>
      <c r="B122" s="6" t="n"/>
      <c r="C122" s="51" t="n"/>
      <c r="D122" s="51"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8" t="n"/>
      <c r="AB122" s="8" t="n"/>
    </row>
    <row r="123" s="1">
      <c r="A123" s="6" t="n"/>
      <c r="B123" s="6" t="n"/>
      <c r="C123" s="51" t="n"/>
      <c r="D123" s="51"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8" t="n"/>
      <c r="AB123" s="8" t="n"/>
    </row>
    <row r="124" s="1">
      <c r="A124" s="6" t="n"/>
      <c r="B124" s="6" t="n"/>
      <c r="C124" s="51" t="n"/>
      <c r="D124" s="51"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8" t="n"/>
      <c r="AB124" s="8" t="n"/>
    </row>
    <row r="125" s="1">
      <c r="A125" s="6" t="n"/>
      <c r="B125" s="6" t="n"/>
      <c r="C125" s="51" t="n"/>
      <c r="D125" s="51"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8" t="n"/>
      <c r="AB125" s="8" t="n"/>
    </row>
    <row r="126" s="1">
      <c r="A126" s="6" t="n"/>
      <c r="B126" s="6" t="n"/>
      <c r="C126" s="51" t="n"/>
      <c r="D126" s="51"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8" t="n"/>
      <c r="AB126" s="8" t="n"/>
    </row>
    <row r="127" s="1">
      <c r="A127" s="6" t="n"/>
      <c r="B127" s="6" t="n"/>
      <c r="C127" s="51" t="n"/>
      <c r="D127" s="51"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8" t="n"/>
      <c r="AB127" s="8" t="n"/>
    </row>
    <row r="128" s="1">
      <c r="A128" s="6" t="n"/>
      <c r="B128" s="6" t="n"/>
      <c r="C128" s="51" t="n"/>
      <c r="D128" s="51"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8" t="n"/>
      <c r="AB128" s="8" t="n"/>
    </row>
    <row r="129" s="1">
      <c r="A129" s="6" t="n"/>
      <c r="B129" s="6" t="n"/>
      <c r="C129" s="51" t="n"/>
      <c r="D129" s="51"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8" t="n"/>
      <c r="AB129" s="8" t="n"/>
    </row>
    <row r="130" s="1">
      <c r="A130" s="6" t="n"/>
      <c r="B130" s="6" t="n"/>
      <c r="C130" s="51" t="n"/>
      <c r="D130" s="51"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8" t="n"/>
      <c r="AB130" s="8" t="n"/>
    </row>
    <row r="131" s="1">
      <c r="A131" s="6" t="n"/>
      <c r="B131" s="6" t="n"/>
      <c r="C131" s="51" t="n"/>
      <c r="D131" s="51"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8" t="n"/>
      <c r="AB131" s="8" t="n"/>
    </row>
    <row r="132" s="1">
      <c r="A132" s="6" t="n"/>
      <c r="B132" s="6" t="n"/>
      <c r="C132" s="51" t="n"/>
      <c r="D132" s="51"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8" t="n"/>
      <c r="AB132" s="8" t="n"/>
    </row>
    <row r="133" s="1">
      <c r="A133" s="6" t="n"/>
      <c r="B133" s="6" t="n"/>
      <c r="C133" s="51" t="n"/>
      <c r="D133" s="51"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8" t="n"/>
      <c r="AB133" s="8" t="n"/>
    </row>
    <row r="134" s="1">
      <c r="A134" s="6" t="n"/>
      <c r="B134" s="6" t="n"/>
      <c r="C134" s="51" t="n"/>
      <c r="D134" s="51"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8" t="n"/>
      <c r="AB134" s="8" t="n"/>
    </row>
    <row r="135" s="1">
      <c r="A135" s="6" t="n"/>
      <c r="B135" s="6" t="n"/>
      <c r="C135" s="51" t="n"/>
      <c r="D135" s="51"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8" t="n"/>
      <c r="AB135" s="8" t="n"/>
    </row>
    <row r="136" s="1">
      <c r="A136" s="6" t="n"/>
      <c r="B136" s="6" t="n"/>
      <c r="C136" s="51" t="n"/>
      <c r="D136" s="51"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8" t="n"/>
      <c r="AB136" s="8" t="n"/>
    </row>
    <row r="137" s="1">
      <c r="A137" s="6" t="n"/>
      <c r="B137" s="6" t="n"/>
      <c r="C137" s="51" t="n"/>
      <c r="D137" s="51"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8" t="n"/>
      <c r="AB137" s="8" t="n"/>
    </row>
    <row r="138" s="1">
      <c r="A138" s="6" t="n"/>
      <c r="B138" s="6" t="n"/>
      <c r="C138" s="51" t="n"/>
      <c r="D138" s="51"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8" t="n"/>
      <c r="AB138" s="8" t="n"/>
    </row>
    <row r="139" s="1">
      <c r="A139" s="6" t="n"/>
      <c r="B139" s="6" t="n"/>
      <c r="C139" s="51" t="n"/>
      <c r="D139" s="51"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8" t="n"/>
      <c r="AB139" s="8" t="n"/>
    </row>
    <row r="140" s="1">
      <c r="A140" s="6" t="n"/>
      <c r="B140" s="6" t="n"/>
      <c r="C140" s="51" t="n"/>
      <c r="D140" s="51"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8" t="n"/>
      <c r="AB140" s="8" t="n"/>
    </row>
    <row r="141" s="1">
      <c r="A141" s="6" t="n"/>
      <c r="B141" s="6" t="n"/>
      <c r="C141" s="51" t="n"/>
      <c r="D141" s="51"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8" t="n"/>
      <c r="AB141" s="8" t="n"/>
    </row>
    <row r="142" s="1">
      <c r="A142" s="6" t="n"/>
      <c r="B142" s="6" t="n"/>
      <c r="C142" s="51" t="n"/>
      <c r="D142" s="51"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8" t="n"/>
      <c r="AB142" s="8" t="n"/>
    </row>
    <row r="143" s="1">
      <c r="A143" s="6" t="n"/>
      <c r="B143" s="6" t="n"/>
      <c r="C143" s="51" t="n"/>
      <c r="D143" s="51"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8" t="n"/>
      <c r="AB143" s="8" t="n"/>
    </row>
    <row r="144" s="1">
      <c r="A144" s="6" t="n"/>
      <c r="B144" s="6" t="n"/>
      <c r="C144" s="51" t="n"/>
      <c r="D144" s="51"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8" t="n"/>
      <c r="AB144" s="8" t="n"/>
    </row>
    <row r="145" s="1">
      <c r="A145" s="6" t="n"/>
      <c r="B145" s="6" t="n"/>
      <c r="C145" s="51" t="n"/>
      <c r="D145" s="51"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8" t="n"/>
      <c r="AB145" s="8" t="n"/>
    </row>
    <row r="146" s="1">
      <c r="A146" s="6" t="n"/>
      <c r="B146" s="6" t="n"/>
      <c r="C146" s="51" t="n"/>
      <c r="D146" s="51"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8" t="n"/>
      <c r="AB146" s="8" t="n"/>
    </row>
    <row r="147" s="1">
      <c r="A147" s="6" t="n"/>
      <c r="B147" s="6" t="n"/>
      <c r="C147" s="51" t="n"/>
      <c r="D147" s="51"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8" t="n"/>
      <c r="AB147" s="8" t="n"/>
    </row>
    <row r="148" s="1">
      <c r="A148" s="6" t="n"/>
      <c r="B148" s="6" t="n"/>
      <c r="C148" s="51" t="n"/>
      <c r="D148" s="51"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8" t="n"/>
      <c r="AB148" s="8" t="n"/>
    </row>
    <row r="149" s="1">
      <c r="A149" s="6" t="n"/>
      <c r="B149" s="6" t="n"/>
      <c r="C149" s="51" t="n"/>
      <c r="D149" s="51"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8" t="n"/>
      <c r="AB149" s="8" t="n"/>
    </row>
    <row r="150" s="1">
      <c r="A150" s="6" t="n"/>
      <c r="B150" s="6" t="n"/>
      <c r="C150" s="51" t="n"/>
      <c r="D150" s="51"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8" t="n"/>
      <c r="AB150" s="8" t="n"/>
    </row>
    <row r="151" s="1">
      <c r="A151" s="6" t="n"/>
      <c r="B151" s="6" t="n"/>
      <c r="C151" s="51" t="n"/>
      <c r="D151" s="51"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8" t="n"/>
      <c r="AB151" s="8" t="n"/>
    </row>
    <row r="152" s="1">
      <c r="A152" s="6" t="n"/>
      <c r="B152" s="6" t="n"/>
      <c r="C152" s="51" t="n"/>
      <c r="D152" s="51"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8" t="n"/>
      <c r="AB152" s="8" t="n"/>
    </row>
    <row r="153" s="1">
      <c r="A153" s="6" t="n"/>
      <c r="B153" s="6" t="n"/>
      <c r="C153" s="51" t="n"/>
      <c r="D153" s="51"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8" t="n"/>
      <c r="AB153" s="8" t="n"/>
    </row>
    <row r="154" s="1">
      <c r="A154" s="6" t="n"/>
      <c r="B154" s="6" t="n"/>
      <c r="C154" s="51" t="n"/>
      <c r="D154" s="51"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8" t="n"/>
      <c r="AB154" s="8" t="n"/>
    </row>
    <row r="155" s="1">
      <c r="A155" s="6" t="n"/>
      <c r="B155" s="6" t="n"/>
      <c r="C155" s="51" t="n"/>
      <c r="D155" s="51"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8" t="n"/>
      <c r="AB155" s="8" t="n"/>
    </row>
    <row r="156" s="1">
      <c r="A156" s="6" t="n"/>
      <c r="B156" s="6" t="n"/>
      <c r="C156" s="51" t="n"/>
      <c r="D156" s="51"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8" t="n"/>
      <c r="AB156" s="8" t="n"/>
    </row>
    <row r="157" s="1">
      <c r="A157" s="6" t="n"/>
      <c r="B157" s="6" t="n"/>
      <c r="C157" s="51" t="n"/>
      <c r="D157" s="51"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8" t="n"/>
      <c r="AB157" s="8" t="n"/>
    </row>
    <row r="158" s="1">
      <c r="A158" s="6" t="n"/>
      <c r="B158" s="6" t="n"/>
      <c r="C158" s="51" t="n"/>
      <c r="D158" s="51"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8" t="n"/>
      <c r="AB158" s="8" t="n"/>
    </row>
    <row r="159" s="1">
      <c r="A159" s="6" t="n"/>
      <c r="B159" s="6" t="n"/>
      <c r="C159" s="51" t="n"/>
      <c r="D159" s="51"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8" t="n"/>
      <c r="AB159" s="8" t="n"/>
    </row>
    <row r="160" s="1">
      <c r="A160" s="6" t="n"/>
      <c r="B160" s="6" t="n"/>
      <c r="C160" s="51" t="n"/>
      <c r="D160" s="51"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8" t="n"/>
      <c r="AB160" s="8" t="n"/>
    </row>
    <row r="161" s="1">
      <c r="A161" s="6" t="n"/>
      <c r="B161" s="6" t="n"/>
      <c r="C161" s="51" t="n"/>
      <c r="D161" s="51"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8" t="n"/>
      <c r="AB161" s="8" t="n"/>
    </row>
    <row r="162" s="1">
      <c r="A162" s="6" t="n"/>
      <c r="B162" s="6" t="n"/>
      <c r="C162" s="51" t="n"/>
      <c r="D162" s="51"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8" t="n"/>
      <c r="AB162" s="8" t="n"/>
    </row>
    <row r="163" s="1">
      <c r="A163" s="6" t="n"/>
      <c r="B163" s="6" t="n"/>
      <c r="C163" s="51" t="n"/>
      <c r="D163" s="51"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8" t="n"/>
      <c r="AB163" s="8" t="n"/>
    </row>
    <row r="164" s="1">
      <c r="A164" s="6" t="n"/>
      <c r="B164" s="6" t="n"/>
      <c r="C164" s="51" t="n"/>
      <c r="D164" s="51"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8" t="n"/>
      <c r="AB164" s="8" t="n"/>
    </row>
    <row r="165" s="1">
      <c r="A165" s="6" t="n"/>
      <c r="B165" s="6" t="n"/>
      <c r="C165" s="51" t="n"/>
      <c r="D165" s="51"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8" t="n"/>
      <c r="AB165" s="8" t="n"/>
    </row>
    <row r="166" s="1">
      <c r="A166" s="6" t="n"/>
      <c r="B166" s="6" t="n"/>
      <c r="C166" s="51" t="n"/>
      <c r="D166" s="51"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8" t="n"/>
      <c r="AB166" s="8" t="n"/>
    </row>
    <row r="167" s="1">
      <c r="A167" s="6" t="n"/>
      <c r="B167" s="6" t="n"/>
      <c r="C167" s="51" t="n"/>
      <c r="D167" s="51"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8" t="n"/>
      <c r="AB167" s="8" t="n"/>
    </row>
    <row r="168" s="1">
      <c r="A168" s="6" t="n"/>
      <c r="B168" s="6" t="n"/>
      <c r="C168" s="51" t="n"/>
      <c r="D168" s="51"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8" t="n"/>
      <c r="AB168" s="8" t="n"/>
    </row>
    <row r="169" s="1">
      <c r="A169" s="6" t="n"/>
      <c r="B169" s="6" t="n"/>
      <c r="C169" s="51" t="n"/>
      <c r="D169" s="51"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8" t="n"/>
      <c r="AB169" s="8" t="n"/>
    </row>
    <row r="170" s="1">
      <c r="A170" s="6" t="n"/>
      <c r="B170" s="6" t="n"/>
      <c r="C170" s="51" t="n"/>
      <c r="D170" s="51"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8" t="n"/>
      <c r="AB170" s="8" t="n"/>
    </row>
    <row r="171" s="1">
      <c r="A171" s="6" t="n"/>
      <c r="B171" s="6" t="n"/>
      <c r="C171" s="51" t="n"/>
      <c r="D171" s="51"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8" t="n"/>
      <c r="AB171" s="8" t="n"/>
    </row>
    <row r="172" s="1">
      <c r="A172" s="6" t="n"/>
      <c r="B172" s="6" t="n"/>
      <c r="C172" s="51" t="n"/>
      <c r="D172" s="51"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8" t="n"/>
      <c r="AB172" s="8" t="n"/>
    </row>
    <row r="173" s="1">
      <c r="A173" s="6" t="n"/>
      <c r="B173" s="6" t="n"/>
      <c r="C173" s="51" t="n"/>
      <c r="D173" s="51"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8" t="n"/>
      <c r="AB173" s="8" t="n"/>
    </row>
    <row r="174" s="1">
      <c r="A174" s="6" t="n"/>
      <c r="B174" s="6" t="n"/>
      <c r="C174" s="51" t="n"/>
      <c r="D174" s="51"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8" t="n"/>
      <c r="AB174" s="8" t="n"/>
    </row>
    <row r="175" s="1">
      <c r="A175" s="6" t="n"/>
      <c r="B175" s="6" t="n"/>
      <c r="C175" s="51" t="n"/>
      <c r="D175" s="51"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8" t="n"/>
      <c r="AB175" s="8" t="n"/>
    </row>
    <row r="176" s="1">
      <c r="A176" s="6" t="n"/>
      <c r="B176" s="6" t="n"/>
      <c r="C176" s="51" t="n"/>
      <c r="D176" s="51"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8" t="n"/>
      <c r="AB176" s="8" t="n"/>
    </row>
    <row r="177" s="1">
      <c r="A177" s="6" t="n"/>
      <c r="B177" s="6" t="n"/>
      <c r="C177" s="51" t="n"/>
      <c r="D177" s="51"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8" t="n"/>
      <c r="AB177" s="8" t="n"/>
    </row>
    <row r="178" s="1">
      <c r="A178" s="6" t="n"/>
      <c r="B178" s="6" t="n"/>
      <c r="C178" s="51" t="n"/>
      <c r="D178" s="51"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8" t="n"/>
      <c r="AB178" s="8" t="n"/>
    </row>
    <row r="179" s="1">
      <c r="A179" s="6" t="n"/>
      <c r="B179" s="6" t="n"/>
      <c r="C179" s="51" t="n"/>
      <c r="D179" s="51"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8" t="n"/>
      <c r="AB179" s="8" t="n"/>
    </row>
    <row r="180" s="1">
      <c r="A180" s="6" t="n"/>
      <c r="B180" s="6" t="n"/>
      <c r="C180" s="51" t="n"/>
      <c r="D180" s="51"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8" t="n"/>
      <c r="AB180" s="8" t="n"/>
    </row>
    <row r="181" s="1">
      <c r="A181" s="6" t="n"/>
      <c r="B181" s="6" t="n"/>
      <c r="C181" s="51" t="n"/>
      <c r="D181" s="51"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8" t="n"/>
      <c r="AB181" s="8" t="n"/>
    </row>
    <row r="182" s="1">
      <c r="A182" s="6" t="n"/>
      <c r="B182" s="6" t="n"/>
      <c r="C182" s="51" t="n"/>
      <c r="D182" s="51"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8" t="n"/>
      <c r="AB182" s="8" t="n"/>
    </row>
    <row r="183" s="1">
      <c r="A183" s="6" t="n"/>
      <c r="B183" s="6" t="n"/>
      <c r="C183" s="51" t="n"/>
      <c r="D183" s="51"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8" t="n"/>
      <c r="AB183" s="8" t="n"/>
    </row>
    <row r="184" s="1">
      <c r="A184" s="6" t="n"/>
      <c r="B184" s="6" t="n"/>
      <c r="C184" s="51" t="n"/>
      <c r="D184" s="51"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8" t="n"/>
      <c r="AB184" s="8" t="n"/>
    </row>
    <row r="185" s="1">
      <c r="A185" s="6" t="n"/>
      <c r="B185" s="6" t="n"/>
      <c r="C185" s="51" t="n"/>
      <c r="D185" s="51"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8" t="n"/>
      <c r="AB185" s="8" t="n"/>
    </row>
    <row r="186" s="1">
      <c r="A186" s="6" t="n"/>
      <c r="B186" s="6" t="n"/>
      <c r="C186" s="51" t="n"/>
      <c r="D186" s="51"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8" t="n"/>
      <c r="AB186" s="8" t="n"/>
    </row>
    <row r="187" s="1">
      <c r="A187" s="6" t="n"/>
      <c r="B187" s="6" t="n"/>
      <c r="C187" s="51" t="n"/>
      <c r="D187" s="51"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8" t="n"/>
      <c r="AB187" s="8" t="n"/>
    </row>
    <row r="188" s="1">
      <c r="A188" s="6" t="n"/>
      <c r="B188" s="6" t="n"/>
      <c r="C188" s="51" t="n"/>
      <c r="D188" s="51"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8" t="n"/>
      <c r="AB188" s="8" t="n"/>
    </row>
    <row r="189" s="1">
      <c r="A189" s="6" t="n"/>
      <c r="B189" s="6" t="n"/>
      <c r="C189" s="51" t="n"/>
      <c r="D189" s="51"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8" t="n"/>
      <c r="AB189" s="8" t="n"/>
    </row>
    <row r="190" s="1">
      <c r="A190" s="6" t="n"/>
      <c r="B190" s="6" t="n"/>
      <c r="C190" s="51" t="n"/>
      <c r="D190" s="51"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8" t="n"/>
      <c r="AB190" s="8" t="n"/>
    </row>
    <row r="191" s="1">
      <c r="A191" s="6" t="n"/>
      <c r="B191" s="6" t="n"/>
      <c r="C191" s="51" t="n"/>
      <c r="D191" s="51"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8" t="n"/>
      <c r="AB191" s="8" t="n"/>
    </row>
    <row r="192" s="1">
      <c r="A192" s="6" t="n"/>
      <c r="B192" s="6" t="n"/>
      <c r="C192" s="51" t="n"/>
      <c r="D192" s="51"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8" t="n"/>
      <c r="AB192" s="8" t="n"/>
    </row>
    <row r="193" s="1">
      <c r="A193" s="6" t="n"/>
      <c r="B193" s="6" t="n"/>
      <c r="C193" s="51" t="n"/>
      <c r="D193" s="51"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8" t="n"/>
      <c r="AB193" s="8" t="n"/>
    </row>
    <row r="194" s="1">
      <c r="A194" s="6" t="n"/>
      <c r="B194" s="6" t="n"/>
      <c r="C194" s="51" t="n"/>
      <c r="D194" s="51"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8" t="n"/>
      <c r="AB194" s="8" t="n"/>
    </row>
    <row r="195" s="1">
      <c r="A195" s="6" t="n"/>
      <c r="B195" s="6" t="n"/>
      <c r="C195" s="51" t="n"/>
      <c r="D195" s="51"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8" t="n"/>
      <c r="AB195" s="8" t="n"/>
    </row>
    <row r="196" s="1">
      <c r="A196" s="6" t="n"/>
      <c r="B196" s="6" t="n"/>
      <c r="C196" s="51" t="n"/>
      <c r="D196" s="51"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8" t="n"/>
      <c r="AB196" s="8" t="n"/>
    </row>
    <row r="197" s="1">
      <c r="A197" s="6" t="n"/>
      <c r="B197" s="6" t="n"/>
      <c r="C197" s="51" t="n"/>
      <c r="D197" s="51"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8" t="n"/>
      <c r="AB197" s="8" t="n"/>
    </row>
    <row r="198" s="1">
      <c r="A198" s="6" t="n"/>
      <c r="B198" s="6" t="n"/>
      <c r="C198" s="51" t="n"/>
      <c r="D198" s="51"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8" t="n"/>
      <c r="AB198" s="8" t="n"/>
    </row>
    <row r="199" s="1">
      <c r="A199" s="6" t="n"/>
      <c r="B199" s="6" t="n"/>
      <c r="C199" s="51" t="n"/>
      <c r="D199" s="51"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8" t="n"/>
      <c r="AB199" s="8" t="n"/>
    </row>
    <row r="200" s="1">
      <c r="A200" s="6" t="n"/>
      <c r="B200" s="6" t="n"/>
      <c r="C200" s="51" t="n"/>
      <c r="D200" s="51"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8" t="n"/>
      <c r="AB200" s="8" t="n"/>
    </row>
    <row r="201" s="1">
      <c r="A201" s="6" t="n"/>
      <c r="B201" s="6" t="n"/>
      <c r="C201" s="51" t="n"/>
      <c r="D201" s="51"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8" t="n"/>
    </row>
    <row r="202" s="1">
      <c r="A202" s="6" t="n"/>
      <c r="B202" s="6" t="n"/>
      <c r="C202" s="51" t="n"/>
      <c r="D202" s="51"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8" t="n"/>
    </row>
    <row r="203" s="1">
      <c r="A203" s="6" t="n"/>
      <c r="B203" s="6" t="n"/>
      <c r="C203" s="51" t="n"/>
      <c r="D203" s="51"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8" t="n"/>
    </row>
    <row r="204" s="1">
      <c r="A204" s="6" t="n"/>
      <c r="B204" s="6" t="n"/>
      <c r="C204" s="51" t="n"/>
      <c r="D204" s="51"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8" t="n"/>
    </row>
    <row r="205" s="1">
      <c r="A205" s="6" t="n"/>
      <c r="B205" s="6" t="n"/>
      <c r="C205" s="51" t="n"/>
      <c r="D205" s="51"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8" t="n"/>
    </row>
    <row r="206" s="1">
      <c r="A206" s="6" t="n"/>
      <c r="B206" s="6" t="n"/>
      <c r="C206" s="51" t="n"/>
      <c r="D206" s="51"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8" t="n"/>
    </row>
    <row r="207" s="1">
      <c r="A207" s="6" t="n"/>
      <c r="B207" s="6" t="n"/>
      <c r="C207" s="51" t="n"/>
      <c r="D207" s="51"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8" t="n"/>
    </row>
    <row r="208" s="1">
      <c r="A208" s="6" t="n"/>
      <c r="B208" s="6" t="n"/>
      <c r="C208" s="51" t="n"/>
      <c r="D208" s="51"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8" t="n"/>
    </row>
    <row r="209" s="1">
      <c r="A209" s="6" t="n"/>
      <c r="B209" s="6" t="n"/>
      <c r="C209" s="51" t="n"/>
      <c r="D209" s="51"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8" t="n"/>
    </row>
    <row r="210" s="1">
      <c r="A210" s="6" t="n"/>
      <c r="B210" s="6" t="n"/>
      <c r="C210" s="51" t="n"/>
      <c r="D210" s="51"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8" t="n"/>
    </row>
    <row r="211" s="1">
      <c r="A211" s="6" t="n"/>
      <c r="B211" s="6" t="n"/>
      <c r="C211" s="51" t="n"/>
      <c r="D211" s="51"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8" t="n"/>
    </row>
    <row r="212" s="1">
      <c r="A212" s="6" t="n"/>
      <c r="B212" s="6" t="n"/>
      <c r="C212" s="51" t="n"/>
      <c r="D212" s="51"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8" t="n"/>
    </row>
    <row r="213" s="1">
      <c r="A213" s="6" t="n"/>
      <c r="B213" s="6" t="n"/>
      <c r="C213" s="51" t="n"/>
      <c r="D213" s="51"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8" t="n"/>
    </row>
    <row r="214" s="1">
      <c r="A214" s="6" t="n"/>
      <c r="B214" s="6" t="n"/>
      <c r="C214" s="51" t="n"/>
      <c r="D214" s="51"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8" t="n"/>
    </row>
    <row r="215" s="1">
      <c r="A215" s="6" t="n"/>
      <c r="B215" s="6" t="n"/>
      <c r="C215" s="51" t="n"/>
      <c r="D215" s="51"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8" t="n"/>
    </row>
    <row r="216" s="1">
      <c r="A216" s="6" t="n"/>
      <c r="B216" s="6" t="n"/>
      <c r="C216" s="51" t="n"/>
      <c r="D216" s="51"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8" t="n"/>
    </row>
    <row r="217" s="1">
      <c r="A217" s="6" t="n"/>
      <c r="B217" s="6" t="n"/>
      <c r="C217" s="51" t="n"/>
      <c r="D217" s="51"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8" t="n"/>
    </row>
    <row r="218" s="1">
      <c r="A218" s="6" t="n"/>
      <c r="B218" s="6" t="n"/>
      <c r="C218" s="51" t="n"/>
      <c r="D218" s="51"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8" t="n"/>
    </row>
    <row r="219" s="1">
      <c r="A219" s="6" t="n"/>
      <c r="B219" s="6" t="n"/>
      <c r="C219" s="51" t="n"/>
      <c r="D219" s="51"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8" t="n"/>
    </row>
    <row r="220" s="1">
      <c r="A220" s="6" t="n"/>
      <c r="B220" s="6" t="n"/>
      <c r="C220" s="51" t="n"/>
      <c r="D220" s="51"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8" t="n"/>
    </row>
    <row r="221" s="1">
      <c r="A221" s="6" t="n"/>
      <c r="B221" s="6" t="n"/>
      <c r="C221" s="51" t="n"/>
      <c r="D221" s="51"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8" t="n"/>
    </row>
    <row r="222" s="1">
      <c r="A222" s="6" t="n"/>
      <c r="B222" s="6" t="n"/>
      <c r="C222" s="51" t="n"/>
      <c r="D222" s="51"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8" t="n"/>
    </row>
    <row r="223" s="1">
      <c r="A223" s="6" t="n"/>
      <c r="B223" s="6" t="n"/>
      <c r="C223" s="51" t="n"/>
      <c r="D223" s="51"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8" t="n"/>
    </row>
    <row r="224" s="1">
      <c r="A224" s="6" t="n"/>
      <c r="B224" s="6" t="n"/>
      <c r="C224" s="51" t="n"/>
      <c r="D224" s="51"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8" t="n"/>
    </row>
    <row r="225" s="1">
      <c r="A225" s="6" t="n"/>
      <c r="B225" s="6" t="n"/>
      <c r="C225" s="51" t="n"/>
      <c r="D225" s="51"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8" t="n"/>
    </row>
    <row r="226" s="1">
      <c r="A226" s="6" t="n"/>
      <c r="B226" s="6" t="n"/>
      <c r="C226" s="51" t="n"/>
      <c r="D226" s="51"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8" t="n"/>
    </row>
    <row r="227" s="1">
      <c r="A227" s="6" t="n"/>
      <c r="B227" s="6" t="n"/>
      <c r="C227" s="51" t="n"/>
      <c r="D227" s="51"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8" t="n"/>
    </row>
    <row r="228" s="1">
      <c r="A228" s="6" t="n"/>
      <c r="B228" s="6" t="n"/>
      <c r="C228" s="51" t="n"/>
      <c r="D228" s="51"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8" t="n"/>
    </row>
    <row r="229" s="1">
      <c r="A229" s="6" t="n"/>
      <c r="B229" s="6" t="n"/>
      <c r="C229" s="51" t="n"/>
      <c r="D229" s="51"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8" t="n"/>
    </row>
    <row r="230" s="1">
      <c r="A230" s="6" t="n"/>
      <c r="B230" s="6" t="n"/>
      <c r="C230" s="51" t="n"/>
      <c r="D230" s="51"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8" t="n"/>
    </row>
    <row r="231" s="1">
      <c r="A231" s="6" t="n"/>
      <c r="B231" s="6" t="n"/>
      <c r="C231" s="51" t="n"/>
      <c r="D231" s="51"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8" t="n"/>
    </row>
    <row r="232" s="1">
      <c r="A232" s="6" t="n"/>
      <c r="B232" s="6" t="n"/>
      <c r="C232" s="51" t="n"/>
      <c r="D232" s="51"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8" t="n"/>
    </row>
    <row r="233" s="1">
      <c r="A233" s="6" t="n"/>
      <c r="B233" s="6" t="n"/>
      <c r="C233" s="51" t="n"/>
      <c r="D233" s="51"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8" t="n"/>
    </row>
    <row r="234" s="1">
      <c r="A234" s="6" t="n"/>
      <c r="B234" s="6" t="n"/>
      <c r="C234" s="51" t="n"/>
      <c r="D234" s="51"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8" t="n"/>
    </row>
    <row r="235" s="1">
      <c r="A235" s="6" t="n"/>
      <c r="B235" s="6" t="n"/>
      <c r="C235" s="51" t="n"/>
      <c r="D235" s="51"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8" t="n"/>
    </row>
    <row r="236" s="1">
      <c r="A236" s="6" t="n"/>
      <c r="B236" s="6" t="n"/>
      <c r="C236" s="51" t="n"/>
      <c r="D236" s="51"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8" t="n"/>
    </row>
    <row r="237" s="1">
      <c r="A237" s="6" t="n"/>
      <c r="B237" s="6" t="n"/>
      <c r="C237" s="51" t="n"/>
      <c r="D237" s="51"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8" t="n"/>
    </row>
    <row r="238" s="1">
      <c r="A238" s="6" t="n"/>
      <c r="B238" s="6" t="n"/>
      <c r="C238" s="51" t="n"/>
      <c r="D238" s="51"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8" t="n"/>
    </row>
    <row r="239" s="1">
      <c r="A239" s="6" t="n"/>
      <c r="B239" s="6" t="n"/>
      <c r="C239" s="51" t="n"/>
      <c r="D239" s="51"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8" t="n"/>
    </row>
    <row r="240" s="1">
      <c r="A240" s="6" t="n"/>
      <c r="B240" s="6" t="n"/>
      <c r="C240" s="51" t="n"/>
      <c r="D240" s="51"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8" t="n"/>
    </row>
    <row r="241" s="1">
      <c r="A241" s="6" t="n"/>
      <c r="B241" s="6" t="n"/>
      <c r="C241" s="51" t="n"/>
      <c r="D241" s="51"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8" t="n"/>
    </row>
    <row r="242" s="1">
      <c r="A242" s="6" t="n"/>
      <c r="B242" s="6" t="n"/>
      <c r="C242" s="51" t="n"/>
      <c r="D242" s="51"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8" t="n"/>
    </row>
    <row r="243" s="1">
      <c r="A243" s="6" t="n"/>
      <c r="B243" s="6" t="n"/>
      <c r="C243" s="51" t="n"/>
      <c r="D243" s="51"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8" t="n"/>
    </row>
    <row r="244" s="1">
      <c r="A244" s="6" t="n"/>
      <c r="B244" s="6" t="n"/>
      <c r="C244" s="51" t="n"/>
      <c r="D244" s="51"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8" t="n"/>
    </row>
    <row r="245" s="1">
      <c r="A245" s="6" t="n"/>
      <c r="B245" s="6" t="n"/>
      <c r="C245" s="51" t="n"/>
      <c r="D245" s="51"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8" t="n"/>
    </row>
    <row r="246" s="1">
      <c r="A246" s="6" t="n"/>
      <c r="B246" s="6" t="n"/>
      <c r="C246" s="51" t="n"/>
      <c r="D246" s="51"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8" t="n"/>
    </row>
    <row r="247" s="1">
      <c r="A247" s="6" t="n"/>
      <c r="B247" s="6" t="n"/>
      <c r="C247" s="51" t="n"/>
      <c r="D247" s="51"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8" t="n"/>
    </row>
    <row r="248" s="1">
      <c r="A248" s="6" t="n"/>
      <c r="B248" s="6" t="n"/>
      <c r="C248" s="51" t="n"/>
      <c r="D248" s="51"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8" t="n"/>
    </row>
    <row r="249" s="1">
      <c r="A249" s="6" t="n"/>
      <c r="B249" s="6" t="n"/>
      <c r="C249" s="51" t="n"/>
      <c r="D249" s="51"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8" t="n"/>
    </row>
    <row r="250" s="1">
      <c r="A250" s="6" t="n"/>
      <c r="B250" s="6" t="n"/>
      <c r="C250" s="51" t="n"/>
      <c r="D250" s="51"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8" t="n"/>
    </row>
    <row r="251" s="1">
      <c r="A251" s="6" t="n"/>
      <c r="B251" s="6" t="n"/>
      <c r="C251" s="51" t="n"/>
      <c r="D251" s="51"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8" t="n"/>
    </row>
    <row r="252" s="1">
      <c r="A252" s="6" t="n"/>
      <c r="B252" s="6" t="n"/>
      <c r="C252" s="51" t="n"/>
      <c r="D252" s="51"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8" t="n"/>
    </row>
    <row r="253" s="1">
      <c r="A253" s="6" t="n"/>
      <c r="B253" s="6" t="n"/>
      <c r="C253" s="51" t="n"/>
      <c r="D253" s="51"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8" t="n"/>
    </row>
    <row r="254" s="1">
      <c r="A254" s="6" t="n"/>
      <c r="B254" s="6" t="n"/>
      <c r="C254" s="51" t="n"/>
      <c r="D254" s="51"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8" t="n"/>
    </row>
    <row r="255" s="1">
      <c r="A255" s="6" t="n"/>
      <c r="B255" s="6" t="n"/>
      <c r="C255" s="51" t="n"/>
      <c r="D255" s="51"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8" t="n"/>
    </row>
    <row r="256" s="1">
      <c r="A256" s="6" t="n"/>
      <c r="B256" s="6" t="n"/>
      <c r="C256" s="51" t="n"/>
      <c r="D256" s="51"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8" t="n"/>
    </row>
    <row r="257" s="1">
      <c r="A257" s="6" t="n"/>
      <c r="B257" s="6" t="n"/>
      <c r="C257" s="51" t="n"/>
      <c r="D257" s="51"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8" t="n"/>
    </row>
    <row r="258" s="1">
      <c r="A258" s="6" t="n"/>
      <c r="B258" s="6" t="n"/>
      <c r="C258" s="51" t="n"/>
      <c r="D258" s="51"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8" t="n"/>
    </row>
    <row r="259" s="1">
      <c r="A259" s="6" t="n"/>
      <c r="B259" s="6" t="n"/>
      <c r="C259" s="51" t="n"/>
      <c r="D259" s="51"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8" t="n"/>
    </row>
    <row r="260" s="1">
      <c r="A260" s="6" t="n"/>
      <c r="B260" s="6" t="n"/>
      <c r="C260" s="51" t="n"/>
      <c r="D260" s="51"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8" t="n"/>
    </row>
    <row r="261" s="1">
      <c r="A261" s="6" t="n"/>
      <c r="B261" s="6" t="n"/>
      <c r="C261" s="51" t="n"/>
      <c r="D261" s="51"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8" t="n"/>
    </row>
    <row r="262" s="1">
      <c r="A262" s="6" t="n"/>
      <c r="B262" s="6" t="n"/>
      <c r="C262" s="51" t="n"/>
      <c r="D262" s="51"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8" t="n"/>
    </row>
    <row r="263" s="1">
      <c r="A263" s="6" t="n"/>
      <c r="B263" s="6" t="n"/>
      <c r="C263" s="51" t="n"/>
      <c r="D263" s="51"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8" t="n"/>
    </row>
    <row r="264" s="1">
      <c r="A264" s="6" t="n"/>
      <c r="B264" s="6" t="n"/>
      <c r="C264" s="51" t="n"/>
      <c r="D264" s="51"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8" t="n"/>
    </row>
    <row r="265" s="1">
      <c r="A265" s="6" t="n"/>
      <c r="B265" s="6" t="n"/>
      <c r="C265" s="51" t="n"/>
      <c r="D265" s="51"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8" t="n"/>
    </row>
    <row r="266" s="1">
      <c r="A266" s="6" t="n"/>
      <c r="B266" s="6" t="n"/>
      <c r="C266" s="51" t="n"/>
      <c r="D266" s="51"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8" t="n"/>
    </row>
    <row r="267" s="1">
      <c r="A267" s="6" t="n"/>
      <c r="B267" s="6" t="n"/>
      <c r="C267" s="51" t="n"/>
      <c r="D267" s="51"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8" t="n"/>
    </row>
    <row r="268" s="1">
      <c r="A268" s="6" t="n"/>
      <c r="B268" s="6" t="n"/>
      <c r="C268" s="51" t="n"/>
      <c r="D268" s="51"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8" t="n"/>
    </row>
    <row r="269" s="1">
      <c r="A269" s="6" t="n"/>
      <c r="B269" s="6" t="n"/>
      <c r="C269" s="51" t="n"/>
      <c r="D269" s="51"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8" t="n"/>
    </row>
    <row r="270" s="1">
      <c r="A270" s="6" t="n"/>
      <c r="B270" s="6" t="n"/>
      <c r="C270" s="51" t="n"/>
      <c r="D270" s="51"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8" t="n"/>
    </row>
    <row r="271" s="1">
      <c r="A271" s="6" t="n"/>
      <c r="B271" s="6" t="n"/>
      <c r="C271" s="51" t="n"/>
      <c r="D271" s="51"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8" t="n"/>
    </row>
    <row r="272" s="1">
      <c r="A272" s="6" t="n"/>
      <c r="B272" s="6" t="n"/>
      <c r="C272" s="51" t="n"/>
      <c r="D272" s="51"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8" t="n"/>
    </row>
    <row r="273" s="1">
      <c r="A273" s="6" t="n"/>
      <c r="B273" s="6" t="n"/>
      <c r="C273" s="51" t="n"/>
      <c r="D273" s="51"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8" t="n"/>
    </row>
    <row r="274" s="1">
      <c r="A274" s="6" t="n"/>
      <c r="B274" s="6" t="n"/>
      <c r="C274" s="51" t="n"/>
      <c r="D274" s="51"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8" t="n"/>
    </row>
    <row r="275" s="1">
      <c r="A275" s="6" t="n"/>
      <c r="B275" s="6" t="n"/>
      <c r="C275" s="51" t="n"/>
      <c r="D275" s="51"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8" t="n"/>
    </row>
    <row r="276" s="1">
      <c r="A276" s="6" t="n"/>
      <c r="B276" s="6" t="n"/>
      <c r="C276" s="51" t="n"/>
      <c r="D276" s="51"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8" t="n"/>
    </row>
    <row r="277" s="1">
      <c r="A277" s="6" t="n"/>
      <c r="B277" s="6" t="n"/>
      <c r="C277" s="51" t="n"/>
      <c r="D277" s="51"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8" t="n"/>
    </row>
    <row r="278" s="1">
      <c r="A278" s="6" t="n"/>
      <c r="B278" s="6" t="n"/>
      <c r="C278" s="51" t="n"/>
      <c r="D278" s="51"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8" t="n"/>
    </row>
    <row r="279" s="1">
      <c r="A279" s="6" t="n"/>
      <c r="B279" s="6" t="n"/>
      <c r="C279" s="51" t="n"/>
      <c r="D279" s="51"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c r="AA279" s="8" t="n"/>
    </row>
    <row r="280" s="1">
      <c r="A280" s="6" t="n"/>
      <c r="B280" s="6" t="n"/>
      <c r="C280" s="51" t="n"/>
      <c r="D280" s="51"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c r="AA280" s="8" t="n"/>
    </row>
    <row r="281" s="1">
      <c r="A281" s="6" t="n"/>
      <c r="B281" s="6" t="n"/>
      <c r="C281" s="51" t="n"/>
      <c r="D281" s="51"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c r="AA281" s="8" t="n"/>
    </row>
    <row r="282" s="1">
      <c r="A282" s="6" t="n"/>
      <c r="B282" s="6" t="n"/>
      <c r="C282" s="51" t="n"/>
      <c r="D282" s="51"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c r="AA282" s="8" t="n"/>
    </row>
    <row r="283" s="1">
      <c r="A283" s="6" t="n"/>
      <c r="B283" s="6" t="n"/>
      <c r="C283" s="51" t="n"/>
      <c r="D283" s="51"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c r="AA283" s="8" t="n"/>
    </row>
    <row r="284" s="1">
      <c r="A284" s="6" t="n"/>
      <c r="B284" s="6" t="n"/>
      <c r="C284" s="51" t="n"/>
      <c r="D284" s="51"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c r="AA284" s="8" t="n"/>
    </row>
    <row r="285" s="1">
      <c r="A285" s="6" t="n"/>
      <c r="B285" s="6" t="n"/>
      <c r="C285" s="51" t="n"/>
      <c r="D285" s="51"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c r="AA285" s="8" t="n"/>
    </row>
    <row r="286" s="1">
      <c r="A286" s="6" t="n"/>
      <c r="B286" s="6" t="n"/>
      <c r="C286" s="51" t="n"/>
      <c r="D286" s="51"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c r="AA286" s="8" t="n"/>
    </row>
    <row r="287" s="1">
      <c r="A287" s="6" t="n"/>
      <c r="B287" s="6" t="n"/>
      <c r="C287" s="51" t="n"/>
      <c r="D287" s="51"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c r="AA287" s="8" t="n"/>
    </row>
    <row r="288" s="1">
      <c r="A288" s="6" t="n"/>
      <c r="B288" s="6" t="n"/>
      <c r="C288" s="51" t="n"/>
      <c r="D288" s="51"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c r="AA288" s="8" t="n"/>
    </row>
    <row r="289" s="1">
      <c r="A289" s="6" t="n"/>
      <c r="B289" s="6" t="n"/>
      <c r="C289" s="51" t="n"/>
      <c r="D289" s="51"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c r="AA289" s="8" t="n"/>
    </row>
    <row r="290" s="1">
      <c r="A290" s="6" t="n"/>
      <c r="B290" s="6" t="n"/>
      <c r="C290" s="51" t="n"/>
      <c r="D290" s="51"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c r="AA290" s="8" t="n"/>
    </row>
    <row r="291" s="1">
      <c r="A291" s="6" t="n"/>
      <c r="B291" s="6" t="n"/>
      <c r="C291" s="51" t="n"/>
      <c r="D291" s="51"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8" t="n"/>
    </row>
    <row r="292" s="1">
      <c r="A292" s="6" t="n"/>
      <c r="B292" s="6" t="n"/>
      <c r="C292" s="51" t="n"/>
      <c r="D292" s="51"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c r="AA292" s="8" t="n"/>
    </row>
    <row r="293" s="1">
      <c r="A293" s="6" t="n"/>
      <c r="B293" s="6" t="n"/>
      <c r="C293" s="51" t="n"/>
      <c r="D293" s="51"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c r="AA293" s="8" t="n"/>
    </row>
    <row r="294" s="1">
      <c r="A294" s="6" t="n"/>
      <c r="B294" s="6" t="n"/>
      <c r="C294" s="51" t="n"/>
      <c r="D294" s="51"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c r="AA294" s="8" t="n"/>
    </row>
    <row r="295" s="1">
      <c r="A295" s="6" t="n"/>
      <c r="B295" s="6" t="n"/>
      <c r="C295" s="51" t="n"/>
      <c r="D295" s="51"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c r="AA295" s="8" t="n"/>
    </row>
    <row r="296" s="1">
      <c r="A296" s="6" t="n"/>
      <c r="B296" s="6" t="n"/>
      <c r="C296" s="51" t="n"/>
      <c r="D296" s="51"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c r="AA296" s="8" t="n"/>
    </row>
    <row r="297" s="1">
      <c r="A297" s="6" t="n"/>
      <c r="B297" s="6" t="n"/>
      <c r="C297" s="51" t="n"/>
      <c r="D297" s="51"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c r="AA297" s="8" t="n"/>
    </row>
    <row r="298" s="1">
      <c r="A298" s="6" t="n"/>
      <c r="B298" s="6" t="n"/>
      <c r="C298" s="51" t="n"/>
      <c r="D298" s="51"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c r="AA298" s="8" t="n"/>
    </row>
    <row r="299" s="1">
      <c r="A299" s="6" t="n"/>
      <c r="B299" s="6" t="n"/>
      <c r="C299" s="51" t="n"/>
      <c r="D299" s="51"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c r="AA299" s="8" t="n"/>
    </row>
    <row r="300" s="1">
      <c r="A300" s="6" t="n"/>
      <c r="B300" s="6" t="n"/>
      <c r="C300" s="51" t="n"/>
      <c r="D300" s="51"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c r="AA300" s="8" t="n"/>
    </row>
    <row r="301" s="1">
      <c r="A301" s="6" t="n"/>
      <c r="B301" s="6" t="n"/>
      <c r="C301" s="51" t="n"/>
      <c r="D301" s="51"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c r="AA301" s="8" t="n"/>
    </row>
    <row r="302" s="1">
      <c r="A302" s="6" t="n"/>
      <c r="B302" s="6" t="n"/>
      <c r="C302" s="51" t="n"/>
      <c r="D302" s="51"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c r="AA302" s="8" t="n"/>
    </row>
    <row r="303" s="1">
      <c r="A303" s="6" t="n"/>
      <c r="B303" s="6" t="n"/>
      <c r="C303" s="51" t="n"/>
      <c r="D303" s="51"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c r="AA303" s="8" t="n"/>
    </row>
    <row r="304" s="1">
      <c r="A304" s="6" t="n"/>
      <c r="B304" s="6" t="n"/>
      <c r="C304" s="51" t="n"/>
      <c r="D304" s="51"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c r="AA304" s="8" t="n"/>
    </row>
    <row r="305" s="1">
      <c r="A305" s="6" t="n"/>
      <c r="B305" s="6" t="n"/>
      <c r="C305" s="51" t="n"/>
      <c r="D305" s="51"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c r="AA305" s="8" t="n"/>
    </row>
    <row r="306" s="1">
      <c r="A306" s="6" t="n"/>
      <c r="B306" s="6" t="n"/>
      <c r="C306" s="51" t="n"/>
      <c r="D306" s="51"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c r="AA306" s="8" t="n"/>
    </row>
    <row r="307" s="1">
      <c r="A307" s="6" t="n"/>
      <c r="B307" s="6" t="n"/>
      <c r="C307" s="51" t="n"/>
      <c r="D307" s="51"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c r="AA307" s="8" t="n"/>
    </row>
    <row r="308" s="1">
      <c r="A308" s="6" t="n"/>
      <c r="B308" s="6" t="n"/>
      <c r="C308" s="51" t="n"/>
      <c r="D308" s="51"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c r="AA308" s="8" t="n"/>
    </row>
    <row r="309" s="1">
      <c r="A309" s="6" t="n"/>
      <c r="B309" s="6" t="n"/>
      <c r="C309" s="51" t="n"/>
      <c r="D309" s="51"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c r="AA309" s="8" t="n"/>
    </row>
    <row r="310" s="1">
      <c r="A310" s="6" t="n"/>
      <c r="B310" s="6" t="n"/>
      <c r="C310" s="51" t="n"/>
      <c r="D310" s="51"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c r="AA310" s="8" t="n"/>
    </row>
    <row r="311" s="1">
      <c r="A311" s="6" t="n"/>
      <c r="B311" s="6" t="n"/>
      <c r="C311" s="51" t="n"/>
      <c r="D311" s="51"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c r="AA311" s="8" t="n"/>
    </row>
    <row r="312" s="1">
      <c r="A312" s="6" t="n"/>
      <c r="B312" s="6" t="n"/>
      <c r="C312" s="51" t="n"/>
      <c r="D312" s="51"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c r="AA312" s="8" t="n"/>
    </row>
    <row r="313" s="1">
      <c r="A313" s="6" t="n"/>
      <c r="B313" s="6" t="n"/>
      <c r="C313" s="51" t="n"/>
      <c r="D313" s="51"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c r="AA313" s="8" t="n"/>
    </row>
    <row r="314" s="1">
      <c r="A314" s="6" t="n"/>
      <c r="B314" s="6" t="n"/>
      <c r="C314" s="51" t="n"/>
      <c r="D314" s="51"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c r="AA314" s="8" t="n"/>
    </row>
    <row r="315" s="1">
      <c r="A315" s="6" t="n"/>
      <c r="B315" s="6" t="n"/>
      <c r="C315" s="51" t="n"/>
      <c r="D315" s="51"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c r="AA315" s="8" t="n"/>
    </row>
    <row r="316" s="1">
      <c r="A316" s="6" t="n"/>
      <c r="B316" s="6" t="n"/>
      <c r="C316" s="51" t="n"/>
      <c r="D316" s="51"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c r="AA316" s="8" t="n"/>
    </row>
    <row r="317" s="1">
      <c r="A317" s="6" t="n"/>
      <c r="B317" s="6" t="n"/>
      <c r="C317" s="51" t="n"/>
      <c r="D317" s="51"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c r="AA317" s="8" t="n"/>
    </row>
    <row r="318" s="1">
      <c r="A318" s="6" t="n"/>
      <c r="B318" s="6" t="n"/>
      <c r="C318" s="51" t="n"/>
      <c r="D318" s="51"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c r="AA318" s="8" t="n"/>
    </row>
    <row r="319" s="1">
      <c r="A319" s="6" t="n"/>
      <c r="B319" s="6" t="n"/>
      <c r="C319" s="51" t="n"/>
      <c r="D319" s="51"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c r="AA319" s="8" t="n"/>
    </row>
    <row r="320" s="1">
      <c r="A320" s="6" t="n"/>
      <c r="B320" s="6" t="n"/>
      <c r="C320" s="51" t="n"/>
      <c r="D320" s="51"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c r="AA320" s="8" t="n"/>
    </row>
    <row r="321" s="1">
      <c r="A321" s="6" t="n"/>
      <c r="B321" s="6" t="n"/>
      <c r="C321" s="51" t="n"/>
      <c r="D321" s="51"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c r="AA321" s="8" t="n"/>
    </row>
    <row r="322" s="1">
      <c r="A322" s="6" t="n"/>
      <c r="B322" s="6" t="n"/>
      <c r="C322" s="51" t="n"/>
      <c r="D322" s="51"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c r="AA322" s="8" t="n"/>
    </row>
    <row r="323" s="1">
      <c r="A323" s="6" t="n"/>
      <c r="B323" s="6" t="n"/>
      <c r="C323" s="51" t="n"/>
      <c r="D323" s="51"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c r="AA323" s="8" t="n"/>
    </row>
    <row r="324" s="1">
      <c r="A324" s="6" t="n"/>
      <c r="B324" s="6" t="n"/>
      <c r="C324" s="51" t="n"/>
      <c r="D324" s="51"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c r="AA324" s="8" t="n"/>
    </row>
    <row r="325" s="1">
      <c r="A325" s="6" t="n"/>
      <c r="B325" s="6" t="n"/>
      <c r="C325" s="51" t="n"/>
      <c r="D325" s="51"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c r="AA325" s="8" t="n"/>
    </row>
    <row r="326" s="1">
      <c r="A326" s="6" t="n"/>
      <c r="B326" s="6" t="n"/>
      <c r="C326" s="51" t="n"/>
      <c r="D326" s="51"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c r="AA326" s="8" t="n"/>
    </row>
    <row r="327" s="1">
      <c r="A327" s="6" t="n"/>
      <c r="B327" s="6" t="n"/>
      <c r="C327" s="51" t="n"/>
      <c r="D327" s="51"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c r="AA327" s="8" t="n"/>
    </row>
    <row r="328" s="1">
      <c r="A328" s="6" t="n"/>
      <c r="B328" s="6" t="n"/>
      <c r="C328" s="51" t="n"/>
      <c r="D328" s="51"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c r="AA328" s="8" t="n"/>
    </row>
    <row r="329" s="1">
      <c r="A329" s="6" t="n"/>
      <c r="B329" s="6" t="n"/>
      <c r="C329" s="51" t="n"/>
      <c r="D329" s="51"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c r="AA329" s="8" t="n"/>
    </row>
    <row r="330" s="1">
      <c r="A330" s="6" t="n"/>
      <c r="B330" s="6" t="n"/>
      <c r="C330" s="51" t="n"/>
      <c r="D330" s="51"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c r="AA330" s="8" t="n"/>
    </row>
    <row r="331" s="1">
      <c r="A331" s="6" t="n"/>
      <c r="B331" s="6" t="n"/>
      <c r="C331" s="51" t="n"/>
      <c r="D331" s="51"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c r="AA331" s="8" t="n"/>
    </row>
    <row r="332" s="1">
      <c r="A332" s="6" t="n"/>
      <c r="B332" s="6" t="n"/>
      <c r="C332" s="51" t="n"/>
      <c r="D332" s="51"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c r="AA332" s="8" t="n"/>
    </row>
    <row r="333" s="1">
      <c r="A333" s="6" t="n"/>
      <c r="B333" s="6" t="n"/>
      <c r="C333" s="51" t="n"/>
      <c r="D333" s="51"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c r="AA333" s="8" t="n"/>
    </row>
    <row r="334" s="1">
      <c r="A334" s="6" t="n"/>
      <c r="B334" s="6" t="n"/>
      <c r="C334" s="51" t="n"/>
      <c r="D334" s="51"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c r="AA334" s="8" t="n"/>
    </row>
    <row r="335" s="1">
      <c r="A335" s="6" t="n"/>
      <c r="B335" s="6" t="n"/>
      <c r="C335" s="51" t="n"/>
      <c r="D335" s="51"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c r="AA335" s="8" t="n"/>
    </row>
    <row r="336" s="1">
      <c r="A336" s="6" t="n"/>
      <c r="B336" s="6" t="n"/>
      <c r="C336" s="51" t="n"/>
      <c r="D336" s="51"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c r="AA336" s="8" t="n"/>
    </row>
    <row r="337" s="1">
      <c r="A337" s="6" t="n"/>
      <c r="B337" s="6" t="n"/>
      <c r="C337" s="51" t="n"/>
      <c r="D337" s="51"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c r="AA337" s="8" t="n"/>
    </row>
    <row r="338" s="1">
      <c r="A338" s="6" t="n"/>
      <c r="B338" s="6" t="n"/>
      <c r="C338" s="51" t="n"/>
      <c r="D338" s="51"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c r="AA338" s="8" t="n"/>
    </row>
    <row r="339" s="1">
      <c r="A339" s="6" t="n"/>
      <c r="B339" s="6" t="n"/>
      <c r="C339" s="51" t="n"/>
      <c r="D339" s="51"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c r="AA339" s="8" t="n"/>
    </row>
    <row r="340" s="1">
      <c r="A340" s="6" t="n"/>
      <c r="B340" s="6" t="n"/>
      <c r="C340" s="51" t="n"/>
      <c r="D340" s="51"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c r="AA340" s="8" t="n"/>
    </row>
    <row r="341" s="1">
      <c r="A341" s="6" t="n"/>
      <c r="B341" s="6" t="n"/>
      <c r="C341" s="51" t="n"/>
      <c r="D341" s="51"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c r="AA341" s="8" t="n"/>
    </row>
    <row r="342" s="1">
      <c r="A342" s="6" t="n"/>
      <c r="B342" s="6" t="n"/>
      <c r="C342" s="51" t="n"/>
      <c r="D342" s="51"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c r="AA342" s="8" t="n"/>
    </row>
    <row r="343" s="1">
      <c r="A343" s="6" t="n"/>
      <c r="B343" s="6" t="n"/>
      <c r="C343" s="51" t="n"/>
      <c r="D343" s="51"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c r="AA343" s="8" t="n"/>
    </row>
    <row r="344" s="1">
      <c r="A344" s="6" t="n"/>
      <c r="B344" s="6" t="n"/>
      <c r="C344" s="51" t="n"/>
      <c r="D344" s="51"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c r="AA344" s="8" t="n"/>
    </row>
    <row r="345" s="1">
      <c r="A345" s="6" t="n"/>
      <c r="B345" s="6" t="n"/>
      <c r="C345" s="51" t="n"/>
      <c r="D345" s="51"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c r="AA345" s="8" t="n"/>
    </row>
    <row r="346" s="1">
      <c r="A346" s="6" t="n"/>
      <c r="B346" s="6" t="n"/>
      <c r="C346" s="51" t="n"/>
      <c r="D346" s="51"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c r="AA346" s="8" t="n"/>
    </row>
    <row r="347" s="1">
      <c r="A347" s="6" t="n"/>
      <c r="B347" s="6" t="n"/>
      <c r="C347" s="51" t="n"/>
      <c r="D347" s="51"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c r="AA347" s="8" t="n"/>
    </row>
    <row r="348" s="1">
      <c r="A348" s="6" t="n"/>
      <c r="B348" s="6" t="n"/>
      <c r="C348" s="51" t="n"/>
      <c r="D348" s="51"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c r="AA348" s="8" t="n"/>
    </row>
    <row r="349" s="1">
      <c r="A349" s="6" t="n"/>
      <c r="B349" s="6" t="n"/>
      <c r="C349" s="51" t="n"/>
      <c r="D349" s="51"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c r="AA349" s="8" t="n"/>
    </row>
    <row r="350" s="1">
      <c r="A350" s="6" t="n"/>
      <c r="B350" s="6" t="n"/>
      <c r="C350" s="51" t="n"/>
      <c r="D350" s="51"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c r="AA350" s="8" t="n"/>
    </row>
    <row r="351" s="1">
      <c r="A351" s="6" t="n"/>
      <c r="B351" s="6" t="n"/>
      <c r="C351" s="51" t="n"/>
      <c r="D351" s="51"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c r="AA351" s="8" t="n"/>
    </row>
    <row r="352" s="1">
      <c r="A352" s="6" t="n"/>
      <c r="B352" s="6" t="n"/>
      <c r="C352" s="51" t="n"/>
      <c r="D352" s="51"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c r="AA352" s="8" t="n"/>
    </row>
    <row r="353" s="1">
      <c r="A353" s="6" t="n"/>
      <c r="B353" s="6" t="n"/>
      <c r="C353" s="51" t="n"/>
      <c r="D353" s="51"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c r="AA353" s="8" t="n"/>
    </row>
    <row r="354" s="1">
      <c r="A354" s="6" t="n"/>
      <c r="B354" s="6" t="n"/>
      <c r="C354" s="51" t="n"/>
      <c r="D354" s="51"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c r="AA354" s="8" t="n"/>
    </row>
    <row r="355" s="1">
      <c r="A355" s="6" t="n"/>
      <c r="B355" s="6" t="n"/>
      <c r="C355" s="51" t="n"/>
      <c r="D355" s="51"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c r="AA355" s="8" t="n"/>
    </row>
    <row r="356" s="1">
      <c r="A356" s="6" t="n"/>
      <c r="B356" s="6" t="n"/>
      <c r="C356" s="51" t="n"/>
      <c r="D356" s="51"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c r="AA356" s="8" t="n"/>
    </row>
    <row r="357" s="1">
      <c r="A357" s="6" t="n"/>
      <c r="B357" s="6" t="n"/>
      <c r="C357" s="51" t="n"/>
      <c r="D357" s="51"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c r="AA357" s="8" t="n"/>
    </row>
    <row r="358" s="1">
      <c r="A358" s="6" t="n"/>
      <c r="B358" s="6" t="n"/>
      <c r="C358" s="51" t="n"/>
      <c r="D358" s="51"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c r="AA358" s="8" t="n"/>
    </row>
    <row r="359" s="1">
      <c r="A359" s="6" t="n"/>
      <c r="B359" s="6" t="n"/>
      <c r="C359" s="51" t="n"/>
      <c r="D359" s="51"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c r="AA359" s="8" t="n"/>
    </row>
    <row r="360" s="1">
      <c r="A360" s="6" t="n"/>
      <c r="B360" s="6" t="n"/>
      <c r="C360" s="51" t="n"/>
      <c r="D360" s="51"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c r="AA360" s="8" t="n"/>
    </row>
    <row r="361" s="1">
      <c r="A361" s="6" t="n"/>
      <c r="B361" s="6" t="n"/>
      <c r="C361" s="51" t="n"/>
      <c r="D361" s="51"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c r="AA361" s="8" t="n"/>
    </row>
    <row r="362" s="1">
      <c r="A362" s="6" t="n"/>
      <c r="B362" s="6" t="n"/>
      <c r="C362" s="51" t="n"/>
      <c r="D362" s="51"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c r="AA362" s="8" t="n"/>
    </row>
    <row r="363" s="1">
      <c r="A363" s="6" t="n"/>
      <c r="B363" s="6" t="n"/>
      <c r="C363" s="51" t="n"/>
      <c r="D363" s="51"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c r="AA363" s="8" t="n"/>
    </row>
    <row r="364" s="1">
      <c r="A364" s="6" t="n"/>
      <c r="B364" s="6" t="n"/>
      <c r="C364" s="51" t="n"/>
      <c r="D364" s="51"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c r="AA364" s="8" t="n"/>
    </row>
    <row r="365" s="1">
      <c r="A365" s="6" t="n"/>
      <c r="B365" s="6" t="n"/>
      <c r="C365" s="51" t="n"/>
      <c r="D365" s="51"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c r="AA365" s="8" t="n"/>
    </row>
    <row r="366" s="1">
      <c r="A366" s="6" t="n"/>
      <c r="B366" s="6" t="n"/>
      <c r="C366" s="51" t="n"/>
      <c r="D366" s="51"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c r="AA366" s="8" t="n"/>
    </row>
    <row r="367" s="1">
      <c r="A367" s="6" t="n"/>
      <c r="B367" s="6" t="n"/>
      <c r="C367" s="51" t="n"/>
      <c r="D367" s="51"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c r="AA367" s="8" t="n"/>
    </row>
    <row r="368" s="1">
      <c r="A368" s="6" t="n"/>
      <c r="B368" s="6" t="n"/>
      <c r="C368" s="51" t="n"/>
      <c r="D368" s="51"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c r="AA368" s="8" t="n"/>
    </row>
    <row r="369" s="1">
      <c r="A369" s="6" t="n"/>
      <c r="B369" s="6" t="n"/>
      <c r="C369" s="51" t="n"/>
      <c r="D369" s="51"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c r="AA369" s="8" t="n"/>
    </row>
    <row r="370" s="1">
      <c r="A370" s="6" t="n"/>
      <c r="B370" s="6" t="n"/>
      <c r="C370" s="51" t="n"/>
      <c r="D370" s="51"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c r="AA370" s="8" t="n"/>
    </row>
    <row r="371" s="1">
      <c r="A371" s="6" t="n"/>
      <c r="B371" s="6" t="n"/>
      <c r="C371" s="51" t="n"/>
      <c r="D371" s="51"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c r="AA371" s="8" t="n"/>
    </row>
    <row r="372" s="1">
      <c r="A372" s="6" t="n"/>
      <c r="B372" s="6" t="n"/>
      <c r="C372" s="51" t="n"/>
      <c r="D372" s="51"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c r="AA372" s="8" t="n"/>
    </row>
    <row r="373" s="1">
      <c r="A373" s="6" t="n"/>
      <c r="B373" s="6" t="n"/>
      <c r="C373" s="51" t="n"/>
      <c r="D373" s="51"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c r="AA373" s="8" t="n"/>
    </row>
    <row r="374" s="1">
      <c r="A374" s="6" t="n"/>
      <c r="B374" s="6" t="n"/>
      <c r="C374" s="51" t="n"/>
      <c r="D374" s="51"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c r="AA374" s="8" t="n"/>
    </row>
    <row r="375" s="1">
      <c r="A375" s="6" t="n"/>
      <c r="B375" s="6" t="n"/>
      <c r="C375" s="51" t="n"/>
      <c r="D375" s="51"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c r="AA375" s="8" t="n"/>
    </row>
    <row r="376" s="1">
      <c r="A376" s="6" t="n"/>
      <c r="B376" s="6" t="n"/>
      <c r="C376" s="51" t="n"/>
      <c r="D376" s="51"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c r="AA376" s="8" t="n"/>
    </row>
    <row r="377" s="1">
      <c r="A377" s="6" t="n"/>
      <c r="B377" s="6" t="n"/>
      <c r="C377" s="51" t="n"/>
      <c r="D377" s="51"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c r="AA377" s="8" t="n"/>
    </row>
    <row r="378" s="1">
      <c r="A378" s="6" t="n"/>
      <c r="B378" s="6" t="n"/>
      <c r="C378" s="51" t="n"/>
      <c r="D378" s="51"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c r="AA378" s="8" t="n"/>
    </row>
    <row r="379" s="1">
      <c r="A379" s="6" t="n"/>
      <c r="B379" s="6" t="n"/>
      <c r="C379" s="51" t="n"/>
      <c r="D379" s="51"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c r="AA379" s="8" t="n"/>
    </row>
    <row r="380" s="1">
      <c r="A380" s="6" t="n"/>
      <c r="B380" s="6" t="n"/>
      <c r="C380" s="51" t="n"/>
      <c r="D380" s="51"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c r="AA380" s="8" t="n"/>
    </row>
    <row r="381" s="1">
      <c r="A381" s="6" t="n"/>
      <c r="B381" s="6" t="n"/>
      <c r="C381" s="51" t="n"/>
      <c r="D381" s="51"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c r="AA381" s="8" t="n"/>
    </row>
    <row r="382" s="1">
      <c r="A382" s="6" t="n"/>
      <c r="B382" s="6" t="n"/>
      <c r="C382" s="51" t="n"/>
      <c r="D382" s="51"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c r="AA382" s="8" t="n"/>
    </row>
    <row r="383" s="1">
      <c r="A383" s="6" t="n"/>
      <c r="B383" s="6" t="n"/>
      <c r="C383" s="51" t="n"/>
      <c r="D383" s="51"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c r="AA383" s="8" t="n"/>
    </row>
    <row r="384" s="1">
      <c r="A384" s="6" t="n"/>
      <c r="B384" s="6" t="n"/>
      <c r="C384" s="51" t="n"/>
      <c r="D384" s="51"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c r="AA384" s="8" t="n"/>
    </row>
    <row r="385" s="1">
      <c r="A385" s="6" t="n"/>
      <c r="B385" s="6" t="n"/>
      <c r="C385" s="51" t="n"/>
      <c r="D385" s="51"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c r="AA385" s="8" t="n"/>
    </row>
    <row r="386" s="1">
      <c r="A386" s="6" t="n"/>
      <c r="B386" s="6" t="n"/>
      <c r="C386" s="51" t="n"/>
      <c r="D386" s="51"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c r="AA386" s="8" t="n"/>
    </row>
    <row r="387" s="1">
      <c r="A387" s="6" t="n"/>
      <c r="B387" s="6" t="n"/>
      <c r="C387" s="51" t="n"/>
      <c r="D387" s="51"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c r="AA387" s="8" t="n"/>
    </row>
    <row r="388" s="1">
      <c r="A388" s="6" t="n"/>
      <c r="B388" s="6" t="n"/>
      <c r="C388" s="51" t="n"/>
      <c r="D388" s="51"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c r="AA388" s="8" t="n"/>
    </row>
    <row r="389" s="1">
      <c r="A389" s="6" t="n"/>
      <c r="B389" s="6" t="n"/>
      <c r="C389" s="51" t="n"/>
      <c r="D389" s="51"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c r="AA389" s="8" t="n"/>
    </row>
    <row r="390" s="1">
      <c r="A390" s="6" t="n"/>
      <c r="B390" s="6" t="n"/>
      <c r="C390" s="51" t="n"/>
      <c r="D390" s="51"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c r="AA390" s="8" t="n"/>
    </row>
    <row r="391" s="1">
      <c r="A391" s="6" t="n"/>
      <c r="B391" s="6" t="n"/>
      <c r="C391" s="51" t="n"/>
      <c r="D391" s="51"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c r="AA391" s="8" t="n"/>
    </row>
    <row r="392" s="1">
      <c r="A392" s="6" t="n"/>
      <c r="B392" s="6" t="n"/>
      <c r="C392" s="51" t="n"/>
      <c r="D392" s="51"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c r="AA392" s="8" t="n"/>
    </row>
    <row r="393" s="1">
      <c r="A393" s="6" t="n"/>
      <c r="B393" s="6" t="n"/>
      <c r="C393" s="51" t="n"/>
      <c r="D393" s="51"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c r="AA393" s="8" t="n"/>
    </row>
    <row r="394" s="1">
      <c r="A394" s="6" t="n"/>
      <c r="B394" s="6" t="n"/>
      <c r="C394" s="51" t="n"/>
      <c r="D394" s="51"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c r="AA394" s="8" t="n"/>
    </row>
    <row r="395" s="1">
      <c r="A395" s="6" t="n"/>
      <c r="B395" s="6" t="n"/>
      <c r="C395" s="51" t="n"/>
      <c r="D395" s="51"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c r="AA395" s="8" t="n"/>
    </row>
    <row r="396" s="1">
      <c r="A396" s="6" t="n"/>
      <c r="B396" s="6" t="n"/>
      <c r="C396" s="51" t="n"/>
      <c r="D396" s="51"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c r="AA396" s="8" t="n"/>
    </row>
    <row r="397" s="1">
      <c r="A397" s="6" t="n"/>
      <c r="B397" s="6" t="n"/>
      <c r="C397" s="51" t="n"/>
      <c r="D397" s="51"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c r="AA397" s="8" t="n"/>
    </row>
    <row r="398" s="1">
      <c r="A398" s="6" t="n"/>
      <c r="B398" s="6" t="n"/>
      <c r="C398" s="51" t="n"/>
      <c r="D398" s="51"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c r="AA398" s="8" t="n"/>
    </row>
    <row r="399" s="1">
      <c r="A399" s="6" t="n"/>
      <c r="B399" s="6" t="n"/>
      <c r="C399" s="51" t="n"/>
      <c r="D399" s="51"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c r="AA399" s="8" t="n"/>
    </row>
    <row r="400" s="1">
      <c r="A400" s="6" t="n"/>
      <c r="B400" s="6" t="n"/>
      <c r="C400" s="51" t="n"/>
      <c r="D400" s="51"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c r="AA400" s="8" t="n"/>
    </row>
    <row r="401" s="1">
      <c r="A401" s="6" t="n"/>
      <c r="B401" s="6" t="n"/>
      <c r="C401" s="51" t="n"/>
      <c r="D401" s="51"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c r="AA401" s="8" t="n"/>
    </row>
    <row r="402" s="1">
      <c r="A402" s="6" t="n"/>
      <c r="B402" s="6" t="n"/>
      <c r="C402" s="51" t="n"/>
      <c r="D402" s="51"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c r="AA402" s="8" t="n"/>
    </row>
    <row r="403" s="1">
      <c r="A403" s="6" t="n"/>
      <c r="B403" s="6" t="n"/>
      <c r="C403" s="51" t="n"/>
      <c r="D403" s="51"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c r="AA403" s="8" t="n"/>
    </row>
    <row r="404" s="1">
      <c r="A404" s="6" t="n"/>
      <c r="B404" s="6" t="n"/>
      <c r="C404" s="51" t="n"/>
      <c r="D404" s="51"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c r="AA404" s="8" t="n"/>
    </row>
    <row r="405" s="1">
      <c r="A405" s="6" t="n"/>
      <c r="B405" s="6" t="n"/>
      <c r="C405" s="51" t="n"/>
      <c r="D405" s="51"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c r="AA405" s="8" t="n"/>
    </row>
    <row r="406" s="1">
      <c r="A406" s="6" t="n"/>
      <c r="B406" s="6" t="n"/>
      <c r="C406" s="51" t="n"/>
      <c r="D406" s="51"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c r="AA406" s="8" t="n"/>
    </row>
    <row r="407" s="1">
      <c r="A407" s="6" t="n"/>
      <c r="B407" s="6" t="n"/>
      <c r="C407" s="51" t="n"/>
      <c r="D407" s="51"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c r="AA407" s="8" t="n"/>
    </row>
    <row r="408" s="1">
      <c r="A408" s="6" t="n"/>
      <c r="B408" s="6" t="n"/>
      <c r="C408" s="51" t="n"/>
      <c r="D408" s="51"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c r="AA408" s="8" t="n"/>
    </row>
    <row r="409" s="1">
      <c r="A409" s="6" t="n"/>
      <c r="B409" s="6" t="n"/>
      <c r="C409" s="51" t="n"/>
      <c r="D409" s="51"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c r="AA409" s="8" t="n"/>
    </row>
    <row r="410" s="1">
      <c r="A410" s="6" t="n"/>
      <c r="B410" s="6" t="n"/>
      <c r="C410" s="51" t="n"/>
      <c r="D410" s="51"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c r="AA410" s="8" t="n"/>
    </row>
    <row r="411" s="1">
      <c r="A411" s="6" t="n"/>
      <c r="B411" s="6" t="n"/>
      <c r="C411" s="51" t="n"/>
      <c r="D411" s="51"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c r="AA411" s="8" t="n"/>
    </row>
    <row r="412" s="1">
      <c r="A412" s="6" t="n"/>
      <c r="B412" s="6" t="n"/>
      <c r="C412" s="51" t="n"/>
      <c r="D412" s="51"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c r="AA412" s="8" t="n"/>
    </row>
    <row r="413" s="1">
      <c r="A413" s="6" t="n"/>
      <c r="B413" s="6" t="n"/>
      <c r="C413" s="51" t="n"/>
      <c r="D413" s="51"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c r="AA413" s="8" t="n"/>
    </row>
    <row r="414" s="1">
      <c r="A414" s="6" t="n"/>
      <c r="B414" s="6" t="n"/>
      <c r="C414" s="51" t="n"/>
      <c r="D414" s="51"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c r="AA414" s="8" t="n"/>
    </row>
    <row r="415" s="1">
      <c r="A415" s="6" t="n"/>
      <c r="B415" s="6" t="n"/>
      <c r="C415" s="51" t="n"/>
      <c r="D415" s="51"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c r="AA415" s="8" t="n"/>
    </row>
    <row r="416" s="1">
      <c r="A416" s="6" t="n"/>
      <c r="B416" s="6" t="n"/>
      <c r="C416" s="51" t="n"/>
      <c r="D416" s="51"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c r="AA416" s="8" t="n"/>
    </row>
    <row r="417" s="1">
      <c r="A417" s="6" t="n"/>
      <c r="B417" s="6" t="n"/>
      <c r="C417" s="51" t="n"/>
      <c r="D417" s="51"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c r="AA417" s="8" t="n"/>
    </row>
    <row r="418" s="1">
      <c r="A418" s="6" t="n"/>
      <c r="B418" s="6" t="n"/>
      <c r="C418" s="51" t="n"/>
      <c r="D418" s="51"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c r="AA418" s="8" t="n"/>
    </row>
    <row r="419" s="1">
      <c r="A419" s="6" t="n"/>
      <c r="B419" s="6" t="n"/>
      <c r="C419" s="51" t="n"/>
      <c r="D419" s="51"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c r="AA419" s="8" t="n"/>
    </row>
    <row r="420" s="1">
      <c r="A420" s="6" t="n"/>
      <c r="B420" s="6" t="n"/>
      <c r="C420" s="51" t="n"/>
      <c r="D420" s="51"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c r="AA420" s="8" t="n"/>
    </row>
    <row r="421" s="1">
      <c r="A421" s="6" t="n"/>
      <c r="B421" s="6" t="n"/>
      <c r="C421" s="51" t="n"/>
      <c r="D421" s="51"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c r="AA421" s="8" t="n"/>
    </row>
    <row r="422" s="1">
      <c r="A422" s="6" t="n"/>
      <c r="B422" s="6" t="n"/>
      <c r="C422" s="51" t="n"/>
      <c r="D422" s="51"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c r="AA422" s="8" t="n"/>
    </row>
    <row r="423" s="1">
      <c r="A423" s="6" t="n"/>
      <c r="B423" s="6" t="n"/>
      <c r="C423" s="51" t="n"/>
      <c r="D423" s="51"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c r="AA423" s="8" t="n"/>
    </row>
    <row r="424" s="1">
      <c r="A424" s="6" t="n"/>
      <c r="B424" s="6" t="n"/>
      <c r="C424" s="51" t="n"/>
      <c r="D424" s="51"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c r="AA424" s="8" t="n"/>
    </row>
    <row r="425" s="1">
      <c r="A425" s="6" t="n"/>
      <c r="B425" s="6" t="n"/>
      <c r="C425" s="51" t="n"/>
      <c r="D425" s="51"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c r="AA425" s="8" t="n"/>
    </row>
    <row r="426" s="1">
      <c r="A426" s="6" t="n"/>
      <c r="B426" s="6" t="n"/>
      <c r="C426" s="51" t="n"/>
      <c r="D426" s="51"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c r="AA426" s="8" t="n"/>
    </row>
    <row r="427" s="1">
      <c r="A427" s="6" t="n"/>
      <c r="B427" s="6" t="n"/>
      <c r="C427" s="51" t="n"/>
      <c r="D427" s="51"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c r="AA427" s="8" t="n"/>
    </row>
    <row r="428" s="1">
      <c r="A428" s="6" t="n"/>
      <c r="B428" s="6" t="n"/>
      <c r="C428" s="51" t="n"/>
      <c r="D428" s="51"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c r="AA428" s="8" t="n"/>
    </row>
    <row r="429" s="1">
      <c r="A429" s="6" t="n"/>
      <c r="B429" s="6" t="n"/>
      <c r="C429" s="51" t="n"/>
      <c r="D429" s="51"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c r="AA429" s="8" t="n"/>
    </row>
    <row r="430" s="1">
      <c r="A430" s="6" t="n"/>
      <c r="B430" s="6" t="n"/>
      <c r="C430" s="51" t="n"/>
      <c r="D430" s="51"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c r="AA430" s="8" t="n"/>
    </row>
    <row r="431" s="1">
      <c r="A431" s="6" t="n"/>
      <c r="B431" s="6" t="n"/>
      <c r="C431" s="51" t="n"/>
      <c r="D431" s="51"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c r="AA431" s="8" t="n"/>
    </row>
    <row r="432" s="1">
      <c r="A432" s="6" t="n"/>
      <c r="B432" s="6" t="n"/>
      <c r="C432" s="51" t="n"/>
      <c r="D432" s="51"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c r="AA432" s="8" t="n"/>
    </row>
    <row r="433" s="1">
      <c r="A433" s="6" t="n"/>
      <c r="B433" s="6" t="n"/>
      <c r="C433" s="51" t="n"/>
      <c r="D433" s="51"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c r="AA433" s="8" t="n"/>
    </row>
    <row r="434" s="1">
      <c r="A434" s="6" t="n"/>
      <c r="B434" s="6" t="n"/>
      <c r="C434" s="51" t="n"/>
      <c r="D434" s="51"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c r="AA434" s="8" t="n"/>
    </row>
    <row r="435" s="1">
      <c r="A435" s="6" t="n"/>
      <c r="B435" s="6" t="n"/>
      <c r="C435" s="51" t="n"/>
      <c r="D435" s="51"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c r="AA435" s="8" t="n"/>
    </row>
    <row r="436" s="1">
      <c r="A436" s="6" t="n"/>
      <c r="B436" s="6" t="n"/>
      <c r="C436" s="51" t="n"/>
      <c r="D436" s="51"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c r="AA436" s="8" t="n"/>
    </row>
    <row r="437" s="1">
      <c r="A437" s="6" t="n"/>
      <c r="B437" s="6" t="n"/>
      <c r="C437" s="51" t="n"/>
      <c r="D437" s="51"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c r="AA437" s="8" t="n"/>
    </row>
    <row r="438" s="1">
      <c r="A438" s="6" t="n"/>
      <c r="B438" s="6" t="n"/>
      <c r="C438" s="51" t="n"/>
      <c r="D438" s="51"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c r="AA438" s="8" t="n"/>
    </row>
    <row r="439" s="1">
      <c r="A439" s="6" t="n"/>
      <c r="B439" s="6" t="n"/>
      <c r="C439" s="51" t="n"/>
      <c r="D439" s="51"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c r="AA439" s="8" t="n"/>
    </row>
    <row r="440" s="1">
      <c r="A440" s="6" t="n"/>
      <c r="B440" s="6" t="n"/>
      <c r="C440" s="51" t="n"/>
      <c r="D440" s="51"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c r="AA440" s="8" t="n"/>
    </row>
    <row r="441" s="1">
      <c r="A441" s="6" t="n"/>
      <c r="B441" s="6" t="n"/>
      <c r="C441" s="51" t="n"/>
      <c r="D441" s="51"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c r="AA441" s="8" t="n"/>
    </row>
    <row r="442" s="1">
      <c r="A442" s="6" t="n"/>
      <c r="B442" s="6" t="n"/>
      <c r="C442" s="51" t="n"/>
      <c r="D442" s="51"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c r="AA442" s="8" t="n"/>
    </row>
    <row r="443" s="1">
      <c r="A443" s="6" t="n"/>
      <c r="B443" s="6" t="n"/>
      <c r="C443" s="51" t="n"/>
      <c r="D443" s="51"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c r="AA443" s="8" t="n"/>
    </row>
    <row r="444" s="1">
      <c r="A444" s="6" t="n"/>
      <c r="B444" s="6" t="n"/>
      <c r="C444" s="51" t="n"/>
      <c r="D444" s="51"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c r="AA444" s="8" t="n"/>
    </row>
    <row r="445" s="1">
      <c r="A445" s="6" t="n"/>
      <c r="B445" s="6" t="n"/>
      <c r="C445" s="51" t="n"/>
      <c r="D445" s="51"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c r="AA445" s="8" t="n"/>
    </row>
    <row r="446" s="1">
      <c r="A446" s="6" t="n"/>
      <c r="B446" s="6" t="n"/>
      <c r="C446" s="51" t="n"/>
      <c r="D446" s="51"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c r="AA446" s="8" t="n"/>
    </row>
    <row r="447" s="1">
      <c r="A447" s="6" t="n"/>
      <c r="B447" s="6" t="n"/>
      <c r="C447" s="51" t="n"/>
      <c r="D447" s="51"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c r="AA447" s="8" t="n"/>
    </row>
    <row r="448" s="1">
      <c r="A448" s="6" t="n"/>
      <c r="B448" s="6" t="n"/>
      <c r="C448" s="51" t="n"/>
      <c r="D448" s="51"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c r="AA448" s="8" t="n"/>
    </row>
    <row r="449" s="1">
      <c r="A449" s="6" t="n"/>
      <c r="B449" s="6" t="n"/>
      <c r="C449" s="51" t="n"/>
      <c r="D449" s="51"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c r="AA449" s="8" t="n"/>
    </row>
    <row r="450" s="1">
      <c r="A450" s="6" t="n"/>
      <c r="B450" s="6" t="n"/>
      <c r="C450" s="51" t="n"/>
      <c r="D450" s="51"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c r="AA450" s="8" t="n"/>
    </row>
    <row r="451" s="1">
      <c r="A451" s="6" t="n"/>
      <c r="B451" s="6" t="n"/>
      <c r="C451" s="51" t="n"/>
      <c r="D451" s="51"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c r="AA451" s="8" t="n"/>
    </row>
    <row r="452" s="1">
      <c r="A452" s="6" t="n"/>
      <c r="B452" s="6" t="n"/>
      <c r="C452" s="51" t="n"/>
      <c r="D452" s="51"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c r="AA452" s="8" t="n"/>
    </row>
    <row r="453" s="1">
      <c r="A453" s="6" t="n"/>
      <c r="B453" s="6" t="n"/>
      <c r="C453" s="51" t="n"/>
      <c r="D453" s="51"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c r="AA453" s="8" t="n"/>
    </row>
    <row r="454" s="1">
      <c r="A454" s="6" t="n"/>
      <c r="B454" s="6" t="n"/>
      <c r="C454" s="51" t="n"/>
      <c r="D454" s="51"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c r="AA454" s="8" t="n"/>
    </row>
    <row r="455" s="1">
      <c r="A455" s="6" t="n"/>
      <c r="B455" s="6" t="n"/>
      <c r="C455" s="51" t="n"/>
      <c r="D455" s="51"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c r="AA455" s="8" t="n"/>
    </row>
    <row r="456" s="1">
      <c r="A456" s="6" t="n"/>
      <c r="B456" s="6" t="n"/>
      <c r="C456" s="51" t="n"/>
      <c r="D456" s="51"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c r="AA456" s="8" t="n"/>
    </row>
    <row r="457" s="1">
      <c r="A457" s="6" t="n"/>
      <c r="B457" s="6" t="n"/>
      <c r="C457" s="51" t="n"/>
      <c r="D457" s="51"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c r="AA457" s="8" t="n"/>
    </row>
    <row r="458" s="1">
      <c r="A458" s="6" t="n"/>
      <c r="B458" s="6" t="n"/>
      <c r="C458" s="51" t="n"/>
      <c r="D458" s="51"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c r="AA458" s="8" t="n"/>
    </row>
    <row r="459" s="1">
      <c r="A459" s="6" t="n"/>
      <c r="B459" s="6" t="n"/>
      <c r="C459" s="51" t="n"/>
      <c r="D459" s="51"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c r="AA459" s="8" t="n"/>
    </row>
    <row r="460" s="1">
      <c r="A460" s="6" t="n"/>
      <c r="B460" s="6" t="n"/>
      <c r="C460" s="51" t="n"/>
      <c r="D460" s="51"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c r="AA460" s="8" t="n"/>
    </row>
    <row r="461" s="1">
      <c r="A461" s="6" t="n"/>
      <c r="B461" s="6" t="n"/>
      <c r="C461" s="51" t="n"/>
      <c r="D461" s="51"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c r="AA461" s="8" t="n"/>
    </row>
    <row r="462" s="1">
      <c r="A462" s="6" t="n"/>
      <c r="B462" s="6" t="n"/>
      <c r="C462" s="51" t="n"/>
      <c r="D462" s="51"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c r="AA462" s="8" t="n"/>
    </row>
    <row r="463" s="1">
      <c r="A463" s="6" t="n"/>
      <c r="B463" s="6" t="n"/>
      <c r="C463" s="51" t="n"/>
      <c r="D463" s="51"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c r="AA463" s="8" t="n"/>
    </row>
    <row r="464" s="1">
      <c r="A464" s="6" t="n"/>
      <c r="B464" s="6" t="n"/>
      <c r="C464" s="51" t="n"/>
      <c r="D464" s="51"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c r="AA464" s="8" t="n"/>
    </row>
    <row r="465" s="1">
      <c r="A465" s="6" t="n"/>
      <c r="B465" s="6" t="n"/>
      <c r="C465" s="51" t="n"/>
      <c r="D465" s="51"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c r="AA465" s="8" t="n"/>
    </row>
    <row r="466" s="1">
      <c r="A466" s="6" t="n"/>
      <c r="B466" s="6" t="n"/>
      <c r="C466" s="51" t="n"/>
      <c r="D466" s="51"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c r="AA466" s="8" t="n"/>
    </row>
    <row r="467" s="1">
      <c r="A467" s="6" t="n"/>
      <c r="B467" s="6" t="n"/>
      <c r="C467" s="51" t="n"/>
      <c r="D467" s="51"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c r="AA467" s="8" t="n"/>
    </row>
    <row r="468" s="1">
      <c r="A468" s="6" t="n"/>
      <c r="B468" s="6" t="n"/>
      <c r="C468" s="51" t="n"/>
      <c r="D468" s="51"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c r="AA468" s="8" t="n"/>
    </row>
    <row r="469" s="1">
      <c r="A469" s="6" t="n"/>
      <c r="B469" s="6" t="n"/>
      <c r="C469" s="51" t="n"/>
      <c r="D469" s="51"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c r="AA469" s="8" t="n"/>
    </row>
    <row r="470" s="1">
      <c r="A470" s="6" t="n"/>
      <c r="B470" s="6" t="n"/>
      <c r="C470" s="51" t="n"/>
      <c r="D470" s="51"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c r="AA470" s="8" t="n"/>
    </row>
    <row r="471" s="1">
      <c r="A471" s="6" t="n"/>
      <c r="B471" s="6" t="n"/>
      <c r="C471" s="51" t="n"/>
      <c r="D471" s="51"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c r="AA471" s="8" t="n"/>
    </row>
    <row r="472" s="1">
      <c r="A472" s="6" t="n"/>
      <c r="B472" s="6" t="n"/>
      <c r="C472" s="51" t="n"/>
      <c r="D472" s="51"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c r="AA472" s="8" t="n"/>
    </row>
    <row r="473" s="1">
      <c r="A473" s="6" t="n"/>
      <c r="B473" s="6" t="n"/>
      <c r="C473" s="51" t="n"/>
      <c r="D473" s="51"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c r="AA473" s="8" t="n"/>
    </row>
    <row r="474" s="1">
      <c r="A474" s="6" t="n"/>
      <c r="B474" s="6" t="n"/>
      <c r="C474" s="51" t="n"/>
      <c r="D474" s="51"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c r="AA474" s="8" t="n"/>
    </row>
    <row r="475" s="1">
      <c r="A475" s="6" t="n"/>
      <c r="B475" s="6" t="n"/>
      <c r="C475" s="51" t="n"/>
      <c r="D475" s="51"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c r="AA475" s="8" t="n"/>
    </row>
    <row r="476" s="1">
      <c r="A476" s="6" t="n"/>
      <c r="B476" s="6" t="n"/>
      <c r="C476" s="51" t="n"/>
      <c r="D476" s="51"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c r="AA476" s="8" t="n"/>
    </row>
    <row r="477" s="1">
      <c r="A477" s="6" t="n"/>
      <c r="B477" s="6" t="n"/>
      <c r="C477" s="51" t="n"/>
      <c r="D477" s="51"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c r="AA477" s="8" t="n"/>
    </row>
    <row r="478" s="1">
      <c r="A478" s="6" t="n"/>
      <c r="B478" s="6" t="n"/>
      <c r="C478" s="51" t="n"/>
      <c r="D478" s="51"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c r="AA478" s="8" t="n"/>
    </row>
    <row r="479" s="1">
      <c r="A479" s="6" t="n"/>
      <c r="B479" s="6" t="n"/>
      <c r="C479" s="51" t="n"/>
      <c r="D479" s="51"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c r="AA479" s="8" t="n"/>
    </row>
    <row r="480" s="1">
      <c r="A480" s="6" t="n"/>
      <c r="B480" s="6" t="n"/>
      <c r="C480" s="51" t="n"/>
      <c r="D480" s="51"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c r="AA480" s="8" t="n"/>
    </row>
    <row r="481" s="1">
      <c r="A481" s="6" t="n"/>
      <c r="B481" s="6" t="n"/>
      <c r="C481" s="51" t="n"/>
      <c r="D481" s="51"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c r="AA481" s="8" t="n"/>
    </row>
    <row r="482" s="1">
      <c r="A482" s="6" t="n"/>
      <c r="B482" s="6" t="n"/>
      <c r="C482" s="51" t="n"/>
      <c r="D482" s="51"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c r="AA482" s="8" t="n"/>
    </row>
    <row r="483" s="1">
      <c r="A483" s="6" t="n"/>
      <c r="B483" s="6" t="n"/>
      <c r="C483" s="51" t="n"/>
      <c r="D483" s="51"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c r="AA483" s="8" t="n"/>
    </row>
    <row r="484" s="1">
      <c r="A484" s="6" t="n"/>
      <c r="B484" s="6" t="n"/>
      <c r="C484" s="51" t="n"/>
      <c r="D484" s="51"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c r="AA484" s="8" t="n"/>
    </row>
    <row r="485" s="1">
      <c r="A485" s="6" t="n"/>
      <c r="B485" s="6" t="n"/>
      <c r="C485" s="51" t="n"/>
      <c r="D485" s="51"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c r="AA485" s="8" t="n"/>
    </row>
    <row r="486" s="1">
      <c r="A486" s="6" t="n"/>
      <c r="B486" s="6" t="n"/>
      <c r="C486" s="51" t="n"/>
      <c r="D486" s="51"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c r="AA486" s="8" t="n"/>
    </row>
    <row r="487" s="1">
      <c r="A487" s="6" t="n"/>
      <c r="B487" s="6" t="n"/>
      <c r="C487" s="51" t="n"/>
      <c r="D487" s="51"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c r="AA487" s="8" t="n"/>
    </row>
    <row r="488" s="1">
      <c r="A488" s="6" t="n"/>
      <c r="B488" s="6" t="n"/>
      <c r="C488" s="51" t="n"/>
      <c r="D488" s="51"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c r="AA488" s="8" t="n"/>
    </row>
    <row r="489" s="1">
      <c r="A489" s="6" t="n"/>
      <c r="B489" s="6" t="n"/>
      <c r="C489" s="51" t="n"/>
      <c r="D489" s="51"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c r="AA489" s="8" t="n"/>
    </row>
    <row r="490" s="1">
      <c r="A490" s="6" t="n"/>
      <c r="B490" s="6" t="n"/>
      <c r="C490" s="51" t="n"/>
      <c r="D490" s="51"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c r="AA490" s="8" t="n"/>
    </row>
    <row r="491" s="1">
      <c r="A491" s="6" t="n"/>
      <c r="B491" s="6" t="n"/>
      <c r="C491" s="51" t="n"/>
      <c r="D491" s="51"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c r="AA491" s="8" t="n"/>
    </row>
    <row r="492" s="1">
      <c r="A492" s="6" t="n"/>
      <c r="B492" s="6" t="n"/>
      <c r="C492" s="51" t="n"/>
      <c r="D492" s="51"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c r="AA492" s="8" t="n"/>
    </row>
    <row r="493" s="1">
      <c r="A493" s="6" t="n"/>
      <c r="B493" s="6" t="n"/>
      <c r="C493" s="51" t="n"/>
      <c r="D493" s="51"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c r="AA493" s="8" t="n"/>
    </row>
    <row r="494" s="1">
      <c r="A494" s="6" t="n"/>
      <c r="B494" s="6" t="n"/>
      <c r="C494" s="51" t="n"/>
      <c r="D494" s="51"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c r="AA494" s="8" t="n"/>
    </row>
    <row r="495" s="1">
      <c r="A495" s="6" t="n"/>
      <c r="B495" s="6" t="n"/>
      <c r="C495" s="51" t="n"/>
      <c r="D495" s="51"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c r="AA495" s="8" t="n"/>
    </row>
    <row r="496" s="1">
      <c r="A496" s="6" t="n"/>
      <c r="B496" s="6" t="n"/>
      <c r="C496" s="51" t="n"/>
      <c r="D496" s="51"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c r="AA496" s="8" t="n"/>
    </row>
    <row r="497" s="1">
      <c r="A497" s="6" t="n"/>
      <c r="B497" s="6" t="n"/>
      <c r="C497" s="51" t="n"/>
      <c r="D497" s="51"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c r="AA497" s="8" t="n"/>
    </row>
    <row r="498" s="1">
      <c r="A498" s="6" t="n"/>
      <c r="B498" s="6" t="n"/>
      <c r="C498" s="51" t="n"/>
      <c r="D498" s="51"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c r="AA498" s="8" t="n"/>
    </row>
    <row r="499" s="1">
      <c r="A499" s="6" t="n"/>
      <c r="B499" s="6" t="n"/>
      <c r="C499" s="51" t="n"/>
      <c r="D499" s="51"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c r="AA499" s="8" t="n"/>
    </row>
    <row r="500" s="1">
      <c r="A500" s="6" t="n"/>
      <c r="B500" s="6" t="n"/>
      <c r="C500" s="51" t="n"/>
      <c r="D500" s="51"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c r="AA500" s="8" t="n"/>
    </row>
    <row r="501" s="1">
      <c r="A501" s="6" t="n"/>
      <c r="B501" s="6" t="n"/>
      <c r="C501" s="51" t="n"/>
      <c r="D501" s="51"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c r="AA501" s="8" t="n"/>
    </row>
    <row r="502" s="1">
      <c r="A502" s="6" t="n"/>
      <c r="B502" s="6" t="n"/>
      <c r="C502" s="51" t="n"/>
      <c r="D502" s="51"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c r="AA502" s="8" t="n"/>
    </row>
    <row r="503" s="1">
      <c r="A503" s="6" t="n"/>
      <c r="B503" s="6" t="n"/>
      <c r="C503" s="51" t="n"/>
      <c r="D503" s="51"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c r="AA503" s="8" t="n"/>
    </row>
    <row r="504" s="1">
      <c r="A504" s="6" t="n"/>
      <c r="B504" s="6" t="n"/>
      <c r="C504" s="51" t="n"/>
      <c r="D504" s="51"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c r="AA504" s="8" t="n"/>
    </row>
    <row r="505" s="1">
      <c r="A505" s="6" t="n"/>
      <c r="B505" s="6" t="n"/>
      <c r="C505" s="51" t="n"/>
      <c r="D505" s="51"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c r="AA505" s="8" t="n"/>
    </row>
    <row r="506" s="1">
      <c r="A506" s="6" t="n"/>
      <c r="B506" s="6" t="n"/>
      <c r="C506" s="51" t="n"/>
      <c r="D506" s="51"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c r="AA506" s="8" t="n"/>
    </row>
    <row r="507" s="1">
      <c r="A507" s="6" t="n"/>
      <c r="B507" s="6" t="n"/>
      <c r="C507" s="51" t="n"/>
      <c r="D507" s="51"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c r="AA507" s="8" t="n"/>
    </row>
    <row r="508" s="1">
      <c r="A508" s="6" t="n"/>
      <c r="B508" s="6" t="n"/>
      <c r="C508" s="51" t="n"/>
      <c r="D508" s="51"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c r="AA508" s="8" t="n"/>
    </row>
    <row r="509" s="1">
      <c r="A509" s="6" t="n"/>
      <c r="B509" s="6" t="n"/>
      <c r="C509" s="51" t="n"/>
      <c r="D509" s="51"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c r="AA509" s="8" t="n"/>
    </row>
    <row r="510" s="1">
      <c r="A510" s="6" t="n"/>
      <c r="B510" s="6" t="n"/>
      <c r="C510" s="51" t="n"/>
      <c r="D510" s="51"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c r="AA510" s="8" t="n"/>
    </row>
    <row r="511" s="1">
      <c r="A511" s="6" t="n"/>
      <c r="B511" s="6" t="n"/>
      <c r="C511" s="51" t="n"/>
      <c r="D511" s="51"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c r="AA511" s="8" t="n"/>
    </row>
    <row r="512" s="1">
      <c r="A512" s="6" t="n"/>
      <c r="B512" s="6" t="n"/>
      <c r="C512" s="51" t="n"/>
      <c r="D512" s="51"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c r="AA512" s="8" t="n"/>
    </row>
    <row r="513" s="1">
      <c r="A513" s="6" t="n"/>
      <c r="B513" s="6" t="n"/>
      <c r="C513" s="51" t="n"/>
      <c r="D513" s="51"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c r="AA513" s="8" t="n"/>
    </row>
    <row r="514" s="1">
      <c r="A514" s="6" t="n"/>
      <c r="B514" s="6" t="n"/>
      <c r="C514" s="51" t="n"/>
      <c r="D514" s="51"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c r="AA514" s="8" t="n"/>
    </row>
    <row r="515" s="1">
      <c r="A515" s="6" t="n"/>
      <c r="B515" s="6" t="n"/>
      <c r="C515" s="51" t="n"/>
      <c r="D515" s="51"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c r="AA515" s="8" t="n"/>
    </row>
    <row r="516" s="1">
      <c r="A516" s="6" t="n"/>
      <c r="B516" s="6" t="n"/>
      <c r="C516" s="51" t="n"/>
      <c r="D516" s="51"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c r="AA516" s="8" t="n"/>
    </row>
    <row r="517" s="1">
      <c r="A517" s="6" t="n"/>
      <c r="B517" s="6" t="n"/>
      <c r="C517" s="51" t="n"/>
      <c r="D517" s="51"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c r="AA517" s="8" t="n"/>
    </row>
    <row r="518" s="1">
      <c r="A518" s="6" t="n"/>
      <c r="B518" s="6" t="n"/>
      <c r="C518" s="51" t="n"/>
      <c r="D518" s="51"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c r="AA518" s="8" t="n"/>
    </row>
    <row r="519" s="1">
      <c r="A519" s="6" t="n"/>
      <c r="B519" s="6" t="n"/>
      <c r="C519" s="51" t="n"/>
      <c r="D519" s="51"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c r="AA519" s="8" t="n"/>
    </row>
    <row r="520" s="1">
      <c r="A520" s="6" t="n"/>
      <c r="B520" s="6" t="n"/>
      <c r="C520" s="51" t="n"/>
      <c r="D520" s="51"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c r="AA520" s="8" t="n"/>
    </row>
    <row r="521" s="1">
      <c r="A521" s="6" t="n"/>
      <c r="B521" s="6" t="n"/>
      <c r="C521" s="51" t="n"/>
      <c r="D521" s="51"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c r="AA521" s="8" t="n"/>
    </row>
    <row r="522" s="1">
      <c r="A522" s="6" t="n"/>
      <c r="B522" s="6" t="n"/>
      <c r="C522" s="51" t="n"/>
      <c r="D522" s="51"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c r="AA522" s="8" t="n"/>
    </row>
    <row r="523" s="1">
      <c r="A523" s="6" t="n"/>
      <c r="B523" s="6" t="n"/>
      <c r="C523" s="51" t="n"/>
      <c r="D523" s="51"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c r="AA523" s="8" t="n"/>
    </row>
    <row r="524" s="1">
      <c r="A524" s="6" t="n"/>
      <c r="B524" s="6" t="n"/>
      <c r="C524" s="51" t="n"/>
      <c r="D524" s="51"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c r="AA524" s="8" t="n"/>
    </row>
    <row r="525" s="1">
      <c r="A525" s="6" t="n"/>
      <c r="B525" s="6" t="n"/>
      <c r="C525" s="51" t="n"/>
      <c r="D525" s="51"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c r="AA525" s="8" t="n"/>
    </row>
    <row r="526" s="1">
      <c r="A526" s="6" t="n"/>
      <c r="B526" s="6" t="n"/>
      <c r="C526" s="51" t="n"/>
      <c r="D526" s="51"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c r="AA526" s="8" t="n"/>
    </row>
    <row r="527" s="1">
      <c r="A527" s="6" t="n"/>
      <c r="B527" s="6" t="n"/>
      <c r="C527" s="51" t="n"/>
      <c r="D527" s="51"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c r="AA527" s="8" t="n"/>
    </row>
    <row r="528" s="1">
      <c r="A528" s="6" t="n"/>
      <c r="B528" s="6" t="n"/>
      <c r="C528" s="51" t="n"/>
      <c r="D528" s="51"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c r="AA528" s="8" t="n"/>
    </row>
    <row r="529" s="1">
      <c r="A529" s="6" t="n"/>
      <c r="B529" s="6" t="n"/>
      <c r="C529" s="51" t="n"/>
      <c r="D529" s="51"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c r="AA529" s="8" t="n"/>
    </row>
    <row r="530" s="1">
      <c r="A530" s="6" t="n"/>
      <c r="B530" s="6" t="n"/>
      <c r="C530" s="51" t="n"/>
      <c r="D530" s="51"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c r="AA530" s="8" t="n"/>
    </row>
    <row r="531" s="1">
      <c r="A531" s="6" t="n"/>
      <c r="B531" s="6" t="n"/>
      <c r="C531" s="51" t="n"/>
      <c r="D531" s="51"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c r="AA531" s="8" t="n"/>
    </row>
    <row r="532" s="1">
      <c r="A532" s="6" t="n"/>
      <c r="B532" s="6" t="n"/>
      <c r="C532" s="51" t="n"/>
      <c r="D532" s="51"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c r="AA532" s="8" t="n"/>
    </row>
    <row r="533" s="1">
      <c r="A533" s="6" t="n"/>
      <c r="B533" s="6" t="n"/>
      <c r="C533" s="51" t="n"/>
      <c r="D533" s="51"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c r="AA533" s="8" t="n"/>
    </row>
    <row r="534" s="1">
      <c r="A534" s="6" t="n"/>
      <c r="B534" s="6" t="n"/>
      <c r="C534" s="51" t="n"/>
      <c r="D534" s="51"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c r="AA534" s="8" t="n"/>
    </row>
    <row r="535" s="1">
      <c r="A535" s="6" t="n"/>
      <c r="B535" s="6" t="n"/>
      <c r="C535" s="51" t="n"/>
      <c r="D535" s="51"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c r="AA535" s="8" t="n"/>
    </row>
    <row r="536" s="1">
      <c r="A536" s="6" t="n"/>
      <c r="B536" s="6" t="n"/>
      <c r="C536" s="51" t="n"/>
      <c r="D536" s="51"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c r="AA536" s="8" t="n"/>
    </row>
    <row r="537" s="1">
      <c r="A537" s="6" t="n"/>
      <c r="B537" s="6" t="n"/>
      <c r="C537" s="51" t="n"/>
      <c r="D537" s="51"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c r="AA537" s="8" t="n"/>
    </row>
    <row r="538" s="1">
      <c r="A538" s="6" t="n"/>
      <c r="B538" s="6" t="n"/>
      <c r="C538" s="51" t="n"/>
      <c r="D538" s="51"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c r="AA538" s="8" t="n"/>
    </row>
    <row r="539" s="1">
      <c r="A539" s="6" t="n"/>
      <c r="B539" s="6" t="n"/>
      <c r="C539" s="51" t="n"/>
      <c r="D539" s="51"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c r="AA539" s="8" t="n"/>
    </row>
    <row r="540" s="1">
      <c r="A540" s="6" t="n"/>
      <c r="B540" s="6" t="n"/>
      <c r="C540" s="51" t="n"/>
      <c r="D540" s="51"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c r="AA540" s="8" t="n"/>
    </row>
    <row r="541" s="1">
      <c r="A541" s="6" t="n"/>
      <c r="B541" s="6" t="n"/>
      <c r="C541" s="51" t="n"/>
      <c r="D541" s="51"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c r="AA541" s="8" t="n"/>
    </row>
    <row r="542" s="1">
      <c r="A542" s="6" t="n"/>
      <c r="B542" s="6" t="n"/>
      <c r="C542" s="51" t="n"/>
      <c r="D542" s="51"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c r="AA542" s="8" t="n"/>
    </row>
    <row r="543" s="1">
      <c r="A543" s="6" t="n"/>
      <c r="B543" s="6" t="n"/>
      <c r="C543" s="51" t="n"/>
      <c r="D543" s="51"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c r="AA543" s="8" t="n"/>
    </row>
    <row r="544" s="1">
      <c r="A544" s="6" t="n"/>
      <c r="B544" s="6" t="n"/>
      <c r="C544" s="51" t="n"/>
      <c r="D544" s="51"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c r="AA544" s="8" t="n"/>
    </row>
    <row r="545" s="1">
      <c r="A545" s="6" t="n"/>
      <c r="B545" s="6" t="n"/>
      <c r="C545" s="51" t="n"/>
      <c r="D545" s="51"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c r="AA545" s="8" t="n"/>
    </row>
    <row r="546" s="1">
      <c r="A546" s="6" t="n"/>
      <c r="B546" s="6" t="n"/>
      <c r="C546" s="51" t="n"/>
      <c r="D546" s="51"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c r="AA546" s="8" t="n"/>
    </row>
    <row r="547" s="1">
      <c r="A547" s="6" t="n"/>
      <c r="B547" s="6" t="n"/>
      <c r="C547" s="51" t="n"/>
      <c r="D547" s="51"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c r="AA547" s="8" t="n"/>
    </row>
    <row r="548" s="1">
      <c r="A548" s="6" t="n"/>
      <c r="B548" s="6" t="n"/>
      <c r="C548" s="51" t="n"/>
      <c r="D548" s="51"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c r="AA548" s="8" t="n"/>
    </row>
    <row r="549" s="1">
      <c r="A549" s="6" t="n"/>
      <c r="B549" s="6" t="n"/>
      <c r="C549" s="51" t="n"/>
      <c r="D549" s="51"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c r="AA549" s="8" t="n"/>
    </row>
    <row r="550" s="1">
      <c r="A550" s="6" t="n"/>
      <c r="B550" s="6" t="n"/>
      <c r="C550" s="51" t="n"/>
      <c r="D550" s="51"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c r="AA550" s="8" t="n"/>
    </row>
    <row r="551" s="1">
      <c r="A551" s="6" t="n"/>
      <c r="B551" s="6" t="n"/>
      <c r="C551" s="51" t="n"/>
      <c r="D551" s="51"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c r="AA551" s="8" t="n"/>
    </row>
    <row r="552" s="1">
      <c r="A552" s="6" t="n"/>
      <c r="B552" s="6" t="n"/>
      <c r="C552" s="51" t="n"/>
      <c r="D552" s="51"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c r="AA552" s="8" t="n"/>
    </row>
    <row r="553" s="1">
      <c r="A553" s="6" t="n"/>
      <c r="B553" s="6" t="n"/>
      <c r="C553" s="51" t="n"/>
      <c r="D553" s="51"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c r="AA553" s="8" t="n"/>
    </row>
    <row r="554" s="1">
      <c r="A554" s="6" t="n"/>
      <c r="B554" s="6" t="n"/>
      <c r="C554" s="51" t="n"/>
      <c r="D554" s="51"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c r="AA554" s="8" t="n"/>
    </row>
    <row r="555" s="1">
      <c r="A555" s="6" t="n"/>
      <c r="B555" s="6" t="n"/>
      <c r="C555" s="51" t="n"/>
      <c r="D555" s="51"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c r="AA555" s="8" t="n"/>
    </row>
    <row r="556" s="1">
      <c r="A556" s="6" t="n"/>
      <c r="B556" s="6" t="n"/>
      <c r="C556" s="51" t="n"/>
      <c r="D556" s="51"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c r="AA556" s="8" t="n"/>
    </row>
    <row r="557" s="1">
      <c r="A557" s="6" t="n"/>
      <c r="B557" s="6" t="n"/>
      <c r="C557" s="51" t="n"/>
      <c r="D557" s="51"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c r="AA557" s="8" t="n"/>
    </row>
    <row r="558" s="1">
      <c r="A558" s="6" t="n"/>
      <c r="B558" s="6" t="n"/>
      <c r="C558" s="51" t="n"/>
      <c r="D558" s="51"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c r="AA558" s="8" t="n"/>
    </row>
    <row r="559" s="1">
      <c r="A559" s="6" t="n"/>
      <c r="B559" s="6" t="n"/>
      <c r="C559" s="51" t="n"/>
      <c r="D559" s="51"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c r="AA559" s="8" t="n"/>
    </row>
    <row r="560" s="1">
      <c r="A560" s="6" t="n"/>
      <c r="B560" s="6" t="n"/>
      <c r="C560" s="51" t="n"/>
      <c r="D560" s="51"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c r="AA560" s="8" t="n"/>
    </row>
    <row r="561" s="1">
      <c r="A561" s="6" t="n"/>
      <c r="B561" s="6" t="n"/>
      <c r="C561" s="51" t="n"/>
      <c r="D561" s="51"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c r="AA561" s="8" t="n"/>
    </row>
    <row r="562" s="1">
      <c r="A562" s="6" t="n"/>
      <c r="B562" s="6" t="n"/>
      <c r="C562" s="51" t="n"/>
      <c r="D562" s="51"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c r="AA562" s="8" t="n"/>
    </row>
    <row r="563" s="1">
      <c r="A563" s="6" t="n"/>
      <c r="B563" s="6" t="n"/>
      <c r="C563" s="51" t="n"/>
      <c r="D563" s="51"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c r="AA563" s="8" t="n"/>
    </row>
    <row r="564" s="1">
      <c r="A564" s="6" t="n"/>
      <c r="B564" s="6" t="n"/>
      <c r="C564" s="51" t="n"/>
      <c r="D564" s="51"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c r="AA564" s="8" t="n"/>
    </row>
    <row r="565" s="1">
      <c r="A565" s="6" t="n"/>
      <c r="B565" s="6" t="n"/>
      <c r="C565" s="51" t="n"/>
      <c r="D565" s="51"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c r="AA565" s="8" t="n"/>
    </row>
    <row r="566" s="1">
      <c r="A566" s="6" t="n"/>
      <c r="B566" s="6" t="n"/>
      <c r="C566" s="51" t="n"/>
      <c r="D566" s="51"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c r="AA566" s="8" t="n"/>
    </row>
    <row r="567" s="1">
      <c r="A567" s="6" t="n"/>
      <c r="B567" s="6" t="n"/>
      <c r="C567" s="51" t="n"/>
      <c r="D567" s="51"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c r="AA567" s="8" t="n"/>
    </row>
    <row r="568" s="1">
      <c r="A568" s="6" t="n"/>
      <c r="B568" s="6" t="n"/>
      <c r="C568" s="51" t="n"/>
      <c r="D568" s="51"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c r="AA568" s="8" t="n"/>
    </row>
    <row r="569" s="1">
      <c r="A569" s="6" t="n"/>
      <c r="B569" s="6" t="n"/>
      <c r="C569" s="51" t="n"/>
      <c r="D569" s="51"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c r="AA569" s="8" t="n"/>
    </row>
    <row r="570" s="1">
      <c r="A570" s="6" t="n"/>
      <c r="B570" s="6" t="n"/>
      <c r="C570" s="51" t="n"/>
      <c r="D570" s="51"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c r="AA570" s="8" t="n"/>
    </row>
    <row r="571" s="1">
      <c r="A571" s="6" t="n"/>
      <c r="B571" s="6" t="n"/>
      <c r="C571" s="51" t="n"/>
      <c r="D571" s="51"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c r="AA571" s="8" t="n"/>
    </row>
    <row r="572" s="1">
      <c r="A572" s="6" t="n"/>
      <c r="B572" s="6" t="n"/>
      <c r="C572" s="51" t="n"/>
      <c r="D572" s="51"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c r="AA572" s="8" t="n"/>
    </row>
    <row r="573" s="1">
      <c r="A573" s="6" t="n"/>
      <c r="B573" s="6" t="n"/>
      <c r="C573" s="51" t="n"/>
      <c r="D573" s="51"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c r="AA573" s="8" t="n"/>
    </row>
    <row r="574" s="1">
      <c r="A574" s="6" t="n"/>
      <c r="B574" s="6" t="n"/>
      <c r="C574" s="51" t="n"/>
      <c r="D574" s="51"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c r="AA574" s="8" t="n"/>
    </row>
    <row r="575" s="1">
      <c r="A575" s="6" t="n"/>
      <c r="B575" s="6" t="n"/>
      <c r="C575" s="51" t="n"/>
      <c r="D575" s="51"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c r="AA575" s="8" t="n"/>
    </row>
    <row r="576" s="1">
      <c r="A576" s="6" t="n"/>
      <c r="B576" s="6" t="n"/>
      <c r="C576" s="51" t="n"/>
      <c r="D576" s="51"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c r="AA576" s="8" t="n"/>
    </row>
    <row r="577" s="1">
      <c r="A577" s="6" t="n"/>
      <c r="B577" s="6" t="n"/>
      <c r="C577" s="51" t="n"/>
      <c r="D577" s="51"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c r="AA577" s="8" t="n"/>
    </row>
    <row r="578" s="1">
      <c r="A578" s="6" t="n"/>
      <c r="B578" s="6" t="n"/>
      <c r="C578" s="51" t="n"/>
      <c r="D578" s="51"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c r="AA578" s="8" t="n"/>
    </row>
    <row r="579" s="1">
      <c r="A579" s="6" t="n"/>
      <c r="B579" s="6" t="n"/>
      <c r="C579" s="51" t="n"/>
      <c r="D579" s="51"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c r="AA579" s="8" t="n"/>
    </row>
    <row r="580" s="1">
      <c r="A580" s="6" t="n"/>
      <c r="B580" s="6" t="n"/>
      <c r="C580" s="51" t="n"/>
      <c r="D580" s="51"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c r="AA580" s="8" t="n"/>
    </row>
    <row r="581" s="1">
      <c r="A581" s="6" t="n"/>
      <c r="B581" s="6" t="n"/>
      <c r="C581" s="51" t="n"/>
      <c r="D581" s="51"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c r="AA581" s="8" t="n"/>
    </row>
    <row r="582" s="1">
      <c r="A582" s="6" t="n"/>
      <c r="B582" s="6" t="n"/>
      <c r="C582" s="51" t="n"/>
      <c r="D582" s="51"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c r="AA582" s="8" t="n"/>
    </row>
    <row r="583" s="1">
      <c r="A583" s="6" t="n"/>
      <c r="B583" s="6" t="n"/>
      <c r="C583" s="51" t="n"/>
      <c r="D583" s="51"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c r="AA583" s="8" t="n"/>
    </row>
    <row r="584" s="1">
      <c r="A584" s="6" t="n"/>
      <c r="B584" s="6" t="n"/>
      <c r="C584" s="51" t="n"/>
      <c r="D584" s="51"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c r="AA584" s="8" t="n"/>
    </row>
    <row r="585" s="1">
      <c r="A585" s="6" t="n"/>
      <c r="B585" s="6" t="n"/>
      <c r="C585" s="51" t="n"/>
      <c r="D585" s="51"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c r="AA585" s="8" t="n"/>
    </row>
    <row r="586" s="1">
      <c r="A586" s="6" t="n"/>
      <c r="B586" s="6" t="n"/>
      <c r="C586" s="51" t="n"/>
      <c r="D586" s="51"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c r="AA586" s="8" t="n"/>
    </row>
    <row r="587" s="1">
      <c r="A587" s="6" t="n"/>
      <c r="B587" s="6" t="n"/>
      <c r="C587" s="51" t="n"/>
      <c r="D587" s="51"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c r="AA587" s="8" t="n"/>
    </row>
    <row r="588" s="1">
      <c r="A588" s="6" t="n"/>
      <c r="B588" s="6" t="n"/>
      <c r="C588" s="51" t="n"/>
      <c r="D588" s="51"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c r="AA588" s="8" t="n"/>
    </row>
    <row r="589" s="1">
      <c r="A589" s="6" t="n"/>
      <c r="B589" s="6" t="n"/>
      <c r="C589" s="51" t="n"/>
      <c r="D589" s="51"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c r="AA589" s="8" t="n"/>
    </row>
    <row r="590" s="1">
      <c r="A590" s="6" t="n"/>
      <c r="B590" s="6" t="n"/>
      <c r="C590" s="51" t="n"/>
      <c r="D590" s="51"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c r="AA590" s="8" t="n"/>
    </row>
    <row r="591" s="1">
      <c r="A591" s="6" t="n"/>
      <c r="B591" s="6" t="n"/>
      <c r="C591" s="51" t="n"/>
      <c r="D591" s="51"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c r="AA591" s="8" t="n"/>
    </row>
    <row r="592" s="1">
      <c r="A592" s="6" t="n"/>
      <c r="B592" s="6" t="n"/>
      <c r="C592" s="51" t="n"/>
      <c r="D592" s="51"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c r="AA592" s="8" t="n"/>
    </row>
    <row r="593" s="1">
      <c r="A593" s="6" t="n"/>
      <c r="B593" s="6" t="n"/>
      <c r="C593" s="51" t="n"/>
      <c r="D593" s="51"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c r="AA593" s="8" t="n"/>
    </row>
    <row r="594" s="1">
      <c r="A594" s="6" t="n"/>
      <c r="B594" s="6" t="n"/>
      <c r="C594" s="51" t="n"/>
      <c r="D594" s="51"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c r="AA594" s="8" t="n"/>
    </row>
    <row r="595" s="1">
      <c r="A595" s="6" t="n"/>
      <c r="B595" s="6" t="n"/>
      <c r="C595" s="51" t="n"/>
      <c r="D595" s="51"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c r="AA595" s="8" t="n"/>
    </row>
    <row r="596" s="1">
      <c r="A596" s="6" t="n"/>
      <c r="B596" s="6" t="n"/>
      <c r="C596" s="51" t="n"/>
      <c r="D596" s="51"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c r="AA596" s="8" t="n"/>
    </row>
    <row r="597" s="1">
      <c r="A597" s="6" t="n"/>
      <c r="B597" s="6" t="n"/>
      <c r="C597" s="51" t="n"/>
      <c r="D597" s="51"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c r="AA597" s="8" t="n"/>
    </row>
    <row r="598" s="1">
      <c r="A598" s="6" t="n"/>
      <c r="B598" s="6" t="n"/>
      <c r="C598" s="51" t="n"/>
      <c r="D598" s="51"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c r="AA598" s="8" t="n"/>
    </row>
    <row r="599" s="1">
      <c r="A599" s="6" t="n"/>
      <c r="B599" s="6" t="n"/>
      <c r="C599" s="51" t="n"/>
      <c r="D599" s="51"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c r="AA599" s="8" t="n"/>
    </row>
    <row r="600" s="1">
      <c r="A600" s="6" t="n"/>
      <c r="B600" s="6" t="n"/>
      <c r="C600" s="51" t="n"/>
      <c r="D600" s="51"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c r="AA600" s="8" t="n"/>
    </row>
    <row r="601" s="1">
      <c r="A601" s="6" t="n"/>
      <c r="B601" s="6" t="n"/>
      <c r="C601" s="51" t="n"/>
      <c r="D601" s="51"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c r="AA601" s="8" t="n"/>
    </row>
    <row r="602" s="1">
      <c r="A602" s="6" t="n"/>
      <c r="B602" s="6" t="n"/>
      <c r="C602" s="51" t="n"/>
      <c r="D602" s="51"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c r="AA602" s="8" t="n"/>
    </row>
    <row r="603" s="1">
      <c r="A603" s="6" t="n"/>
      <c r="B603" s="6" t="n"/>
      <c r="C603" s="51" t="n"/>
      <c r="D603" s="51"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c r="AA603" s="8" t="n"/>
    </row>
    <row r="604" s="1">
      <c r="A604" s="6" t="n"/>
      <c r="B604" s="6" t="n"/>
      <c r="C604" s="51" t="n"/>
      <c r="D604" s="51"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c r="AA604" s="8" t="n"/>
    </row>
    <row r="605" s="1">
      <c r="A605" s="6" t="n"/>
      <c r="B605" s="6" t="n"/>
      <c r="C605" s="51" t="n"/>
      <c r="D605" s="51"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c r="AA605" s="8" t="n"/>
    </row>
    <row r="606" s="1">
      <c r="A606" s="6" t="n"/>
      <c r="B606" s="6" t="n"/>
      <c r="C606" s="51" t="n"/>
      <c r="D606" s="51"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c r="AA606" s="8" t="n"/>
    </row>
    <row r="607" s="1">
      <c r="A607" s="6" t="n"/>
      <c r="B607" s="6" t="n"/>
      <c r="C607" s="51" t="n"/>
      <c r="D607" s="51"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c r="AA607" s="8" t="n"/>
    </row>
    <row r="608" s="1">
      <c r="A608" s="6" t="n"/>
      <c r="B608" s="6" t="n"/>
      <c r="C608" s="51" t="n"/>
      <c r="D608" s="51"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c r="AA608" s="8" t="n"/>
    </row>
    <row r="609" s="1">
      <c r="A609" s="6" t="n"/>
      <c r="B609" s="6" t="n"/>
      <c r="C609" s="51" t="n"/>
      <c r="D609" s="51"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c r="AA609" s="8" t="n"/>
    </row>
    <row r="610" s="1">
      <c r="A610" s="6" t="n"/>
      <c r="B610" s="6" t="n"/>
      <c r="C610" s="51" t="n"/>
      <c r="D610" s="51"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c r="AA610" s="8" t="n"/>
    </row>
    <row r="611" s="1">
      <c r="A611" s="6" t="n"/>
      <c r="B611" s="6" t="n"/>
      <c r="C611" s="51" t="n"/>
      <c r="D611" s="51"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c r="AA611" s="8" t="n"/>
    </row>
    <row r="612" s="1">
      <c r="A612" s="6" t="n"/>
      <c r="B612" s="6" t="n"/>
      <c r="C612" s="51" t="n"/>
      <c r="D612" s="51"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c r="AA612" s="8" t="n"/>
    </row>
    <row r="613" s="1">
      <c r="A613" s="6" t="n"/>
      <c r="B613" s="6" t="n"/>
      <c r="C613" s="51" t="n"/>
      <c r="D613" s="51"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c r="AA613" s="8" t="n"/>
    </row>
    <row r="614" s="1">
      <c r="A614" s="6" t="n"/>
      <c r="B614" s="6" t="n"/>
      <c r="C614" s="51" t="n"/>
      <c r="D614" s="51"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c r="AA614" s="8" t="n"/>
    </row>
    <row r="615" s="1">
      <c r="A615" s="6" t="n"/>
      <c r="B615" s="6" t="n"/>
      <c r="C615" s="51" t="n"/>
      <c r="D615" s="51"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c r="AA615" s="8" t="n"/>
    </row>
    <row r="616" s="1">
      <c r="A616" s="6" t="n"/>
      <c r="B616" s="6" t="n"/>
      <c r="C616" s="51" t="n"/>
      <c r="D616" s="51"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c r="AA616" s="8" t="n"/>
    </row>
    <row r="617" s="1">
      <c r="A617" s="6" t="n"/>
      <c r="B617" s="6" t="n"/>
      <c r="C617" s="51" t="n"/>
      <c r="D617" s="51"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c r="AA617" s="8" t="n"/>
    </row>
    <row r="618" s="1">
      <c r="A618" s="6" t="n"/>
      <c r="B618" s="6" t="n"/>
      <c r="C618" s="51" t="n"/>
      <c r="D618" s="51"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c r="AA618" s="8" t="n"/>
    </row>
    <row r="619" s="1">
      <c r="A619" s="6" t="n"/>
      <c r="B619" s="6" t="n"/>
      <c r="C619" s="51" t="n"/>
      <c r="D619" s="51"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c r="AA619" s="8" t="n"/>
    </row>
    <row r="620" s="1">
      <c r="A620" s="6" t="n"/>
      <c r="B620" s="6" t="n"/>
      <c r="C620" s="51" t="n"/>
      <c r="D620" s="51"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c r="AA620" s="8" t="n"/>
    </row>
    <row r="621" s="1">
      <c r="A621" s="6" t="n"/>
      <c r="B621" s="6" t="n"/>
      <c r="C621" s="51" t="n"/>
      <c r="D621" s="51"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c r="AA621" s="8" t="n"/>
    </row>
    <row r="622" s="1">
      <c r="A622" s="6" t="n"/>
      <c r="B622" s="6" t="n"/>
      <c r="C622" s="51" t="n"/>
      <c r="D622" s="51"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c r="AA622" s="8" t="n"/>
    </row>
    <row r="623" s="1">
      <c r="A623" s="6" t="n"/>
      <c r="B623" s="6" t="n"/>
      <c r="C623" s="51" t="n"/>
      <c r="D623" s="51"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c r="AA623" s="8" t="n"/>
    </row>
    <row r="624" s="1">
      <c r="A624" s="6" t="n"/>
      <c r="B624" s="6" t="n"/>
      <c r="C624" s="51" t="n"/>
      <c r="D624" s="51"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c r="AA624" s="8" t="n"/>
    </row>
    <row r="625" s="1">
      <c r="A625" s="6" t="n"/>
      <c r="B625" s="6" t="n"/>
      <c r="C625" s="51" t="n"/>
      <c r="D625" s="51"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c r="AA625" s="8" t="n"/>
    </row>
    <row r="626" s="1">
      <c r="A626" s="6" t="n"/>
      <c r="B626" s="6" t="n"/>
      <c r="C626" s="51" t="n"/>
      <c r="D626" s="51"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c r="AA626" s="8" t="n"/>
    </row>
    <row r="627" s="1">
      <c r="A627" s="6" t="n"/>
      <c r="B627" s="6" t="n"/>
      <c r="C627" s="51" t="n"/>
      <c r="D627" s="51"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c r="AA627" s="8" t="n"/>
    </row>
    <row r="628" s="1">
      <c r="A628" s="6" t="n"/>
      <c r="B628" s="6" t="n"/>
      <c r="C628" s="51" t="n"/>
      <c r="D628" s="51"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c r="AA628" s="8" t="n"/>
    </row>
    <row r="629" s="1">
      <c r="A629" s="6" t="n"/>
      <c r="B629" s="6" t="n"/>
      <c r="C629" s="51" t="n"/>
      <c r="D629" s="51"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c r="AA629" s="8" t="n"/>
    </row>
    <row r="630" s="1">
      <c r="A630" s="6" t="n"/>
      <c r="B630" s="6" t="n"/>
      <c r="C630" s="51" t="n"/>
      <c r="D630" s="51"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c r="AA630" s="8" t="n"/>
    </row>
    <row r="631" s="1">
      <c r="A631" s="6" t="n"/>
      <c r="B631" s="6" t="n"/>
      <c r="C631" s="51" t="n"/>
      <c r="D631" s="51"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c r="AA631" s="8" t="n"/>
    </row>
    <row r="632" s="1">
      <c r="A632" s="6" t="n"/>
      <c r="B632" s="6" t="n"/>
      <c r="C632" s="51" t="n"/>
      <c r="D632" s="51"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c r="AA632" s="8" t="n"/>
    </row>
    <row r="633" s="1">
      <c r="A633" s="6" t="n"/>
      <c r="B633" s="6" t="n"/>
      <c r="C633" s="51" t="n"/>
      <c r="D633" s="51"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c r="AA633" s="8" t="n"/>
    </row>
    <row r="634" s="1">
      <c r="A634" s="6" t="n"/>
      <c r="B634" s="6" t="n"/>
      <c r="C634" s="51" t="n"/>
      <c r="D634" s="51"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c r="AA634" s="8" t="n"/>
    </row>
    <row r="635" s="1">
      <c r="A635" s="6" t="n"/>
      <c r="B635" s="6" t="n"/>
      <c r="C635" s="51" t="n"/>
      <c r="D635" s="51"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c r="AA635" s="8" t="n"/>
    </row>
    <row r="636" s="1">
      <c r="A636" s="6" t="n"/>
      <c r="B636" s="6" t="n"/>
      <c r="C636" s="51" t="n"/>
      <c r="D636" s="51"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c r="AA636" s="8" t="n"/>
    </row>
    <row r="637" s="1">
      <c r="A637" s="6" t="n"/>
      <c r="B637" s="6" t="n"/>
      <c r="C637" s="51" t="n"/>
      <c r="D637" s="51"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c r="AA637" s="8" t="n"/>
    </row>
    <row r="638" s="1">
      <c r="A638" s="6" t="n"/>
      <c r="B638" s="6" t="n"/>
      <c r="C638" s="51" t="n"/>
      <c r="D638" s="51"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c r="AA638" s="8" t="n"/>
    </row>
    <row r="639" s="1">
      <c r="A639" s="6" t="n"/>
      <c r="B639" s="6" t="n"/>
      <c r="C639" s="51" t="n"/>
      <c r="D639" s="51"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c r="AA639" s="8" t="n"/>
    </row>
    <row r="640" s="1">
      <c r="A640" s="6" t="n"/>
      <c r="B640" s="6" t="n"/>
      <c r="C640" s="51" t="n"/>
      <c r="D640" s="51"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c r="AA640" s="8" t="n"/>
    </row>
    <row r="641" s="1">
      <c r="A641" s="6" t="n"/>
      <c r="B641" s="6" t="n"/>
      <c r="C641" s="51" t="n"/>
      <c r="D641" s="51"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c r="AA641" s="8" t="n"/>
    </row>
    <row r="642" s="1">
      <c r="A642" s="6" t="n"/>
      <c r="B642" s="6" t="n"/>
      <c r="C642" s="51" t="n"/>
      <c r="D642" s="51"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c r="AA642" s="8" t="n"/>
    </row>
    <row r="643" s="1">
      <c r="A643" s="6" t="n"/>
      <c r="B643" s="6" t="n"/>
      <c r="C643" s="51" t="n"/>
      <c r="D643" s="51"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c r="AA643" s="8" t="n"/>
    </row>
    <row r="644" s="1">
      <c r="A644" s="6" t="n"/>
      <c r="B644" s="6" t="n"/>
      <c r="C644" s="51" t="n"/>
      <c r="D644" s="51"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c r="AA644" s="8" t="n"/>
    </row>
    <row r="645" s="1">
      <c r="A645" s="6" t="n"/>
      <c r="B645" s="6" t="n"/>
      <c r="C645" s="51" t="n"/>
      <c r="D645" s="51"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c r="AA645" s="8" t="n"/>
    </row>
    <row r="646" s="1">
      <c r="A646" s="6" t="n"/>
      <c r="B646" s="6" t="n"/>
      <c r="C646" s="51" t="n"/>
      <c r="D646" s="51"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c r="AA646" s="8" t="n"/>
    </row>
    <row r="647" s="1">
      <c r="A647" s="6" t="n"/>
      <c r="B647" s="6" t="n"/>
      <c r="C647" s="51" t="n"/>
      <c r="D647" s="51"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c r="AA647" s="8" t="n"/>
    </row>
    <row r="648" s="1">
      <c r="A648" s="6" t="n"/>
      <c r="B648" s="6" t="n"/>
      <c r="C648" s="51" t="n"/>
      <c r="D648" s="51"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c r="AA648" s="8" t="n"/>
    </row>
    <row r="649" s="1">
      <c r="A649" s="6" t="n"/>
      <c r="B649" s="6" t="n"/>
      <c r="C649" s="51" t="n"/>
      <c r="D649" s="51"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c r="AA649" s="8" t="n"/>
    </row>
    <row r="650" s="1">
      <c r="A650" s="6" t="n"/>
      <c r="B650" s="6" t="n"/>
      <c r="C650" s="51" t="n"/>
      <c r="D650" s="51"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c r="AA650" s="8" t="n"/>
    </row>
    <row r="651" s="1">
      <c r="A651" s="6" t="n"/>
      <c r="B651" s="6" t="n"/>
      <c r="C651" s="51" t="n"/>
      <c r="D651" s="51"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c r="AA651" s="8" t="n"/>
    </row>
    <row r="652" s="1">
      <c r="A652" s="6" t="n"/>
      <c r="B652" s="6" t="n"/>
      <c r="C652" s="51" t="n"/>
      <c r="D652" s="51"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c r="AA652" s="8" t="n"/>
    </row>
    <row r="653" s="1">
      <c r="A653" s="6" t="n"/>
      <c r="B653" s="6" t="n"/>
      <c r="C653" s="51" t="n"/>
      <c r="D653" s="51"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c r="AA653" s="8" t="n"/>
    </row>
    <row r="654" s="1">
      <c r="A654" s="6" t="n"/>
      <c r="B654" s="6" t="n"/>
      <c r="C654" s="51" t="n"/>
      <c r="D654" s="51"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c r="AA654" s="8" t="n"/>
    </row>
    <row r="655" s="1">
      <c r="A655" s="6" t="n"/>
      <c r="B655" s="6" t="n"/>
      <c r="C655" s="51" t="n"/>
      <c r="D655" s="51"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c r="AA655" s="8" t="n"/>
    </row>
    <row r="656" s="1">
      <c r="A656" s="6" t="n"/>
      <c r="B656" s="6" t="n"/>
      <c r="C656" s="51" t="n"/>
      <c r="D656" s="51"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c r="AA656" s="8" t="n"/>
    </row>
    <row r="657" s="1">
      <c r="A657" s="6" t="n"/>
      <c r="B657" s="6" t="n"/>
      <c r="C657" s="51" t="n"/>
      <c r="D657" s="51"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c r="AA657" s="8" t="n"/>
    </row>
    <row r="658" s="1">
      <c r="A658" s="6" t="n"/>
      <c r="B658" s="6" t="n"/>
      <c r="C658" s="51" t="n"/>
      <c r="D658" s="51"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c r="AA658" s="8" t="n"/>
    </row>
    <row r="659" s="1">
      <c r="A659" s="6" t="n"/>
      <c r="B659" s="6" t="n"/>
      <c r="C659" s="51" t="n"/>
      <c r="D659" s="51"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c r="AA659" s="8" t="n"/>
    </row>
    <row r="660" s="1">
      <c r="A660" s="6" t="n"/>
      <c r="B660" s="6" t="n"/>
      <c r="C660" s="51" t="n"/>
      <c r="D660" s="51"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c r="AA660" s="8" t="n"/>
    </row>
    <row r="661" s="1">
      <c r="A661" s="6" t="n"/>
      <c r="B661" s="6" t="n"/>
      <c r="C661" s="51" t="n"/>
      <c r="D661" s="51"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c r="AA661" s="8" t="n"/>
    </row>
    <row r="662" s="1">
      <c r="A662" s="6" t="n"/>
      <c r="B662" s="6" t="n"/>
      <c r="C662" s="51" t="n"/>
      <c r="D662" s="51"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c r="AA662" s="8" t="n"/>
    </row>
    <row r="663" s="1">
      <c r="A663" s="6" t="n"/>
      <c r="B663" s="6" t="n"/>
      <c r="C663" s="51" t="n"/>
      <c r="D663" s="51"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c r="AA663" s="8" t="n"/>
    </row>
    <row r="664" s="1">
      <c r="A664" s="6" t="n"/>
      <c r="B664" s="6" t="n"/>
      <c r="C664" s="51" t="n"/>
      <c r="D664" s="51"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c r="AA664" s="8" t="n"/>
    </row>
    <row r="665" s="1">
      <c r="A665" s="6" t="n"/>
      <c r="B665" s="6" t="n"/>
      <c r="C665" s="51" t="n"/>
      <c r="D665" s="51"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c r="AA665" s="8" t="n"/>
    </row>
    <row r="666" s="1">
      <c r="A666" s="6" t="n"/>
      <c r="B666" s="6" t="n"/>
      <c r="C666" s="51" t="n"/>
      <c r="D666" s="51"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c r="AA666" s="8" t="n"/>
    </row>
    <row r="667" s="1">
      <c r="A667" s="6" t="n"/>
      <c r="B667" s="6" t="n"/>
      <c r="C667" s="51" t="n"/>
      <c r="D667" s="51"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c r="AA667" s="8" t="n"/>
    </row>
    <row r="668" s="1">
      <c r="A668" s="6" t="n"/>
      <c r="B668" s="6" t="n"/>
      <c r="C668" s="51" t="n"/>
      <c r="D668" s="51"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c r="AA668" s="8" t="n"/>
    </row>
    <row r="669" s="1">
      <c r="A669" s="6" t="n"/>
      <c r="B669" s="6" t="n"/>
      <c r="C669" s="51" t="n"/>
      <c r="D669" s="51"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c r="AA669" s="8" t="n"/>
    </row>
    <row r="670" s="1">
      <c r="A670" s="6" t="n"/>
      <c r="B670" s="6" t="n"/>
      <c r="C670" s="51" t="n"/>
      <c r="D670" s="51"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c r="AA670" s="8" t="n"/>
    </row>
    <row r="671" s="1">
      <c r="A671" s="6" t="n"/>
      <c r="B671" s="6" t="n"/>
      <c r="C671" s="51" t="n"/>
      <c r="D671" s="51"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c r="AA671" s="8" t="n"/>
    </row>
    <row r="672" s="1">
      <c r="A672" s="6" t="n"/>
      <c r="B672" s="6" t="n"/>
      <c r="C672" s="51" t="n"/>
      <c r="D672" s="51"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c r="AA672" s="8" t="n"/>
    </row>
    <row r="673" s="1">
      <c r="A673" s="6" t="n"/>
      <c r="B673" s="6" t="n"/>
      <c r="C673" s="51" t="n"/>
      <c r="D673" s="51"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c r="AA673" s="8" t="n"/>
    </row>
    <row r="674" s="1">
      <c r="A674" s="6" t="n"/>
      <c r="B674" s="6" t="n"/>
      <c r="C674" s="51" t="n"/>
      <c r="D674" s="51"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c r="AA674" s="8" t="n"/>
    </row>
    <row r="675" s="1">
      <c r="A675" s="6" t="n"/>
      <c r="B675" s="6" t="n"/>
      <c r="C675" s="51" t="n"/>
      <c r="D675" s="51"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c r="AA675" s="8" t="n"/>
    </row>
    <row r="676" s="1">
      <c r="A676" s="6" t="n"/>
      <c r="B676" s="6" t="n"/>
      <c r="C676" s="51" t="n"/>
      <c r="D676" s="51"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c r="AA676" s="8" t="n"/>
    </row>
    <row r="677" s="1">
      <c r="A677" s="6" t="n"/>
      <c r="B677" s="6" t="n"/>
      <c r="C677" s="51" t="n"/>
      <c r="D677" s="51"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c r="AA677" s="8" t="n"/>
    </row>
    <row r="678" s="1">
      <c r="A678" s="6" t="n"/>
      <c r="B678" s="6" t="n"/>
      <c r="C678" s="51" t="n"/>
      <c r="D678" s="51"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c r="AA678" s="8" t="n"/>
    </row>
    <row r="679" s="1">
      <c r="A679" s="6" t="n"/>
      <c r="B679" s="6" t="n"/>
      <c r="C679" s="51" t="n"/>
      <c r="D679" s="51"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c r="AA679" s="8" t="n"/>
    </row>
    <row r="680" s="1">
      <c r="A680" s="6" t="n"/>
      <c r="B680" s="6" t="n"/>
      <c r="C680" s="51" t="n"/>
      <c r="D680" s="51"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c r="AA680" s="8" t="n"/>
    </row>
    <row r="681" s="1">
      <c r="A681" s="6" t="n"/>
      <c r="B681" s="6" t="n"/>
      <c r="C681" s="51" t="n"/>
      <c r="D681" s="51"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c r="AA681" s="8" t="n"/>
    </row>
    <row r="682" s="1">
      <c r="A682" s="6" t="n"/>
      <c r="B682" s="6" t="n"/>
      <c r="C682" s="51" t="n"/>
      <c r="D682" s="51"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c r="AA682" s="8" t="n"/>
    </row>
    <row r="683" s="1">
      <c r="A683" s="6" t="n"/>
      <c r="B683" s="6" t="n"/>
      <c r="C683" s="51" t="n"/>
      <c r="D683" s="51"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c r="AA683" s="8" t="n"/>
    </row>
    <row r="684" s="1">
      <c r="A684" s="6" t="n"/>
      <c r="B684" s="6" t="n"/>
      <c r="C684" s="51" t="n"/>
      <c r="D684" s="51"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c r="AA684" s="8" t="n"/>
    </row>
    <row r="685" s="1">
      <c r="A685" s="6" t="n"/>
      <c r="B685" s="6" t="n"/>
      <c r="C685" s="51" t="n"/>
      <c r="D685" s="51"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c r="AA685" s="8" t="n"/>
    </row>
    <row r="686" s="1">
      <c r="A686" s="6" t="n"/>
      <c r="B686" s="6" t="n"/>
      <c r="C686" s="51" t="n"/>
      <c r="D686" s="51"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c r="AA686" s="8" t="n"/>
    </row>
    <row r="687" s="1">
      <c r="A687" s="6" t="n"/>
      <c r="B687" s="6" t="n"/>
      <c r="C687" s="51" t="n"/>
      <c r="D687" s="51"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c r="AA687" s="8" t="n"/>
    </row>
    <row r="688" s="1">
      <c r="A688" s="6" t="n"/>
      <c r="B688" s="6" t="n"/>
      <c r="C688" s="51" t="n"/>
      <c r="D688" s="51"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c r="AA688" s="8" t="n"/>
    </row>
    <row r="689" s="1">
      <c r="A689" s="6" t="n"/>
      <c r="B689" s="6" t="n"/>
      <c r="C689" s="51" t="n"/>
      <c r="D689" s="51"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c r="AA689" s="8" t="n"/>
    </row>
    <row r="690" s="1">
      <c r="A690" s="6" t="n"/>
      <c r="B690" s="6" t="n"/>
      <c r="C690" s="51" t="n"/>
      <c r="D690" s="51"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c r="AA690" s="8" t="n"/>
    </row>
    <row r="691" s="1">
      <c r="A691" s="6" t="n"/>
      <c r="B691" s="6" t="n"/>
      <c r="C691" s="51" t="n"/>
      <c r="D691" s="51"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c r="AA691" s="8" t="n"/>
    </row>
    <row r="692" s="1">
      <c r="A692" s="6" t="n"/>
      <c r="B692" s="6" t="n"/>
      <c r="C692" s="51" t="n"/>
      <c r="D692" s="51"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c r="AA692" s="8" t="n"/>
    </row>
    <row r="693" s="1">
      <c r="A693" s="6" t="n"/>
      <c r="B693" s="6" t="n"/>
      <c r="C693" s="51" t="n"/>
      <c r="D693" s="51"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c r="AA693" s="8" t="n"/>
    </row>
    <row r="694" s="1">
      <c r="A694" s="6" t="n"/>
      <c r="B694" s="6" t="n"/>
      <c r="C694" s="51" t="n"/>
      <c r="D694" s="51"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c r="AA694" s="8" t="n"/>
    </row>
    <row r="695" s="1">
      <c r="A695" s="6" t="n"/>
      <c r="B695" s="6" t="n"/>
      <c r="C695" s="51" t="n"/>
      <c r="D695" s="51"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c r="AA695" s="8" t="n"/>
    </row>
    <row r="696" s="1">
      <c r="A696" s="6" t="n"/>
      <c r="B696" s="6" t="n"/>
      <c r="C696" s="51" t="n"/>
      <c r="D696" s="51"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c r="AA696" s="8" t="n"/>
    </row>
    <row r="697" s="1">
      <c r="A697" s="6" t="n"/>
      <c r="B697" s="6" t="n"/>
      <c r="C697" s="51" t="n"/>
      <c r="D697" s="51"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c r="AA697" s="8" t="n"/>
    </row>
    <row r="698" s="1">
      <c r="A698" s="6" t="n"/>
      <c r="B698" s="6" t="n"/>
      <c r="C698" s="51" t="n"/>
      <c r="D698" s="51"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c r="AA698" s="8" t="n"/>
    </row>
    <row r="699" s="1">
      <c r="A699" s="6" t="n"/>
      <c r="B699" s="6" t="n"/>
      <c r="C699" s="51" t="n"/>
      <c r="D699" s="51"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c r="AA699" s="8" t="n"/>
    </row>
    <row r="700" s="1">
      <c r="A700" s="6" t="n"/>
      <c r="B700" s="6" t="n"/>
      <c r="C700" s="51" t="n"/>
      <c r="D700" s="51"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c r="AA700" s="8" t="n"/>
    </row>
    <row r="701" s="1">
      <c r="A701" s="6" t="n"/>
      <c r="B701" s="6" t="n"/>
      <c r="C701" s="51" t="n"/>
      <c r="D701" s="51"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c r="AA701" s="8" t="n"/>
    </row>
    <row r="702" s="1">
      <c r="A702" s="6" t="n"/>
      <c r="B702" s="6" t="n"/>
      <c r="C702" s="51" t="n"/>
      <c r="D702" s="51"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c r="AA702" s="8" t="n"/>
    </row>
    <row r="703" s="1">
      <c r="A703" s="6" t="n"/>
      <c r="B703" s="6" t="n"/>
      <c r="C703" s="51" t="n"/>
      <c r="D703" s="51"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c r="AA703" s="8" t="n"/>
    </row>
    <row r="704" s="1">
      <c r="A704" s="6" t="n"/>
      <c r="B704" s="6" t="n"/>
      <c r="C704" s="51" t="n"/>
      <c r="D704" s="51"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c r="AA704" s="8" t="n"/>
    </row>
    <row r="705" s="1">
      <c r="A705" s="6" t="n"/>
      <c r="B705" s="6" t="n"/>
      <c r="C705" s="51" t="n"/>
      <c r="D705" s="51"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c r="AA705" s="8" t="n"/>
    </row>
    <row r="706" s="1">
      <c r="A706" s="6" t="n"/>
      <c r="B706" s="6" t="n"/>
      <c r="C706" s="51" t="n"/>
      <c r="D706" s="51"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c r="AA706" s="8" t="n"/>
    </row>
    <row r="707" s="1">
      <c r="A707" s="6" t="n"/>
      <c r="B707" s="6" t="n"/>
      <c r="C707" s="51" t="n"/>
      <c r="D707" s="51"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c r="AA707" s="8" t="n"/>
    </row>
    <row r="708" s="1">
      <c r="A708" s="6" t="n"/>
      <c r="B708" s="6" t="n"/>
      <c r="C708" s="51" t="n"/>
      <c r="D708" s="51"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c r="AA708" s="8" t="n"/>
    </row>
    <row r="709" s="1">
      <c r="A709" s="6" t="n"/>
      <c r="B709" s="6" t="n"/>
      <c r="C709" s="51" t="n"/>
      <c r="D709" s="51"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c r="AA709" s="8" t="n"/>
    </row>
    <row r="710" s="1">
      <c r="A710" s="6" t="n"/>
      <c r="B710" s="6" t="n"/>
      <c r="C710" s="51" t="n"/>
      <c r="D710" s="51"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c r="AA710" s="8" t="n"/>
    </row>
    <row r="711" s="1">
      <c r="A711" s="6" t="n"/>
      <c r="B711" s="6" t="n"/>
      <c r="C711" s="51" t="n"/>
      <c r="D711" s="51"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c r="AA711" s="8" t="n"/>
    </row>
    <row r="712" s="1">
      <c r="A712" s="6" t="n"/>
      <c r="B712" s="6" t="n"/>
      <c r="C712" s="51" t="n"/>
      <c r="D712" s="51"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c r="AA712" s="8" t="n"/>
    </row>
    <row r="713" s="1">
      <c r="A713" s="6" t="n"/>
      <c r="B713" s="6" t="n"/>
      <c r="C713" s="51" t="n"/>
      <c r="D713" s="51"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c r="AA713" s="8" t="n"/>
    </row>
    <row r="714" s="1">
      <c r="A714" s="6" t="n"/>
      <c r="B714" s="6" t="n"/>
      <c r="C714" s="51" t="n"/>
      <c r="D714" s="51"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c r="AA714" s="8" t="n"/>
    </row>
    <row r="715" s="1">
      <c r="A715" s="6" t="n"/>
      <c r="B715" s="6" t="n"/>
      <c r="C715" s="51" t="n"/>
      <c r="D715" s="51"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c r="AA715" s="8" t="n"/>
    </row>
    <row r="716" s="1">
      <c r="A716" s="6" t="n"/>
      <c r="B716" s="6" t="n"/>
      <c r="C716" s="51" t="n"/>
      <c r="D716" s="51"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c r="AA716" s="8" t="n"/>
    </row>
    <row r="717" s="1">
      <c r="A717" s="6" t="n"/>
      <c r="B717" s="6" t="n"/>
      <c r="C717" s="51" t="n"/>
      <c r="D717" s="51"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c r="AA717" s="8" t="n"/>
    </row>
    <row r="718" s="1">
      <c r="A718" s="6" t="n"/>
      <c r="B718" s="6" t="n"/>
      <c r="C718" s="51" t="n"/>
      <c r="D718" s="51"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c r="AA718" s="8" t="n"/>
    </row>
    <row r="719" s="1">
      <c r="A719" s="6" t="n"/>
      <c r="B719" s="6" t="n"/>
      <c r="C719" s="51" t="n"/>
      <c r="D719" s="51"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c r="AA719" s="8" t="n"/>
    </row>
    <row r="720" s="1">
      <c r="A720" s="6" t="n"/>
      <c r="B720" s="6" t="n"/>
      <c r="C720" s="51" t="n"/>
      <c r="D720" s="51"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c r="AA720" s="8" t="n"/>
    </row>
    <row r="721" s="1">
      <c r="A721" s="6" t="n"/>
      <c r="B721" s="6" t="n"/>
      <c r="C721" s="51" t="n"/>
      <c r="D721" s="51"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c r="AA721" s="8" t="n"/>
    </row>
    <row r="722" s="1">
      <c r="A722" s="6" t="n"/>
      <c r="B722" s="6" t="n"/>
      <c r="C722" s="51" t="n"/>
      <c r="D722" s="51"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c r="AA722" s="8" t="n"/>
    </row>
    <row r="723" s="1">
      <c r="A723" s="6" t="n"/>
      <c r="B723" s="6" t="n"/>
      <c r="C723" s="51" t="n"/>
      <c r="D723" s="51"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c r="AA723" s="8" t="n"/>
    </row>
    <row r="724" s="1">
      <c r="A724" s="6" t="n"/>
      <c r="B724" s="6" t="n"/>
      <c r="C724" s="51" t="n"/>
      <c r="D724" s="51"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c r="AA724" s="8" t="n"/>
    </row>
    <row r="725" s="1">
      <c r="A725" s="6" t="n"/>
      <c r="B725" s="6" t="n"/>
      <c r="C725" s="51" t="n"/>
      <c r="D725" s="51"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c r="AA725" s="8" t="n"/>
    </row>
    <row r="726" s="1">
      <c r="A726" s="6" t="n"/>
      <c r="B726" s="6" t="n"/>
      <c r="C726" s="51" t="n"/>
      <c r="D726" s="51"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c r="AA726" s="8" t="n"/>
    </row>
    <row r="727" s="1">
      <c r="A727" s="6" t="n"/>
      <c r="B727" s="6" t="n"/>
      <c r="C727" s="51" t="n"/>
      <c r="D727" s="51"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c r="AA727" s="8" t="n"/>
    </row>
    <row r="728" s="1">
      <c r="A728" s="6" t="n"/>
      <c r="B728" s="6" t="n"/>
      <c r="C728" s="51" t="n"/>
      <c r="D728" s="51"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c r="AA728" s="8" t="n"/>
    </row>
    <row r="729" s="1">
      <c r="A729" s="6" t="n"/>
      <c r="B729" s="6" t="n"/>
      <c r="C729" s="51" t="n"/>
      <c r="D729" s="51"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c r="AA729" s="8" t="n"/>
    </row>
    <row r="730" s="1">
      <c r="A730" s="6" t="n"/>
      <c r="B730" s="6" t="n"/>
      <c r="C730" s="51" t="n"/>
      <c r="D730" s="51"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c r="AA730" s="8" t="n"/>
    </row>
    <row r="731" s="1">
      <c r="A731" s="6" t="n"/>
      <c r="B731" s="6" t="n"/>
      <c r="C731" s="51" t="n"/>
      <c r="D731" s="51"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c r="AA731" s="8" t="n"/>
    </row>
    <row r="732" s="1">
      <c r="A732" s="6" t="n"/>
      <c r="B732" s="6" t="n"/>
      <c r="C732" s="51" t="n"/>
      <c r="D732" s="51"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c r="AA732" s="8" t="n"/>
    </row>
    <row r="733" s="1">
      <c r="A733" s="6" t="n"/>
      <c r="B733" s="6" t="n"/>
      <c r="C733" s="51" t="n"/>
      <c r="D733" s="51"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c r="AA733" s="8" t="n"/>
    </row>
    <row r="734" s="1">
      <c r="A734" s="6" t="n"/>
      <c r="B734" s="6" t="n"/>
      <c r="C734" s="51" t="n"/>
      <c r="D734" s="51"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c r="AA734" s="8" t="n"/>
    </row>
    <row r="735" s="1">
      <c r="A735" s="6" t="n"/>
      <c r="B735" s="6" t="n"/>
      <c r="C735" s="51" t="n"/>
      <c r="D735" s="51"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c r="AA735" s="8" t="n"/>
    </row>
    <row r="736" s="1">
      <c r="A736" s="6" t="n"/>
      <c r="B736" s="6" t="n"/>
      <c r="C736" s="51" t="n"/>
      <c r="D736" s="51"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c r="AA736" s="8" t="n"/>
    </row>
    <row r="737" s="1">
      <c r="A737" s="6" t="n"/>
      <c r="B737" s="6" t="n"/>
      <c r="C737" s="51" t="n"/>
      <c r="D737" s="51"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c r="AA737" s="8" t="n"/>
    </row>
    <row r="738" s="1">
      <c r="A738" s="6" t="n"/>
      <c r="B738" s="6" t="n"/>
      <c r="C738" s="51" t="n"/>
      <c r="D738" s="51"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c r="AA738" s="8" t="n"/>
    </row>
    <row r="739" s="1">
      <c r="A739" s="6" t="n"/>
      <c r="B739" s="6" t="n"/>
      <c r="C739" s="51" t="n"/>
      <c r="D739" s="51"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c r="AA739" s="8" t="n"/>
    </row>
    <row r="740" s="1">
      <c r="A740" s="6" t="n"/>
      <c r="B740" s="6" t="n"/>
      <c r="C740" s="51" t="n"/>
      <c r="D740" s="51"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c r="AA740" s="8" t="n"/>
    </row>
    <row r="741" s="1">
      <c r="A741" s="6" t="n"/>
      <c r="B741" s="6" t="n"/>
      <c r="C741" s="51" t="n"/>
      <c r="D741" s="51"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c r="AA741" s="8" t="n"/>
    </row>
    <row r="742" s="1">
      <c r="A742" s="6" t="n"/>
      <c r="B742" s="6" t="n"/>
      <c r="C742" s="51" t="n"/>
      <c r="D742" s="51"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c r="AA742" s="8" t="n"/>
    </row>
    <row r="743" s="1">
      <c r="A743" s="6" t="n"/>
      <c r="B743" s="6" t="n"/>
      <c r="C743" s="51" t="n"/>
      <c r="D743" s="51"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c r="AA743" s="8" t="n"/>
    </row>
    <row r="744" s="1">
      <c r="A744" s="6" t="n"/>
      <c r="B744" s="6" t="n"/>
      <c r="C744" s="51" t="n"/>
      <c r="D744" s="51"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c r="AA744" s="8" t="n"/>
    </row>
    <row r="745" s="1">
      <c r="A745" s="6" t="n"/>
      <c r="B745" s="6" t="n"/>
      <c r="C745" s="51" t="n"/>
      <c r="D745" s="51"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c r="AA745" s="8" t="n"/>
    </row>
    <row r="746" s="1">
      <c r="A746" s="6" t="n"/>
      <c r="B746" s="6" t="n"/>
      <c r="C746" s="51" t="n"/>
      <c r="D746" s="51"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c r="AA746" s="8" t="n"/>
    </row>
    <row r="747" s="1">
      <c r="A747" s="6" t="n"/>
      <c r="B747" s="6" t="n"/>
      <c r="C747" s="51" t="n"/>
      <c r="D747" s="51"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c r="AA747" s="8" t="n"/>
    </row>
    <row r="748" s="1">
      <c r="A748" s="6" t="n"/>
      <c r="B748" s="6" t="n"/>
      <c r="C748" s="51" t="n"/>
      <c r="D748" s="51"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c r="AA748" s="8" t="n"/>
    </row>
    <row r="749" s="1">
      <c r="A749" s="6" t="n"/>
      <c r="B749" s="6" t="n"/>
      <c r="C749" s="51" t="n"/>
      <c r="D749" s="51"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c r="AA749" s="8" t="n"/>
    </row>
    <row r="750" s="1">
      <c r="A750" s="6" t="n"/>
      <c r="B750" s="6" t="n"/>
      <c r="C750" s="51" t="n"/>
      <c r="D750" s="51"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c r="AA750" s="8" t="n"/>
    </row>
    <row r="751" s="1">
      <c r="A751" s="6" t="n"/>
      <c r="B751" s="6" t="n"/>
      <c r="C751" s="51" t="n"/>
      <c r="D751" s="51"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c r="AA751" s="8" t="n"/>
    </row>
    <row r="752" s="1">
      <c r="A752" s="6" t="n"/>
      <c r="B752" s="6" t="n"/>
      <c r="C752" s="51" t="n"/>
      <c r="D752" s="51"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c r="AA752" s="8" t="n"/>
    </row>
    <row r="753" s="1">
      <c r="A753" s="6" t="n"/>
      <c r="B753" s="6" t="n"/>
      <c r="C753" s="51" t="n"/>
      <c r="D753" s="51"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c r="AA753" s="8" t="n"/>
    </row>
    <row r="754" s="1">
      <c r="A754" s="6" t="n"/>
      <c r="B754" s="6" t="n"/>
      <c r="C754" s="51" t="n"/>
      <c r="D754" s="51"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c r="AA754" s="8" t="n"/>
    </row>
    <row r="755" s="1">
      <c r="A755" s="6" t="n"/>
      <c r="B755" s="6" t="n"/>
      <c r="C755" s="51" t="n"/>
      <c r="D755" s="51"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c r="AA755" s="8" t="n"/>
    </row>
    <row r="756" s="1">
      <c r="A756" s="6" t="n"/>
      <c r="B756" s="6" t="n"/>
      <c r="C756" s="51" t="n"/>
      <c r="D756" s="51"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c r="AA756" s="8" t="n"/>
    </row>
    <row r="757" s="1">
      <c r="A757" s="6" t="n"/>
      <c r="B757" s="6" t="n"/>
      <c r="C757" s="51" t="n"/>
      <c r="D757" s="51"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c r="AA757" s="8" t="n"/>
    </row>
    <row r="758" s="1">
      <c r="A758" s="6" t="n"/>
      <c r="B758" s="6" t="n"/>
      <c r="C758" s="51" t="n"/>
      <c r="D758" s="51"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c r="AA758" s="8" t="n"/>
    </row>
    <row r="759" s="1">
      <c r="A759" s="6" t="n"/>
      <c r="B759" s="6" t="n"/>
      <c r="C759" s="51" t="n"/>
      <c r="D759" s="51"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c r="AA759" s="8" t="n"/>
    </row>
    <row r="760" s="1">
      <c r="A760" s="6" t="n"/>
      <c r="B760" s="6" t="n"/>
      <c r="C760" s="51" t="n"/>
      <c r="D760" s="51"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c r="AA760" s="8" t="n"/>
    </row>
    <row r="761" s="1">
      <c r="A761" s="6" t="n"/>
      <c r="B761" s="6" t="n"/>
      <c r="C761" s="51" t="n"/>
      <c r="D761" s="51"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c r="AA761" s="8" t="n"/>
    </row>
    <row r="762" s="1">
      <c r="A762" s="6" t="n"/>
      <c r="B762" s="6" t="n"/>
      <c r="C762" s="51" t="n"/>
      <c r="D762" s="51"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c r="AA762" s="8" t="n"/>
    </row>
    <row r="763" s="1">
      <c r="A763" s="6" t="n"/>
      <c r="B763" s="6" t="n"/>
      <c r="C763" s="51" t="n"/>
      <c r="D763" s="51"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c r="AA763" s="8" t="n"/>
    </row>
    <row r="764" s="1">
      <c r="A764" s="6" t="n"/>
      <c r="B764" s="6" t="n"/>
      <c r="C764" s="51" t="n"/>
      <c r="D764" s="51"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c r="AA764" s="8" t="n"/>
    </row>
    <row r="765" s="1">
      <c r="A765" s="6" t="n"/>
      <c r="B765" s="6" t="n"/>
      <c r="C765" s="51" t="n"/>
      <c r="D765" s="51"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c r="AA765" s="8" t="n"/>
    </row>
    <row r="766" s="1">
      <c r="A766" s="6" t="n"/>
      <c r="B766" s="6" t="n"/>
      <c r="C766" s="51" t="n"/>
      <c r="D766" s="51"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c r="AA766" s="8" t="n"/>
    </row>
    <row r="767" s="1">
      <c r="A767" s="6" t="n"/>
      <c r="B767" s="6" t="n"/>
      <c r="C767" s="51" t="n"/>
      <c r="D767" s="51"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c r="AA767" s="8" t="n"/>
    </row>
    <row r="768" s="1">
      <c r="A768" s="6" t="n"/>
      <c r="B768" s="6" t="n"/>
      <c r="C768" s="51" t="n"/>
      <c r="D768" s="51"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c r="AA768" s="8" t="n"/>
    </row>
    <row r="769" s="1">
      <c r="A769" s="6" t="n"/>
      <c r="B769" s="6" t="n"/>
      <c r="C769" s="51" t="n"/>
      <c r="D769" s="51"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c r="AA769" s="8" t="n"/>
    </row>
    <row r="770" s="1">
      <c r="A770" s="6" t="n"/>
      <c r="B770" s="6" t="n"/>
      <c r="C770" s="51" t="n"/>
      <c r="D770" s="51"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c r="AA770" s="8" t="n"/>
    </row>
    <row r="771" s="1">
      <c r="A771" s="6" t="n"/>
      <c r="B771" s="6" t="n"/>
      <c r="C771" s="51" t="n"/>
      <c r="D771" s="51"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c r="AA771" s="8" t="n"/>
    </row>
    <row r="772" s="1">
      <c r="A772" s="6" t="n"/>
      <c r="B772" s="6" t="n"/>
      <c r="C772" s="51" t="n"/>
      <c r="D772" s="51"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c r="AA772" s="8" t="n"/>
    </row>
    <row r="773" s="1">
      <c r="A773" s="6" t="n"/>
      <c r="B773" s="6" t="n"/>
      <c r="C773" s="51" t="n"/>
      <c r="D773" s="51"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c r="AA773" s="8" t="n"/>
    </row>
    <row r="774" s="1">
      <c r="A774" s="6" t="n"/>
      <c r="B774" s="6" t="n"/>
      <c r="C774" s="51" t="n"/>
      <c r="D774" s="51"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c r="AA774" s="8" t="n"/>
    </row>
    <row r="775" s="1">
      <c r="A775" s="6" t="n"/>
      <c r="B775" s="6" t="n"/>
      <c r="C775" s="51" t="n"/>
      <c r="D775" s="51"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c r="AA775" s="8" t="n"/>
    </row>
    <row r="776" s="1">
      <c r="A776" s="6" t="n"/>
      <c r="B776" s="6" t="n"/>
      <c r="C776" s="51" t="n"/>
      <c r="D776" s="51"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c r="AA776" s="8" t="n"/>
    </row>
    <row r="777" s="1">
      <c r="A777" s="6" t="n"/>
      <c r="B777" s="6" t="n"/>
      <c r="C777" s="51" t="n"/>
      <c r="D777" s="51"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c r="AA777" s="8" t="n"/>
    </row>
    <row r="778" s="1">
      <c r="A778" s="6" t="n"/>
      <c r="B778" s="6" t="n"/>
      <c r="C778" s="51" t="n"/>
      <c r="D778" s="51"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c r="AA778" s="8" t="n"/>
    </row>
    <row r="779" s="1">
      <c r="A779" s="6" t="n"/>
      <c r="B779" s="6" t="n"/>
      <c r="C779" s="51" t="n"/>
      <c r="D779" s="51"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c r="AA779" s="8" t="n"/>
    </row>
    <row r="780" s="1">
      <c r="A780" s="6" t="n"/>
      <c r="B780" s="6" t="n"/>
      <c r="C780" s="51" t="n"/>
      <c r="D780" s="51"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c r="AA780" s="8" t="n"/>
    </row>
    <row r="781" s="1">
      <c r="A781" s="6" t="n"/>
      <c r="B781" s="6" t="n"/>
      <c r="C781" s="51" t="n"/>
      <c r="D781" s="51"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c r="AA781" s="8" t="n"/>
    </row>
    <row r="782" s="1">
      <c r="A782" s="6" t="n"/>
      <c r="B782" s="6" t="n"/>
      <c r="C782" s="51" t="n"/>
      <c r="D782" s="51"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c r="AA782" s="8" t="n"/>
    </row>
    <row r="783" s="1">
      <c r="A783" s="6" t="n"/>
      <c r="B783" s="6" t="n"/>
      <c r="C783" s="51" t="n"/>
      <c r="D783" s="51"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c r="AA783" s="8" t="n"/>
    </row>
    <row r="784" s="1">
      <c r="A784" s="6" t="n"/>
      <c r="B784" s="6" t="n"/>
      <c r="C784" s="51" t="n"/>
      <c r="D784" s="51"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c r="AA784" s="8" t="n"/>
    </row>
    <row r="785" s="1">
      <c r="A785" s="6" t="n"/>
      <c r="B785" s="6" t="n"/>
      <c r="C785" s="51" t="n"/>
      <c r="D785" s="51"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c r="AA785" s="8" t="n"/>
    </row>
    <row r="786" s="1">
      <c r="A786" s="6" t="n"/>
      <c r="B786" s="6" t="n"/>
      <c r="C786" s="51" t="n"/>
      <c r="D786" s="51"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c r="AA786" s="8" t="n"/>
    </row>
    <row r="787" s="1">
      <c r="A787" s="6" t="n"/>
      <c r="B787" s="6" t="n"/>
      <c r="C787" s="51" t="n"/>
      <c r="D787" s="51"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c r="AA787" s="8" t="n"/>
    </row>
    <row r="788" s="1">
      <c r="A788" s="6" t="n"/>
      <c r="B788" s="6" t="n"/>
      <c r="C788" s="51" t="n"/>
      <c r="D788" s="51"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c r="AA788" s="8" t="n"/>
    </row>
    <row r="789" s="1">
      <c r="A789" s="6" t="n"/>
      <c r="B789" s="6" t="n"/>
      <c r="C789" s="51" t="n"/>
      <c r="D789" s="51"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c r="AA789" s="8" t="n"/>
    </row>
    <row r="790" s="1">
      <c r="A790" s="6" t="n"/>
      <c r="B790" s="6" t="n"/>
      <c r="C790" s="51" t="n"/>
      <c r="D790" s="51"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c r="AA790" s="8" t="n"/>
    </row>
    <row r="791" s="1">
      <c r="A791" s="6" t="n"/>
      <c r="B791" s="6" t="n"/>
      <c r="C791" s="51" t="n"/>
      <c r="D791" s="51"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c r="AA791" s="8" t="n"/>
    </row>
    <row r="792" s="1">
      <c r="A792" s="6" t="n"/>
      <c r="B792" s="6" t="n"/>
      <c r="C792" s="51" t="n"/>
      <c r="D792" s="51"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c r="AA792" s="8" t="n"/>
    </row>
    <row r="793" s="1">
      <c r="A793" s="6" t="n"/>
      <c r="B793" s="6" t="n"/>
      <c r="C793" s="51" t="n"/>
      <c r="D793" s="51"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c r="AA793" s="8" t="n"/>
    </row>
    <row r="794" s="1">
      <c r="A794" s="6" t="n"/>
      <c r="B794" s="6" t="n"/>
      <c r="C794" s="51" t="n"/>
      <c r="D794" s="51"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c r="AA794" s="8" t="n"/>
    </row>
    <row r="795" s="1">
      <c r="A795" s="6" t="n"/>
      <c r="B795" s="6" t="n"/>
      <c r="C795" s="51" t="n"/>
      <c r="D795" s="51"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c r="AA795" s="8" t="n"/>
    </row>
    <row r="796" s="1">
      <c r="A796" s="6" t="n"/>
      <c r="B796" s="6" t="n"/>
      <c r="C796" s="51" t="n"/>
      <c r="D796" s="51"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c r="AA796" s="8" t="n"/>
    </row>
    <row r="797" s="1">
      <c r="A797" s="6" t="n"/>
      <c r="B797" s="6" t="n"/>
      <c r="C797" s="51" t="n"/>
      <c r="D797" s="51"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c r="AA797" s="8" t="n"/>
    </row>
    <row r="798" s="1">
      <c r="A798" s="6" t="n"/>
      <c r="B798" s="6" t="n"/>
      <c r="C798" s="51" t="n"/>
      <c r="D798" s="51"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c r="AA798" s="8" t="n"/>
    </row>
    <row r="799" s="1">
      <c r="A799" s="6" t="n"/>
      <c r="B799" s="6" t="n"/>
      <c r="C799" s="51" t="n"/>
      <c r="D799" s="51"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c r="AA799" s="8" t="n"/>
    </row>
    <row r="800" s="1">
      <c r="A800" s="6" t="n"/>
      <c r="B800" s="6" t="n"/>
      <c r="C800" s="51" t="n"/>
      <c r="D800" s="51"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c r="AA800" s="8" t="n"/>
    </row>
    <row r="801" s="1">
      <c r="A801" s="6" t="n"/>
      <c r="B801" s="6" t="n"/>
      <c r="C801" s="51" t="n"/>
      <c r="D801" s="51"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c r="AA801" s="8" t="n"/>
    </row>
    <row r="802" s="1">
      <c r="A802" s="6" t="n"/>
      <c r="B802" s="6" t="n"/>
      <c r="C802" s="51" t="n"/>
      <c r="D802" s="51"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c r="AA802" s="8" t="n"/>
    </row>
    <row r="803" s="1">
      <c r="A803" s="6" t="n"/>
      <c r="B803" s="6" t="n"/>
      <c r="C803" s="51" t="n"/>
      <c r="D803" s="51"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c r="AA803" s="8" t="n"/>
    </row>
    <row r="804" s="1">
      <c r="A804" s="6" t="n"/>
      <c r="B804" s="6" t="n"/>
      <c r="C804" s="51" t="n"/>
      <c r="D804" s="51"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c r="AA804" s="8" t="n"/>
    </row>
    <row r="805" s="1">
      <c r="A805" s="6" t="n"/>
      <c r="B805" s="6" t="n"/>
      <c r="C805" s="51" t="n"/>
      <c r="D805" s="51"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c r="AA805" s="8" t="n"/>
    </row>
    <row r="806" s="1">
      <c r="A806" s="6" t="n"/>
      <c r="B806" s="6" t="n"/>
      <c r="C806" s="51" t="n"/>
      <c r="D806" s="51"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c r="AA806" s="8" t="n"/>
    </row>
    <row r="807" s="1">
      <c r="A807" s="6" t="n"/>
      <c r="B807" s="6" t="n"/>
      <c r="C807" s="51" t="n"/>
      <c r="D807" s="51"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c r="AA807" s="8" t="n"/>
    </row>
    <row r="808" s="1">
      <c r="A808" s="6" t="n"/>
      <c r="B808" s="6" t="n"/>
      <c r="C808" s="51" t="n"/>
      <c r="D808" s="51"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c r="AA808" s="8" t="n"/>
    </row>
    <row r="809" s="1">
      <c r="A809" s="6" t="n"/>
      <c r="B809" s="6" t="n"/>
      <c r="C809" s="51" t="n"/>
      <c r="D809" s="51"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c r="AA809" s="8" t="n"/>
    </row>
    <row r="810" s="1">
      <c r="A810" s="6" t="n"/>
      <c r="B810" s="6" t="n"/>
      <c r="C810" s="51" t="n"/>
      <c r="D810" s="51"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c r="AA810" s="8" t="n"/>
    </row>
    <row r="811" s="1">
      <c r="A811" s="6" t="n"/>
      <c r="B811" s="6" t="n"/>
      <c r="C811" s="51" t="n"/>
      <c r="D811" s="51"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c r="AA811" s="8" t="n"/>
    </row>
    <row r="812" s="1">
      <c r="A812" s="6" t="n"/>
      <c r="B812" s="6" t="n"/>
      <c r="C812" s="51" t="n"/>
      <c r="D812" s="51"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c r="AA812" s="8" t="n"/>
    </row>
    <row r="813" s="1">
      <c r="A813" s="6" t="n"/>
      <c r="B813" s="6" t="n"/>
      <c r="C813" s="51" t="n"/>
      <c r="D813" s="51"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c r="AA813" s="8" t="n"/>
    </row>
    <row r="814" s="1">
      <c r="A814" s="6" t="n"/>
      <c r="B814" s="6" t="n"/>
      <c r="C814" s="51" t="n"/>
      <c r="D814" s="51"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c r="AA814" s="8" t="n"/>
    </row>
    <row r="815" s="1">
      <c r="A815" s="6" t="n"/>
      <c r="B815" s="6" t="n"/>
      <c r="C815" s="51" t="n"/>
      <c r="D815" s="51"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c r="AA815" s="8" t="n"/>
    </row>
    <row r="816" s="1">
      <c r="A816" s="6" t="n"/>
      <c r="B816" s="6" t="n"/>
      <c r="C816" s="51" t="n"/>
      <c r="D816" s="51"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c r="AA816" s="8" t="n"/>
    </row>
    <row r="817" s="1">
      <c r="A817" s="6" t="n"/>
      <c r="B817" s="6" t="n"/>
      <c r="C817" s="51" t="n"/>
      <c r="D817" s="51"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c r="AA817" s="8" t="n"/>
    </row>
    <row r="818" s="1">
      <c r="A818" s="6" t="n"/>
      <c r="B818" s="6" t="n"/>
      <c r="C818" s="51" t="n"/>
      <c r="D818" s="51"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c r="AA818" s="8" t="n"/>
    </row>
    <row r="819" s="1">
      <c r="A819" s="6" t="n"/>
      <c r="B819" s="6" t="n"/>
      <c r="C819" s="51" t="n"/>
      <c r="D819" s="51"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c r="AA819" s="8" t="n"/>
    </row>
    <row r="820" s="1">
      <c r="A820" s="6" t="n"/>
      <c r="B820" s="6" t="n"/>
      <c r="C820" s="51" t="n"/>
      <c r="D820" s="51"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c r="AA820" s="8" t="n"/>
    </row>
    <row r="821" s="1">
      <c r="A821" s="6" t="n"/>
      <c r="B821" s="6" t="n"/>
      <c r="C821" s="51" t="n"/>
      <c r="D821" s="51"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c r="AA821" s="8" t="n"/>
    </row>
    <row r="822" s="1">
      <c r="A822" s="6" t="n"/>
      <c r="B822" s="6" t="n"/>
      <c r="C822" s="51" t="n"/>
      <c r="D822" s="51"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c r="AA822" s="8" t="n"/>
    </row>
    <row r="823" s="1">
      <c r="A823" s="6" t="n"/>
      <c r="B823" s="6" t="n"/>
      <c r="C823" s="51" t="n"/>
      <c r="D823" s="51"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c r="AA823" s="8" t="n"/>
    </row>
    <row r="824" s="1">
      <c r="A824" s="6" t="n"/>
      <c r="B824" s="6" t="n"/>
      <c r="C824" s="51" t="n"/>
      <c r="D824" s="51"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c r="AA824" s="8" t="n"/>
    </row>
    <row r="825" s="1">
      <c r="A825" s="6" t="n"/>
      <c r="B825" s="6" t="n"/>
      <c r="C825" s="51" t="n"/>
      <c r="D825" s="51"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c r="AA825" s="8" t="n"/>
    </row>
    <row r="826" s="1">
      <c r="A826" s="6" t="n"/>
      <c r="B826" s="6" t="n"/>
      <c r="C826" s="51" t="n"/>
      <c r="D826" s="51"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c r="AA826" s="8" t="n"/>
    </row>
    <row r="827" s="1">
      <c r="A827" s="6" t="n"/>
      <c r="B827" s="6" t="n"/>
      <c r="C827" s="51" t="n"/>
      <c r="D827" s="51"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c r="AA827" s="8" t="n"/>
    </row>
    <row r="828" s="1">
      <c r="A828" s="6" t="n"/>
      <c r="B828" s="6" t="n"/>
      <c r="C828" s="51" t="n"/>
      <c r="D828" s="51"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c r="AA828" s="8" t="n"/>
    </row>
    <row r="829" s="1">
      <c r="A829" s="6" t="n"/>
      <c r="B829" s="6" t="n"/>
      <c r="C829" s="51" t="n"/>
      <c r="D829" s="51"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c r="AA829" s="8" t="n"/>
    </row>
    <row r="830" s="1">
      <c r="A830" s="6" t="n"/>
      <c r="B830" s="6" t="n"/>
      <c r="C830" s="51" t="n"/>
      <c r="D830" s="51"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c r="AA830" s="8" t="n"/>
    </row>
    <row r="831" s="1">
      <c r="A831" s="6" t="n"/>
      <c r="B831" s="6" t="n"/>
      <c r="C831" s="51" t="n"/>
      <c r="D831" s="51"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c r="AA831" s="8" t="n"/>
    </row>
    <row r="832" s="1">
      <c r="A832" s="6" t="n"/>
      <c r="B832" s="6" t="n"/>
      <c r="C832" s="51" t="n"/>
      <c r="D832" s="51"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c r="AA832" s="8" t="n"/>
    </row>
    <row r="833" s="1">
      <c r="A833" s="6" t="n"/>
      <c r="B833" s="6" t="n"/>
      <c r="C833" s="51" t="n"/>
      <c r="D833" s="51"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c r="AA833" s="8" t="n"/>
    </row>
    <row r="834" s="1">
      <c r="A834" s="6" t="n"/>
      <c r="B834" s="6" t="n"/>
      <c r="C834" s="51" t="n"/>
      <c r="D834" s="51"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c r="AA834" s="8" t="n"/>
    </row>
    <row r="835" s="1">
      <c r="A835" s="6" t="n"/>
      <c r="B835" s="6" t="n"/>
      <c r="C835" s="51" t="n"/>
      <c r="D835" s="51"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c r="AA835" s="8" t="n"/>
    </row>
    <row r="836" s="1">
      <c r="A836" s="6" t="n"/>
      <c r="B836" s="6" t="n"/>
      <c r="C836" s="51" t="n"/>
      <c r="D836" s="51"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c r="AA836" s="8" t="n"/>
    </row>
    <row r="837" s="1">
      <c r="A837" s="6" t="n"/>
      <c r="B837" s="6" t="n"/>
      <c r="C837" s="51" t="n"/>
      <c r="D837" s="51"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c r="AA837" s="8" t="n"/>
    </row>
    <row r="838" s="1">
      <c r="A838" s="6" t="n"/>
      <c r="B838" s="6" t="n"/>
      <c r="C838" s="51" t="n"/>
      <c r="D838" s="51"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c r="AA838" s="8" t="n"/>
    </row>
    <row r="839" s="1">
      <c r="A839" s="6" t="n"/>
      <c r="B839" s="6" t="n"/>
      <c r="C839" s="51" t="n"/>
      <c r="D839" s="51"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c r="AA839" s="8" t="n"/>
    </row>
    <row r="840" s="1">
      <c r="A840" s="6" t="n"/>
      <c r="B840" s="6" t="n"/>
      <c r="C840" s="51" t="n"/>
      <c r="D840" s="51"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c r="AA840" s="8" t="n"/>
    </row>
    <row r="841" s="1">
      <c r="A841" s="6" t="n"/>
      <c r="B841" s="6" t="n"/>
      <c r="C841" s="51" t="n"/>
      <c r="D841" s="51"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c r="AA841" s="8" t="n"/>
    </row>
    <row r="842" s="1">
      <c r="A842" s="6" t="n"/>
      <c r="B842" s="6" t="n"/>
      <c r="C842" s="51" t="n"/>
      <c r="D842" s="51"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c r="AA842" s="8" t="n"/>
    </row>
    <row r="843" s="1">
      <c r="A843" s="6" t="n"/>
      <c r="B843" s="6" t="n"/>
      <c r="C843" s="51" t="n"/>
      <c r="D843" s="51"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c r="AA843" s="8" t="n"/>
    </row>
    <row r="844" s="1">
      <c r="A844" s="6" t="n"/>
      <c r="B844" s="6" t="n"/>
      <c r="C844" s="51" t="n"/>
      <c r="D844" s="51"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c r="AA844" s="8" t="n"/>
    </row>
    <row r="845" s="1">
      <c r="A845" s="6" t="n"/>
      <c r="B845" s="6" t="n"/>
      <c r="C845" s="51" t="n"/>
      <c r="D845" s="51"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c r="AA845" s="8" t="n"/>
    </row>
    <row r="846" s="1">
      <c r="A846" s="6" t="n"/>
      <c r="B846" s="6" t="n"/>
      <c r="C846" s="51" t="n"/>
      <c r="D846" s="51"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c r="AA846" s="8" t="n"/>
    </row>
    <row r="847" s="1">
      <c r="A847" s="6" t="n"/>
      <c r="B847" s="6" t="n"/>
      <c r="C847" s="51" t="n"/>
      <c r="D847" s="51"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c r="AA847" s="8" t="n"/>
    </row>
    <row r="848" s="1">
      <c r="A848" s="6" t="n"/>
      <c r="B848" s="6" t="n"/>
      <c r="C848" s="51" t="n"/>
      <c r="D848" s="51"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c r="AA848" s="8" t="n"/>
    </row>
    <row r="849" s="1">
      <c r="A849" s="6" t="n"/>
      <c r="B849" s="6" t="n"/>
      <c r="C849" s="51" t="n"/>
      <c r="D849" s="51"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c r="AA849" s="8" t="n"/>
    </row>
    <row r="850" s="1">
      <c r="A850" s="6" t="n"/>
      <c r="B850" s="6" t="n"/>
      <c r="C850" s="51" t="n"/>
      <c r="D850" s="51"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c r="AA850" s="8" t="n"/>
    </row>
    <row r="851" s="1">
      <c r="A851" s="6" t="n"/>
      <c r="B851" s="6" t="n"/>
      <c r="C851" s="51" t="n"/>
      <c r="D851" s="51"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c r="AA851" s="8" t="n"/>
    </row>
    <row r="852" s="1">
      <c r="A852" s="6" t="n"/>
      <c r="B852" s="6" t="n"/>
      <c r="C852" s="51" t="n"/>
      <c r="D852" s="51"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c r="AA852" s="8" t="n"/>
    </row>
    <row r="853" s="1">
      <c r="A853" s="6" t="n"/>
      <c r="B853" s="6" t="n"/>
      <c r="C853" s="51" t="n"/>
      <c r="D853" s="51"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c r="AA853" s="8" t="n"/>
    </row>
    <row r="854" s="1">
      <c r="A854" s="6" t="n"/>
      <c r="B854" s="6" t="n"/>
      <c r="C854" s="51" t="n"/>
      <c r="D854" s="51"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c r="AA854" s="8" t="n"/>
    </row>
    <row r="855" s="1">
      <c r="A855" s="6" t="n"/>
      <c r="B855" s="6" t="n"/>
      <c r="C855" s="51" t="n"/>
      <c r="D855" s="51"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c r="AA855" s="8" t="n"/>
    </row>
    <row r="856" s="1">
      <c r="A856" s="6" t="n"/>
      <c r="B856" s="6" t="n"/>
      <c r="C856" s="51" t="n"/>
      <c r="D856" s="51"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c r="AA856" s="8" t="n"/>
    </row>
    <row r="857" s="1">
      <c r="A857" s="6" t="n"/>
      <c r="B857" s="6" t="n"/>
      <c r="C857" s="51" t="n"/>
      <c r="D857" s="51"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c r="AA857" s="8" t="n"/>
    </row>
    <row r="858" s="1">
      <c r="A858" s="6" t="n"/>
      <c r="B858" s="6" t="n"/>
      <c r="C858" s="51" t="n"/>
      <c r="D858" s="51"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c r="AA858" s="8" t="n"/>
    </row>
    <row r="859" s="1">
      <c r="A859" s="6" t="n"/>
      <c r="B859" s="6" t="n"/>
      <c r="C859" s="51" t="n"/>
      <c r="D859" s="51"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c r="AA859" s="8" t="n"/>
    </row>
    <row r="860" s="1">
      <c r="A860" s="6" t="n"/>
      <c r="B860" s="6" t="n"/>
      <c r="C860" s="51" t="n"/>
      <c r="D860" s="51"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c r="AA860" s="8" t="n"/>
    </row>
    <row r="861" s="1">
      <c r="A861" s="6" t="n"/>
      <c r="B861" s="6" t="n"/>
      <c r="C861" s="51" t="n"/>
      <c r="D861" s="51"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c r="AA861" s="8" t="n"/>
    </row>
    <row r="862" s="1">
      <c r="A862" s="6" t="n"/>
      <c r="B862" s="6" t="n"/>
      <c r="C862" s="51" t="n"/>
      <c r="D862" s="51"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c r="AA862" s="8" t="n"/>
    </row>
    <row r="863" s="1">
      <c r="A863" s="6" t="n"/>
      <c r="B863" s="6" t="n"/>
      <c r="C863" s="51" t="n"/>
      <c r="D863" s="51"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c r="AA863" s="8" t="n"/>
    </row>
    <row r="864" s="1">
      <c r="A864" s="6" t="n"/>
      <c r="B864" s="6" t="n"/>
      <c r="C864" s="51" t="n"/>
      <c r="D864" s="51"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c r="AA864" s="8" t="n"/>
    </row>
    <row r="865" s="1">
      <c r="A865" s="6" t="n"/>
      <c r="B865" s="6" t="n"/>
      <c r="C865" s="51" t="n"/>
      <c r="D865" s="51"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c r="AA865" s="8" t="n"/>
    </row>
    <row r="866" s="1">
      <c r="A866" s="6" t="n"/>
      <c r="B866" s="6" t="n"/>
      <c r="C866" s="51" t="n"/>
      <c r="D866" s="51"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c r="AA866" s="8" t="n"/>
    </row>
    <row r="867" s="1">
      <c r="A867" s="6" t="n"/>
      <c r="B867" s="6" t="n"/>
      <c r="C867" s="51" t="n"/>
      <c r="D867" s="51"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c r="AA867" s="8" t="n"/>
    </row>
    <row r="868" s="1">
      <c r="A868" s="6" t="n"/>
      <c r="B868" s="6" t="n"/>
      <c r="C868" s="51" t="n"/>
      <c r="D868" s="51"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c r="AA868" s="8" t="n"/>
    </row>
    <row r="869" s="1">
      <c r="A869" s="6" t="n"/>
      <c r="B869" s="6" t="n"/>
      <c r="C869" s="51" t="n"/>
      <c r="D869" s="51"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c r="AA869" s="8" t="n"/>
    </row>
    <row r="870" s="1">
      <c r="A870" s="6" t="n"/>
      <c r="B870" s="6" t="n"/>
      <c r="C870" s="51" t="n"/>
      <c r="D870" s="51"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c r="AA870" s="8" t="n"/>
    </row>
    <row r="871" s="1">
      <c r="A871" s="6" t="n"/>
      <c r="B871" s="6" t="n"/>
      <c r="C871" s="51" t="n"/>
      <c r="D871" s="51"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c r="AA871" s="8" t="n"/>
    </row>
    <row r="872" s="1">
      <c r="A872" s="6" t="n"/>
      <c r="B872" s="6" t="n"/>
      <c r="C872" s="51" t="n"/>
      <c r="D872" s="51"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c r="AA872" s="8" t="n"/>
    </row>
    <row r="873" s="1">
      <c r="A873" s="6" t="n"/>
      <c r="B873" s="6" t="n"/>
      <c r="C873" s="51" t="n"/>
      <c r="D873" s="51"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c r="AA873" s="8" t="n"/>
    </row>
    <row r="874" s="1">
      <c r="A874" s="6" t="n"/>
      <c r="B874" s="6" t="n"/>
      <c r="C874" s="51" t="n"/>
      <c r="D874" s="51"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c r="AA874" s="8" t="n"/>
    </row>
    <row r="875" s="1">
      <c r="A875" s="6" t="n"/>
      <c r="B875" s="6" t="n"/>
      <c r="C875" s="51" t="n"/>
      <c r="D875" s="51"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c r="AA875" s="8" t="n"/>
    </row>
    <row r="876" s="1">
      <c r="A876" s="6" t="n"/>
      <c r="B876" s="6" t="n"/>
      <c r="C876" s="51" t="n"/>
      <c r="D876" s="51"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c r="AA876" s="8" t="n"/>
    </row>
    <row r="877" s="1">
      <c r="A877" s="6" t="n"/>
      <c r="B877" s="6" t="n"/>
      <c r="C877" s="51" t="n"/>
      <c r="D877" s="51"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c r="AA877" s="8" t="n"/>
    </row>
    <row r="878" s="1">
      <c r="A878" s="6" t="n"/>
      <c r="B878" s="6" t="n"/>
      <c r="C878" s="51" t="n"/>
      <c r="D878" s="51"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c r="AA878" s="8" t="n"/>
    </row>
    <row r="879" s="1">
      <c r="A879" s="6" t="n"/>
      <c r="B879" s="6" t="n"/>
      <c r="C879" s="51" t="n"/>
      <c r="D879" s="51"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c r="AA879" s="8" t="n"/>
    </row>
    <row r="880" s="1">
      <c r="A880" s="6" t="n"/>
      <c r="B880" s="6" t="n"/>
      <c r="C880" s="51" t="n"/>
      <c r="D880" s="51"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c r="AA880" s="8" t="n"/>
    </row>
    <row r="881" s="1">
      <c r="A881" s="6" t="n"/>
      <c r="B881" s="6" t="n"/>
      <c r="C881" s="51" t="n"/>
      <c r="D881" s="51"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c r="AA881" s="8" t="n"/>
    </row>
    <row r="882" s="1">
      <c r="A882" s="6" t="n"/>
      <c r="B882" s="6" t="n"/>
      <c r="C882" s="51" t="n"/>
      <c r="D882" s="51"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c r="AA882" s="8" t="n"/>
    </row>
    <row r="883" s="1">
      <c r="A883" s="6" t="n"/>
      <c r="B883" s="6" t="n"/>
      <c r="C883" s="51" t="n"/>
      <c r="D883" s="51"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c r="AA883" s="8" t="n"/>
    </row>
    <row r="884" s="1">
      <c r="A884" s="6" t="n"/>
      <c r="B884" s="6" t="n"/>
      <c r="C884" s="51" t="n"/>
      <c r="D884" s="51"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c r="AA884" s="8" t="n"/>
    </row>
    <row r="885" s="1">
      <c r="A885" s="6" t="n"/>
      <c r="B885" s="6" t="n"/>
      <c r="C885" s="51" t="n"/>
      <c r="D885" s="51"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c r="AA885" s="8" t="n"/>
    </row>
    <row r="886" s="1">
      <c r="A886" s="6" t="n"/>
      <c r="B886" s="6" t="n"/>
      <c r="C886" s="51" t="n"/>
      <c r="D886" s="51"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c r="AA886" s="8" t="n"/>
    </row>
    <row r="887" s="1">
      <c r="A887" s="6" t="n"/>
      <c r="B887" s="6" t="n"/>
      <c r="C887" s="51" t="n"/>
      <c r="D887" s="51"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c r="AA887" s="8" t="n"/>
    </row>
    <row r="888" s="1">
      <c r="A888" s="6" t="n"/>
      <c r="B888" s="6" t="n"/>
      <c r="C888" s="51" t="n"/>
      <c r="D888" s="51"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c r="AA888" s="8" t="n"/>
    </row>
    <row r="889" s="1">
      <c r="A889" s="6" t="n"/>
      <c r="B889" s="6" t="n"/>
      <c r="C889" s="51" t="n"/>
      <c r="D889" s="51"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c r="AA889" s="8" t="n"/>
    </row>
    <row r="890" s="1">
      <c r="A890" s="6" t="n"/>
      <c r="B890" s="6" t="n"/>
      <c r="C890" s="51" t="n"/>
      <c r="D890" s="51"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c r="AA890" s="8" t="n"/>
    </row>
    <row r="891" s="1">
      <c r="A891" s="6" t="n"/>
      <c r="B891" s="6" t="n"/>
      <c r="C891" s="51" t="n"/>
      <c r="D891" s="51"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c r="AA891" s="8" t="n"/>
    </row>
    <row r="892" s="1">
      <c r="A892" s="6" t="n"/>
      <c r="B892" s="6" t="n"/>
      <c r="C892" s="51" t="n"/>
      <c r="D892" s="51"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c r="AA892" s="8" t="n"/>
    </row>
    <row r="893" s="1">
      <c r="A893" s="6" t="n"/>
      <c r="B893" s="6" t="n"/>
      <c r="C893" s="51" t="n"/>
      <c r="D893" s="51"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c r="AA893" s="8" t="n"/>
    </row>
    <row r="894" s="1">
      <c r="A894" s="6" t="n"/>
      <c r="B894" s="6" t="n"/>
      <c r="C894" s="51" t="n"/>
      <c r="D894" s="51"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c r="AA894" s="8" t="n"/>
    </row>
    <row r="895" s="1">
      <c r="A895" s="6" t="n"/>
      <c r="B895" s="6" t="n"/>
      <c r="C895" s="51" t="n"/>
      <c r="D895" s="51"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c r="AA895" s="8" t="n"/>
    </row>
    <row r="896" s="1">
      <c r="A896" s="6" t="n"/>
      <c r="B896" s="6" t="n"/>
      <c r="C896" s="51" t="n"/>
      <c r="D896" s="51"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c r="AA896" s="8" t="n"/>
    </row>
    <row r="897" s="1">
      <c r="A897" s="6" t="n"/>
      <c r="B897" s="6" t="n"/>
      <c r="C897" s="51" t="n"/>
      <c r="D897" s="51"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c r="AA897" s="8" t="n"/>
    </row>
    <row r="898" s="1">
      <c r="A898" s="6" t="n"/>
      <c r="B898" s="6" t="n"/>
      <c r="C898" s="51" t="n"/>
      <c r="D898" s="51"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c r="AA898" s="8" t="n"/>
    </row>
    <row r="899" s="1">
      <c r="A899" s="6" t="n"/>
      <c r="B899" s="6" t="n"/>
      <c r="C899" s="51" t="n"/>
      <c r="D899" s="51"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c r="AA899" s="8" t="n"/>
    </row>
    <row r="900" s="1">
      <c r="A900" s="6" t="n"/>
      <c r="B900" s="6" t="n"/>
      <c r="C900" s="51" t="n"/>
      <c r="D900" s="51"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c r="AA900" s="8" t="n"/>
    </row>
    <row r="901" s="1">
      <c r="A901" s="6" t="n"/>
      <c r="B901" s="6" t="n"/>
      <c r="C901" s="51" t="n"/>
      <c r="D901" s="51"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c r="AA901" s="8" t="n"/>
    </row>
    <row r="902" s="1">
      <c r="A902" s="6" t="n"/>
      <c r="B902" s="6" t="n"/>
      <c r="C902" s="51" t="n"/>
      <c r="D902" s="51"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c r="AA902" s="8" t="n"/>
    </row>
    <row r="903" s="1">
      <c r="A903" s="6" t="n"/>
      <c r="B903" s="6" t="n"/>
      <c r="C903" s="51" t="n"/>
      <c r="D903" s="51"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c r="AA903" s="8" t="n"/>
    </row>
    <row r="904" s="1">
      <c r="A904" s="6" t="n"/>
      <c r="B904" s="6" t="n"/>
      <c r="C904" s="51" t="n"/>
      <c r="D904" s="51"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c r="AA904" s="8" t="n"/>
    </row>
    <row r="905" s="1">
      <c r="A905" s="6" t="n"/>
      <c r="B905" s="6" t="n"/>
      <c r="C905" s="51" t="n"/>
      <c r="D905" s="51"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c r="AA905" s="8" t="n"/>
    </row>
    <row r="906" s="1">
      <c r="A906" s="6" t="n"/>
      <c r="B906" s="6" t="n"/>
      <c r="C906" s="51" t="n"/>
      <c r="D906" s="51"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c r="AA906" s="8" t="n"/>
    </row>
    <row r="907" s="1">
      <c r="A907" s="6" t="n"/>
      <c r="B907" s="6" t="n"/>
      <c r="C907" s="51" t="n"/>
      <c r="D907" s="51"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c r="AA907" s="8" t="n"/>
    </row>
    <row r="908" s="1">
      <c r="A908" s="6" t="n"/>
      <c r="B908" s="6" t="n"/>
      <c r="C908" s="51" t="n"/>
      <c r="D908" s="51"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c r="AA908" s="8" t="n"/>
    </row>
    <row r="909" s="1">
      <c r="A909" s="6" t="n"/>
      <c r="B909" s="6" t="n"/>
      <c r="C909" s="51" t="n"/>
      <c r="D909" s="51"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c r="AA909" s="8" t="n"/>
    </row>
    <row r="910" s="1">
      <c r="A910" s="6" t="n"/>
      <c r="B910" s="6" t="n"/>
      <c r="C910" s="51" t="n"/>
      <c r="D910" s="51"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c r="AA910" s="8" t="n"/>
    </row>
    <row r="911" s="1">
      <c r="A911" s="6" t="n"/>
      <c r="B911" s="6" t="n"/>
      <c r="C911" s="51" t="n"/>
      <c r="D911" s="51"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c r="AA911" s="8" t="n"/>
    </row>
    <row r="912" s="1">
      <c r="A912" s="6" t="n"/>
      <c r="B912" s="6" t="n"/>
      <c r="C912" s="51" t="n"/>
      <c r="D912" s="51"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c r="AA912" s="8" t="n"/>
    </row>
    <row r="913" s="1">
      <c r="A913" s="6" t="n"/>
      <c r="B913" s="6" t="n"/>
      <c r="C913" s="51" t="n"/>
      <c r="D913" s="51"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c r="AA913" s="8" t="n"/>
    </row>
    <row r="914" s="1">
      <c r="A914" s="6" t="n"/>
      <c r="B914" s="6" t="n"/>
      <c r="C914" s="51" t="n"/>
      <c r="D914" s="51"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c r="AA914" s="8" t="n"/>
    </row>
    <row r="915" s="1">
      <c r="A915" s="6" t="n"/>
      <c r="B915" s="6" t="n"/>
      <c r="C915" s="51" t="n"/>
      <c r="D915" s="51"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c r="AA915" s="8" t="n"/>
    </row>
    <row r="916" s="1">
      <c r="A916" s="6" t="n"/>
      <c r="B916" s="6" t="n"/>
      <c r="C916" s="51" t="n"/>
      <c r="D916" s="51"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c r="AA916" s="8" t="n"/>
    </row>
    <row r="917" s="1">
      <c r="A917" s="6" t="n"/>
      <c r="B917" s="6" t="n"/>
      <c r="C917" s="51" t="n"/>
      <c r="D917" s="51"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c r="AA917" s="8" t="n"/>
    </row>
    <row r="918" s="1">
      <c r="A918" s="6" t="n"/>
      <c r="B918" s="6" t="n"/>
      <c r="C918" s="51" t="n"/>
      <c r="D918" s="51"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c r="AA918" s="8" t="n"/>
    </row>
    <row r="919" s="1">
      <c r="A919" s="6" t="n"/>
      <c r="B919" s="6" t="n"/>
      <c r="C919" s="51" t="n"/>
      <c r="D919" s="51"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c r="AA919" s="8" t="n"/>
    </row>
    <row r="920" s="1">
      <c r="A920" s="6" t="n"/>
      <c r="B920" s="6" t="n"/>
      <c r="C920" s="51" t="n"/>
      <c r="D920" s="51"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c r="AA920" s="8" t="n"/>
    </row>
    <row r="921" s="1">
      <c r="A921" s="6" t="n"/>
      <c r="B921" s="6" t="n"/>
      <c r="C921" s="51" t="n"/>
      <c r="D921" s="51"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c r="AA921" s="8" t="n"/>
    </row>
    <row r="922" s="1">
      <c r="A922" s="6" t="n"/>
      <c r="B922" s="6" t="n"/>
      <c r="C922" s="51" t="n"/>
      <c r="D922" s="51"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c r="AA922" s="8" t="n"/>
    </row>
    <row r="923" s="1">
      <c r="A923" s="6" t="n"/>
      <c r="B923" s="6" t="n"/>
      <c r="C923" s="51" t="n"/>
      <c r="D923" s="51"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c r="AA923" s="8" t="n"/>
    </row>
    <row r="924" s="1">
      <c r="A924" s="6" t="n"/>
      <c r="B924" s="6" t="n"/>
      <c r="C924" s="51" t="n"/>
      <c r="D924" s="51"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c r="AA924" s="8" t="n"/>
    </row>
    <row r="925" s="1">
      <c r="A925" s="6" t="n"/>
      <c r="B925" s="6" t="n"/>
      <c r="C925" s="51" t="n"/>
      <c r="D925" s="51"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c r="AA925" s="8" t="n"/>
    </row>
    <row r="926" s="1">
      <c r="A926" s="6" t="n"/>
      <c r="B926" s="6" t="n"/>
      <c r="C926" s="51" t="n"/>
      <c r="D926" s="51"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c r="AA926" s="8" t="n"/>
    </row>
    <row r="927" s="1">
      <c r="A927" s="6" t="n"/>
      <c r="B927" s="6" t="n"/>
      <c r="C927" s="51" t="n"/>
      <c r="D927" s="51"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c r="AA927" s="8" t="n"/>
    </row>
    <row r="928" s="1">
      <c r="A928" s="6" t="n"/>
      <c r="B928" s="6" t="n"/>
      <c r="C928" s="51" t="n"/>
      <c r="D928" s="51"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c r="AA928" s="8" t="n"/>
    </row>
    <row r="929" s="1">
      <c r="A929" s="6" t="n"/>
      <c r="B929" s="6" t="n"/>
      <c r="C929" s="51" t="n"/>
      <c r="D929" s="51"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c r="AA929" s="8" t="n"/>
    </row>
    <row r="930" s="1">
      <c r="A930" s="6" t="n"/>
      <c r="B930" s="6" t="n"/>
      <c r="C930" s="51" t="n"/>
      <c r="D930" s="51"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c r="AA930" s="8" t="n"/>
    </row>
    <row r="931" s="1">
      <c r="A931" s="6" t="n"/>
      <c r="B931" s="6" t="n"/>
      <c r="C931" s="51" t="n"/>
      <c r="D931" s="51"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c r="AA931" s="8" t="n"/>
    </row>
    <row r="932" s="1">
      <c r="A932" s="6" t="n"/>
      <c r="B932" s="6" t="n"/>
      <c r="C932" s="51" t="n"/>
      <c r="D932" s="51"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c r="AA932" s="8" t="n"/>
    </row>
    <row r="933" s="1">
      <c r="A933" s="6" t="n"/>
      <c r="B933" s="6" t="n"/>
      <c r="C933" s="51" t="n"/>
      <c r="D933" s="51"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c r="AA933" s="8" t="n"/>
    </row>
    <row r="934" s="1">
      <c r="A934" s="6" t="n"/>
      <c r="B934" s="6" t="n"/>
      <c r="C934" s="51" t="n"/>
      <c r="D934" s="51"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c r="AA934" s="8" t="n"/>
    </row>
    <row r="935" s="1">
      <c r="A935" s="6" t="n"/>
      <c r="B935" s="6" t="n"/>
      <c r="C935" s="51" t="n"/>
      <c r="D935" s="51"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c r="AA935" s="8" t="n"/>
    </row>
    <row r="936" s="1">
      <c r="A936" s="6" t="n"/>
      <c r="B936" s="6" t="n"/>
      <c r="C936" s="51" t="n"/>
      <c r="D936" s="51"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c r="AA936" s="8" t="n"/>
    </row>
    <row r="937" s="1">
      <c r="A937" s="6" t="n"/>
      <c r="B937" s="6" t="n"/>
      <c r="C937" s="51" t="n"/>
      <c r="D937" s="51"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c r="AA937" s="8" t="n"/>
    </row>
    <row r="938" s="1">
      <c r="A938" s="6" t="n"/>
      <c r="B938" s="6" t="n"/>
      <c r="C938" s="51" t="n"/>
      <c r="D938" s="51"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c r="AA938" s="8" t="n"/>
    </row>
    <row r="939" s="1">
      <c r="A939" s="6" t="n"/>
      <c r="B939" s="6" t="n"/>
      <c r="C939" s="51" t="n"/>
      <c r="D939" s="51"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c r="AA939" s="8" t="n"/>
    </row>
    <row r="940" s="1">
      <c r="A940" s="6" t="n"/>
      <c r="B940" s="6" t="n"/>
      <c r="C940" s="51" t="n"/>
      <c r="D940" s="51"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c r="AA940" s="8" t="n"/>
    </row>
    <row r="941" s="1">
      <c r="A941" s="6" t="n"/>
      <c r="B941" s="6" t="n"/>
      <c r="C941" s="51" t="n"/>
      <c r="D941" s="51"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c r="AA941" s="8" t="n"/>
    </row>
    <row r="942" s="1">
      <c r="A942" s="6" t="n"/>
      <c r="B942" s="6" t="n"/>
      <c r="C942" s="51" t="n"/>
      <c r="D942" s="51"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c r="AA942" s="8" t="n"/>
    </row>
    <row r="943" s="1">
      <c r="A943" s="6" t="n"/>
      <c r="B943" s="6" t="n"/>
      <c r="C943" s="51" t="n"/>
      <c r="D943" s="51"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c r="AA943" s="8" t="n"/>
    </row>
    <row r="944" s="1">
      <c r="A944" s="6" t="n"/>
      <c r="B944" s="6" t="n"/>
      <c r="C944" s="51" t="n"/>
      <c r="D944" s="51"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c r="AA944" s="8" t="n"/>
    </row>
    <row r="945" s="1">
      <c r="A945" s="6" t="n"/>
      <c r="B945" s="6" t="n"/>
      <c r="C945" s="51" t="n"/>
      <c r="D945" s="51"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c r="AA945" s="8" t="n"/>
    </row>
    <row r="946" s="1">
      <c r="A946" s="6" t="n"/>
      <c r="B946" s="6" t="n"/>
      <c r="C946" s="51" t="n"/>
      <c r="D946" s="51"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c r="AA946" s="8" t="n"/>
    </row>
    <row r="947" s="1">
      <c r="A947" s="6" t="n"/>
      <c r="B947" s="6" t="n"/>
      <c r="C947" s="51" t="n"/>
      <c r="D947" s="51"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c r="AA947" s="8" t="n"/>
    </row>
    <row r="948" s="1">
      <c r="A948" s="6" t="n"/>
      <c r="B948" s="6" t="n"/>
      <c r="C948" s="51" t="n"/>
      <c r="D948" s="51"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c r="AA948" s="8" t="n"/>
    </row>
    <row r="949" s="1">
      <c r="A949" s="6" t="n"/>
      <c r="B949" s="6" t="n"/>
      <c r="C949" s="51" t="n"/>
      <c r="D949" s="51"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c r="AA949" s="8" t="n"/>
    </row>
    <row r="950" s="1">
      <c r="A950" s="6" t="n"/>
      <c r="B950" s="6" t="n"/>
      <c r="C950" s="51" t="n"/>
      <c r="D950" s="51"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c r="AA950" s="8" t="n"/>
    </row>
    <row r="951" s="1">
      <c r="A951" s="6" t="n"/>
      <c r="B951" s="6" t="n"/>
      <c r="C951" s="51" t="n"/>
      <c r="D951" s="51"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c r="AA951" s="8" t="n"/>
    </row>
    <row r="952" s="1">
      <c r="A952" s="6" t="n"/>
      <c r="B952" s="6" t="n"/>
      <c r="C952" s="51" t="n"/>
      <c r="D952" s="51"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c r="AA952" s="8" t="n"/>
    </row>
    <row r="953" s="1">
      <c r="A953" s="6" t="n"/>
      <c r="B953" s="6" t="n"/>
      <c r="C953" s="51" t="n"/>
      <c r="D953" s="51"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c r="AA953" s="8" t="n"/>
    </row>
    <row r="954" s="1">
      <c r="A954" s="6" t="n"/>
      <c r="B954" s="6" t="n"/>
      <c r="C954" s="51" t="n"/>
      <c r="D954" s="51"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c r="AA954" s="8" t="n"/>
    </row>
    <row r="955" s="1">
      <c r="A955" s="6" t="n"/>
      <c r="B955" s="6" t="n"/>
      <c r="C955" s="51" t="n"/>
      <c r="D955" s="51"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c r="AA955" s="8" t="n"/>
    </row>
    <row r="956" s="1">
      <c r="A956" s="6" t="n"/>
      <c r="B956" s="6" t="n"/>
      <c r="C956" s="51" t="n"/>
      <c r="D956" s="51"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c r="AA956" s="8" t="n"/>
    </row>
    <row r="957" s="1">
      <c r="A957" s="6" t="n"/>
      <c r="B957" s="6" t="n"/>
      <c r="C957" s="51" t="n"/>
      <c r="D957" s="51"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c r="AA957" s="8" t="n"/>
    </row>
    <row r="958" s="1">
      <c r="A958" s="6" t="n"/>
      <c r="B958" s="6" t="n"/>
      <c r="C958" s="51" t="n"/>
      <c r="D958" s="51"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c r="AA958" s="8" t="n"/>
    </row>
    <row r="959" s="1">
      <c r="A959" s="6" t="n"/>
      <c r="B959" s="6" t="n"/>
      <c r="C959" s="51" t="n"/>
      <c r="D959" s="51"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c r="AA959" s="8" t="n"/>
    </row>
    <row r="960" s="1">
      <c r="A960" s="6" t="n"/>
      <c r="B960" s="6" t="n"/>
      <c r="C960" s="51" t="n"/>
      <c r="D960" s="51"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c r="AA960" s="8" t="n"/>
    </row>
    <row r="961" s="1">
      <c r="A961" s="6" t="n"/>
      <c r="B961" s="6" t="n"/>
      <c r="C961" s="51" t="n"/>
      <c r="D961" s="51"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c r="AA961" s="8" t="n"/>
    </row>
    <row r="962" s="1">
      <c r="A962" s="6" t="n"/>
      <c r="B962" s="6" t="n"/>
      <c r="C962" s="51" t="n"/>
      <c r="D962" s="51"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c r="AA962" s="8" t="n"/>
    </row>
    <row r="963" s="1">
      <c r="A963" s="6" t="n"/>
      <c r="B963" s="6" t="n"/>
      <c r="C963" s="51" t="n"/>
      <c r="D963" s="51"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c r="AA963" s="8" t="n"/>
    </row>
    <row r="964" s="1">
      <c r="A964" s="6" t="n"/>
      <c r="B964" s="6" t="n"/>
      <c r="C964" s="51" t="n"/>
      <c r="D964" s="51"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c r="AA964" s="8" t="n"/>
    </row>
    <row r="965" s="1">
      <c r="A965" s="6" t="n"/>
      <c r="B965" s="6" t="n"/>
      <c r="C965" s="51" t="n"/>
      <c r="D965" s="51"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c r="AA965" s="8" t="n"/>
    </row>
    <row r="966" s="1">
      <c r="A966" s="6" t="n"/>
      <c r="B966" s="6" t="n"/>
      <c r="C966" s="51" t="n"/>
      <c r="D966" s="51"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c r="AA966" s="8" t="n"/>
    </row>
    <row r="967" s="1">
      <c r="A967" s="6" t="n"/>
      <c r="B967" s="6" t="n"/>
      <c r="C967" s="51" t="n"/>
      <c r="D967" s="51"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c r="AA967" s="8" t="n"/>
    </row>
    <row r="968" s="1">
      <c r="A968" s="6" t="n"/>
      <c r="B968" s="6" t="n"/>
      <c r="C968" s="51" t="n"/>
      <c r="D968" s="51"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c r="AA968" s="8" t="n"/>
    </row>
    <row r="969" s="1">
      <c r="A969" s="6" t="n"/>
      <c r="B969" s="6" t="n"/>
      <c r="C969" s="51" t="n"/>
      <c r="D969" s="51"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c r="AA969" s="8" t="n"/>
    </row>
    <row r="970" s="1">
      <c r="A970" s="6" t="n"/>
      <c r="B970" s="6" t="n"/>
      <c r="C970" s="51" t="n"/>
      <c r="D970" s="51"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c r="AA970" s="8" t="n"/>
    </row>
    <row r="971" s="1">
      <c r="A971" s="6" t="n"/>
      <c r="B971" s="6" t="n"/>
      <c r="C971" s="51" t="n"/>
      <c r="D971" s="51"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c r="AA971" s="8" t="n"/>
    </row>
    <row r="972" s="1">
      <c r="A972" s="6" t="n"/>
      <c r="B972" s="6" t="n"/>
      <c r="C972" s="51" t="n"/>
      <c r="D972" s="51"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c r="AA972" s="8" t="n"/>
    </row>
    <row r="973" s="1">
      <c r="A973" s="6" t="n"/>
      <c r="B973" s="6" t="n"/>
      <c r="C973" s="51" t="n"/>
      <c r="D973" s="51"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c r="AA973" s="8" t="n"/>
    </row>
    <row r="974" s="1">
      <c r="A974" s="6" t="n"/>
      <c r="B974" s="6" t="n"/>
      <c r="C974" s="51" t="n"/>
      <c r="D974" s="51"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c r="AA974" s="8" t="n"/>
    </row>
    <row r="975" s="1">
      <c r="A975" s="6" t="n"/>
      <c r="B975" s="6" t="n"/>
      <c r="C975" s="51" t="n"/>
      <c r="D975" s="51"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c r="AA975" s="8" t="n"/>
    </row>
    <row r="976" s="1">
      <c r="A976" s="6" t="n"/>
      <c r="B976" s="6" t="n"/>
      <c r="C976" s="51" t="n"/>
      <c r="D976" s="51"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c r="AA976" s="8" t="n"/>
    </row>
    <row r="977" s="1">
      <c r="A977" s="6" t="n"/>
      <c r="B977" s="6" t="n"/>
      <c r="C977" s="51" t="n"/>
      <c r="D977" s="51"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c r="AA977" s="8" t="n"/>
    </row>
    <row r="978" s="1">
      <c r="A978" s="6" t="n"/>
      <c r="B978" s="6" t="n"/>
      <c r="C978" s="51" t="n"/>
      <c r="D978" s="51"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c r="AA978" s="8" t="n"/>
    </row>
    <row r="979" s="1">
      <c r="A979" s="6" t="n"/>
      <c r="B979" s="6" t="n"/>
      <c r="C979" s="51" t="n"/>
      <c r="D979" s="51"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c r="AA979" s="8" t="n"/>
    </row>
    <row r="980" s="1">
      <c r="A980" s="6" t="n"/>
      <c r="B980" s="6" t="n"/>
      <c r="C980" s="51" t="n"/>
      <c r="D980" s="51"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c r="AA980" s="8" t="n"/>
    </row>
    <row r="981" s="1">
      <c r="A981" s="6" t="n"/>
      <c r="B981" s="6" t="n"/>
      <c r="C981" s="51" t="n"/>
      <c r="D981" s="51"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c r="AA981" s="8" t="n"/>
    </row>
    <row r="982" s="1">
      <c r="A982" s="6" t="n"/>
      <c r="B982" s="6" t="n"/>
      <c r="C982" s="51" t="n"/>
      <c r="D982" s="51"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c r="AA982" s="8" t="n"/>
    </row>
    <row r="983" s="1">
      <c r="A983" s="6" t="n"/>
      <c r="B983" s="6" t="n"/>
      <c r="C983" s="51" t="n"/>
      <c r="D983" s="51"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c r="AA983" s="8" t="n"/>
    </row>
    <row r="984" s="1">
      <c r="A984" s="6" t="n"/>
      <c r="B984" s="6" t="n"/>
      <c r="C984" s="51" t="n"/>
      <c r="D984" s="51"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c r="AA984" s="8" t="n"/>
    </row>
    <row r="985" s="1">
      <c r="A985" s="6" t="n"/>
      <c r="B985" s="6" t="n"/>
      <c r="C985" s="51" t="n"/>
      <c r="D985" s="51"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c r="AA985" s="8" t="n"/>
    </row>
    <row r="986" s="1">
      <c r="A986" s="6" t="n"/>
      <c r="B986" s="6" t="n"/>
      <c r="C986" s="51" t="n"/>
      <c r="D986" s="51"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c r="AA986" s="8" t="n"/>
    </row>
    <row r="987" s="1">
      <c r="A987" s="6" t="n"/>
      <c r="B987" s="6" t="n"/>
      <c r="C987" s="51" t="n"/>
      <c r="D987" s="51"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c r="AA987" s="8" t="n"/>
    </row>
    <row r="988" s="1">
      <c r="A988" s="6" t="n"/>
      <c r="B988" s="6" t="n"/>
      <c r="C988" s="51" t="n"/>
      <c r="D988" s="51"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c r="AA988" s="8" t="n"/>
    </row>
    <row r="989" s="1">
      <c r="A989" s="6" t="n"/>
      <c r="B989" s="6" t="n"/>
      <c r="C989" s="51" t="n"/>
      <c r="D989" s="51"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c r="AA989" s="8" t="n"/>
    </row>
    <row r="990" s="1">
      <c r="A990" s="6" t="n"/>
      <c r="B990" s="6" t="n"/>
      <c r="C990" s="51" t="n"/>
      <c r="D990" s="51"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c r="AA990" s="8" t="n"/>
    </row>
    <row r="991" s="1">
      <c r="A991" s="6" t="n"/>
      <c r="B991" s="6" t="n"/>
      <c r="C991" s="51" t="n"/>
      <c r="D991" s="51"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c r="AA991" s="8" t="n"/>
    </row>
    <row r="992" s="1">
      <c r="A992" s="6" t="n"/>
      <c r="B992" s="6" t="n"/>
      <c r="C992" s="51" t="n"/>
      <c r="D992" s="51"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c r="AA992" s="8" t="n"/>
    </row>
    <row r="993" s="1">
      <c r="A993" s="6" t="n"/>
      <c r="B993" s="6" t="n"/>
      <c r="C993" s="51" t="n"/>
      <c r="D993" s="51"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c r="AA993" s="8" t="n"/>
    </row>
    <row r="994" s="1">
      <c r="A994" s="6" t="n"/>
      <c r="B994" s="6" t="n"/>
      <c r="C994" s="51" t="n"/>
      <c r="D994" s="51"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c r="AA994" s="8" t="n"/>
    </row>
    <row r="995" s="1">
      <c r="A995" s="6" t="n"/>
      <c r="B995" s="6" t="n"/>
      <c r="C995" s="51" t="n"/>
      <c r="D995" s="51"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c r="AA995" s="8" t="n"/>
    </row>
    <row r="996" s="1">
      <c r="A996" s="6" t="n"/>
      <c r="B996" s="6" t="n"/>
      <c r="C996" s="51" t="n"/>
      <c r="D996" s="51"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c r="AA996" s="8" t="n"/>
    </row>
    <row r="997" s="1">
      <c r="A997" s="6" t="n"/>
      <c r="B997" s="6" t="n"/>
      <c r="C997" s="51" t="n"/>
      <c r="D997" s="51"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c r="AA997" s="8" t="n"/>
    </row>
    <row r="998" s="1">
      <c r="A998" s="6" t="n"/>
      <c r="B998" s="6" t="n"/>
      <c r="C998" s="51" t="n"/>
      <c r="D998" s="51"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c r="AA998" s="8" t="n"/>
    </row>
    <row r="999" s="1">
      <c r="A999" s="6" t="n"/>
      <c r="B999" s="6" t="n"/>
      <c r="C999" s="51" t="n"/>
      <c r="D999" s="51"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c r="AA999" s="8" t="n"/>
    </row>
    <row r="1000" s="1">
      <c r="A1000" s="6" t="n"/>
      <c r="B1000" s="6" t="n"/>
      <c r="C1000" s="51" t="n"/>
      <c r="D1000" s="51"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c r="AA1000" s="8" t="n"/>
    </row>
    <row r="1001" s="1">
      <c r="A1001" s="6" t="n"/>
      <c r="B1001" s="6" t="n"/>
      <c r="C1001" s="51" t="n"/>
      <c r="D1001" s="51" t="n"/>
      <c r="E1001" s="6" t="n"/>
      <c r="F1001" s="6"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c r="AA1001" s="8" t="n"/>
    </row>
    <row r="1002" s="1">
      <c r="A1002" s="6" t="n"/>
      <c r="B1002" s="6" t="n"/>
      <c r="C1002" s="51" t="n"/>
      <c r="D1002" s="51" t="n"/>
      <c r="E1002" s="6" t="n"/>
      <c r="F1002" s="6"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c r="Z1002" s="6" t="n"/>
      <c r="AA1002" s="8" t="n"/>
    </row>
    <row r="1003" s="1">
      <c r="A1003" s="6" t="n"/>
      <c r="B1003" s="6" t="n"/>
      <c r="C1003" s="51" t="n"/>
      <c r="D1003" s="51" t="n"/>
      <c r="E1003" s="6" t="n"/>
      <c r="F1003" s="6"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c r="Z1003" s="6" t="n"/>
      <c r="AA1003" s="8" t="n"/>
    </row>
    <row r="1004" s="1">
      <c r="A1004" s="6" t="n"/>
      <c r="B1004" s="6" t="n"/>
      <c r="C1004" s="51" t="n"/>
      <c r="D1004" s="51" t="n"/>
      <c r="E1004" s="6" t="n"/>
      <c r="F1004" s="6" t="n"/>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c r="Z1004" s="6" t="n"/>
      <c r="AA1004" s="8" t="n"/>
    </row>
    <row r="1005" s="1">
      <c r="A1005" s="6" t="n"/>
      <c r="B1005" s="6" t="n"/>
      <c r="C1005" s="51" t="n"/>
      <c r="D1005" s="51" t="n"/>
      <c r="E1005" s="6" t="n"/>
      <c r="F1005" s="6" t="n"/>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c r="Z1005" s="6" t="n"/>
      <c r="AA1005" s="8" t="n"/>
    </row>
    <row r="1006" s="1">
      <c r="A1006" s="6" t="n"/>
      <c r="B1006" s="6" t="n"/>
      <c r="C1006" s="51" t="n"/>
      <c r="D1006" s="51" t="n"/>
      <c r="E1006" s="6" t="n"/>
      <c r="F1006" s="6" t="n"/>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c r="Z1006" s="6" t="n"/>
      <c r="AA1006" s="8" t="n"/>
    </row>
    <row r="1007" s="1">
      <c r="A1007" s="6" t="n"/>
      <c r="B1007" s="6" t="n"/>
      <c r="C1007" s="51" t="n"/>
      <c r="D1007" s="51" t="n"/>
      <c r="E1007" s="6" t="n"/>
      <c r="F1007" s="6" t="n"/>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c r="Z1007" s="6" t="n"/>
      <c r="AA1007" s="8" t="n"/>
    </row>
    <row r="1008" s="1">
      <c r="A1008" s="6" t="n"/>
      <c r="B1008" s="6" t="n"/>
      <c r="C1008" s="51" t="n"/>
      <c r="D1008" s="51" t="n"/>
      <c r="E1008" s="6" t="n"/>
      <c r="F1008" s="6" t="n"/>
      <c r="G1008" s="6" t="n"/>
      <c r="H1008" s="6" t="n"/>
      <c r="I1008" s="6" t="n"/>
      <c r="J1008" s="6" t="n"/>
      <c r="K1008" s="6" t="n"/>
      <c r="L1008" s="6" t="n"/>
      <c r="M1008" s="6" t="n"/>
      <c r="N1008" s="6" t="n"/>
      <c r="O1008" s="6" t="n"/>
      <c r="P1008" s="6" t="n"/>
      <c r="Q1008" s="6" t="n"/>
      <c r="R1008" s="6" t="n"/>
      <c r="S1008" s="6" t="n"/>
      <c r="T1008" s="6" t="n"/>
      <c r="U1008" s="6" t="n"/>
      <c r="V1008" s="6" t="n"/>
      <c r="W1008" s="6" t="n"/>
      <c r="X1008" s="6" t="n"/>
      <c r="Y1008" s="6" t="n"/>
      <c r="Z1008" s="6" t="n"/>
      <c r="AA1008" s="8" t="n"/>
    </row>
    <row r="1009" s="1">
      <c r="A1009" s="6" t="n"/>
      <c r="B1009" s="6" t="n"/>
      <c r="C1009" s="51" t="n"/>
      <c r="D1009" s="51" t="n"/>
      <c r="E1009" s="6" t="n"/>
      <c r="F1009" s="6" t="n"/>
      <c r="G1009" s="6" t="n"/>
      <c r="H1009" s="6" t="n"/>
      <c r="I1009" s="6" t="n"/>
      <c r="J1009" s="6" t="n"/>
      <c r="K1009" s="6" t="n"/>
      <c r="L1009" s="6" t="n"/>
      <c r="M1009" s="6" t="n"/>
      <c r="N1009" s="6" t="n"/>
      <c r="O1009" s="6" t="n"/>
      <c r="P1009" s="6" t="n"/>
      <c r="Q1009" s="6" t="n"/>
      <c r="R1009" s="6" t="n"/>
      <c r="S1009" s="6" t="n"/>
      <c r="T1009" s="6" t="n"/>
      <c r="U1009" s="6" t="n"/>
      <c r="V1009" s="6" t="n"/>
      <c r="W1009" s="6" t="n"/>
      <c r="X1009" s="6" t="n"/>
      <c r="Y1009" s="6" t="n"/>
      <c r="Z1009" s="6" t="n"/>
      <c r="AA1009" s="8" t="n"/>
    </row>
    <row r="1010" s="1">
      <c r="A1010" s="6" t="n"/>
      <c r="B1010" s="6" t="n"/>
      <c r="C1010" s="51" t="n"/>
      <c r="D1010" s="51" t="n"/>
      <c r="E1010" s="6" t="n"/>
      <c r="F1010" s="6" t="n"/>
      <c r="G1010" s="6" t="n"/>
      <c r="H1010" s="6" t="n"/>
      <c r="I1010" s="6" t="n"/>
      <c r="J1010" s="6" t="n"/>
      <c r="K1010" s="6" t="n"/>
      <c r="L1010" s="6" t="n"/>
      <c r="M1010" s="6" t="n"/>
      <c r="N1010" s="6" t="n"/>
      <c r="O1010" s="6" t="n"/>
      <c r="P1010" s="6" t="n"/>
      <c r="Q1010" s="6" t="n"/>
      <c r="R1010" s="6" t="n"/>
      <c r="S1010" s="6" t="n"/>
      <c r="T1010" s="6" t="n"/>
      <c r="U1010" s="6" t="n"/>
      <c r="V1010" s="6" t="n"/>
      <c r="W1010" s="6" t="n"/>
      <c r="X1010" s="6" t="n"/>
      <c r="Y1010" s="6" t="n"/>
      <c r="Z1010" s="6" t="n"/>
      <c r="AA1010" s="8" t="n"/>
    </row>
    <row r="1011" s="1">
      <c r="A1011" s="6" t="n"/>
      <c r="B1011" s="6" t="n"/>
      <c r="C1011" s="51" t="n"/>
      <c r="D1011" s="51" t="n"/>
      <c r="E1011" s="6" t="n"/>
      <c r="F1011" s="6" t="n"/>
      <c r="G1011" s="6" t="n"/>
      <c r="H1011" s="6" t="n"/>
      <c r="I1011" s="6" t="n"/>
      <c r="J1011" s="6" t="n"/>
      <c r="K1011" s="6" t="n"/>
      <c r="L1011" s="6" t="n"/>
      <c r="M1011" s="6" t="n"/>
      <c r="N1011" s="6" t="n"/>
      <c r="O1011" s="6" t="n"/>
      <c r="P1011" s="6" t="n"/>
      <c r="Q1011" s="6" t="n"/>
      <c r="R1011" s="6" t="n"/>
      <c r="S1011" s="6" t="n"/>
      <c r="T1011" s="6" t="n"/>
      <c r="U1011" s="6" t="n"/>
      <c r="V1011" s="6" t="n"/>
      <c r="W1011" s="6" t="n"/>
      <c r="X1011" s="6" t="n"/>
      <c r="Y1011" s="6" t="n"/>
      <c r="Z1011" s="6" t="n"/>
      <c r="AA1011" s="8" t="n"/>
    </row>
    <row r="1012" s="1">
      <c r="A1012" s="6" t="n"/>
      <c r="B1012" s="6" t="n"/>
      <c r="C1012" s="51" t="n"/>
      <c r="D1012" s="51" t="n"/>
      <c r="E1012" s="6" t="n"/>
      <c r="F1012" s="6" t="n"/>
      <c r="G1012" s="6" t="n"/>
      <c r="H1012" s="6" t="n"/>
      <c r="I1012" s="6" t="n"/>
      <c r="J1012" s="6" t="n"/>
      <c r="K1012" s="6" t="n"/>
      <c r="L1012" s="6" t="n"/>
      <c r="M1012" s="6" t="n"/>
      <c r="N1012" s="6" t="n"/>
      <c r="O1012" s="6" t="n"/>
      <c r="P1012" s="6" t="n"/>
      <c r="Q1012" s="6" t="n"/>
      <c r="R1012" s="6" t="n"/>
      <c r="S1012" s="6" t="n"/>
      <c r="T1012" s="6" t="n"/>
      <c r="U1012" s="6" t="n"/>
      <c r="V1012" s="6" t="n"/>
      <c r="W1012" s="6" t="n"/>
      <c r="X1012" s="6" t="n"/>
      <c r="Y1012" s="6" t="n"/>
      <c r="Z1012" s="6" t="n"/>
      <c r="AA1012" s="8" t="n"/>
    </row>
    <row r="1013" s="1">
      <c r="A1013" s="6" t="n"/>
      <c r="B1013" s="6" t="n"/>
      <c r="C1013" s="51" t="n"/>
      <c r="D1013" s="51" t="n"/>
      <c r="E1013" s="6" t="n"/>
      <c r="F1013" s="6" t="n"/>
      <c r="G1013" s="6" t="n"/>
      <c r="H1013" s="6" t="n"/>
      <c r="I1013" s="6" t="n"/>
      <c r="J1013" s="6" t="n"/>
      <c r="K1013" s="6" t="n"/>
      <c r="L1013" s="6" t="n"/>
      <c r="M1013" s="6" t="n"/>
      <c r="N1013" s="6" t="n"/>
      <c r="O1013" s="6" t="n"/>
      <c r="P1013" s="6" t="n"/>
      <c r="Q1013" s="6" t="n"/>
      <c r="R1013" s="6" t="n"/>
      <c r="S1013" s="6" t="n"/>
      <c r="T1013" s="6" t="n"/>
      <c r="U1013" s="6" t="n"/>
      <c r="V1013" s="6" t="n"/>
      <c r="W1013" s="6" t="n"/>
      <c r="X1013" s="6" t="n"/>
      <c r="Y1013" s="6" t="n"/>
      <c r="Z1013" s="6" t="n"/>
      <c r="AA1013" s="8" t="n"/>
    </row>
    <row r="1014" s="1">
      <c r="A1014" s="6" t="n"/>
      <c r="B1014" s="6" t="n"/>
      <c r="C1014" s="51" t="n"/>
      <c r="D1014" s="51" t="n"/>
      <c r="E1014" s="6" t="n"/>
      <c r="F1014" s="6" t="n"/>
      <c r="G1014" s="6" t="n"/>
      <c r="H1014" s="6" t="n"/>
      <c r="I1014" s="6" t="n"/>
      <c r="J1014" s="6" t="n"/>
      <c r="K1014" s="6" t="n"/>
      <c r="L1014" s="6" t="n"/>
      <c r="M1014" s="6" t="n"/>
      <c r="N1014" s="6" t="n"/>
      <c r="O1014" s="6" t="n"/>
      <c r="P1014" s="6" t="n"/>
      <c r="Q1014" s="6" t="n"/>
      <c r="R1014" s="6" t="n"/>
      <c r="S1014" s="6" t="n"/>
      <c r="T1014" s="6" t="n"/>
      <c r="U1014" s="6" t="n"/>
      <c r="V1014" s="6" t="n"/>
      <c r="W1014" s="6" t="n"/>
      <c r="X1014" s="6" t="n"/>
      <c r="Y1014" s="6" t="n"/>
      <c r="Z1014" s="6" t="n"/>
      <c r="AA1014" s="8" t="n"/>
    </row>
    <row r="1015" s="1">
      <c r="A1015" s="6" t="n"/>
      <c r="B1015" s="6" t="n"/>
      <c r="C1015" s="51" t="n"/>
      <c r="D1015" s="51" t="n"/>
      <c r="E1015" s="6" t="n"/>
      <c r="F1015" s="6" t="n"/>
      <c r="G1015" s="6" t="n"/>
      <c r="H1015" s="6" t="n"/>
      <c r="I1015" s="6" t="n"/>
      <c r="J1015" s="6" t="n"/>
      <c r="K1015" s="6" t="n"/>
      <c r="L1015" s="6" t="n"/>
      <c r="M1015" s="6" t="n"/>
      <c r="N1015" s="6" t="n"/>
      <c r="O1015" s="6" t="n"/>
      <c r="P1015" s="6" t="n"/>
      <c r="Q1015" s="6" t="n"/>
      <c r="R1015" s="6" t="n"/>
      <c r="S1015" s="6" t="n"/>
      <c r="T1015" s="6" t="n"/>
      <c r="U1015" s="6" t="n"/>
      <c r="V1015" s="6" t="n"/>
      <c r="W1015" s="6" t="n"/>
      <c r="X1015" s="6" t="n"/>
      <c r="Y1015" s="6" t="n"/>
      <c r="Z1015" s="6" t="n"/>
      <c r="AA1015" s="8" t="n"/>
    </row>
    <row r="1016" s="1">
      <c r="A1016" s="6" t="n"/>
      <c r="B1016" s="6" t="n"/>
      <c r="C1016" s="51" t="n"/>
      <c r="D1016" s="51" t="n"/>
      <c r="E1016" s="6" t="n"/>
      <c r="F1016" s="6" t="n"/>
      <c r="G1016" s="6" t="n"/>
      <c r="H1016" s="6" t="n"/>
      <c r="I1016" s="6" t="n"/>
      <c r="J1016" s="6" t="n"/>
      <c r="K1016" s="6" t="n"/>
      <c r="L1016" s="6" t="n"/>
      <c r="M1016" s="6" t="n"/>
      <c r="N1016" s="6" t="n"/>
      <c r="O1016" s="6" t="n"/>
      <c r="P1016" s="6" t="n"/>
      <c r="Q1016" s="6" t="n"/>
      <c r="R1016" s="6" t="n"/>
      <c r="S1016" s="6" t="n"/>
      <c r="T1016" s="6" t="n"/>
      <c r="U1016" s="6" t="n"/>
      <c r="V1016" s="6" t="n"/>
      <c r="W1016" s="6" t="n"/>
      <c r="X1016" s="6" t="n"/>
      <c r="Y1016" s="6" t="n"/>
      <c r="Z1016" s="6" t="n"/>
      <c r="AA1016" s="8" t="n"/>
    </row>
    <row r="1017" s="1">
      <c r="A1017" s="6" t="n"/>
      <c r="B1017" s="6" t="n"/>
      <c r="C1017" s="51" t="n"/>
      <c r="D1017" s="51" t="n"/>
      <c r="E1017" s="6" t="n"/>
      <c r="F1017" s="6" t="n"/>
      <c r="G1017" s="6" t="n"/>
      <c r="H1017" s="6" t="n"/>
      <c r="I1017" s="6" t="n"/>
      <c r="J1017" s="6" t="n"/>
      <c r="K1017" s="6" t="n"/>
      <c r="L1017" s="6" t="n"/>
      <c r="M1017" s="6" t="n"/>
      <c r="N1017" s="6" t="n"/>
      <c r="O1017" s="6" t="n"/>
      <c r="P1017" s="6" t="n"/>
      <c r="Q1017" s="6" t="n"/>
      <c r="R1017" s="6" t="n"/>
      <c r="S1017" s="6" t="n"/>
      <c r="T1017" s="6" t="n"/>
      <c r="U1017" s="6" t="n"/>
      <c r="V1017" s="6" t="n"/>
      <c r="W1017" s="6" t="n"/>
      <c r="X1017" s="6" t="n"/>
      <c r="Y1017" s="6" t="n"/>
      <c r="Z1017" s="6" t="n"/>
      <c r="AA1017" s="8" t="n"/>
    </row>
    <row r="1018" s="1">
      <c r="A1018" s="6" t="n"/>
      <c r="B1018" s="6" t="n"/>
      <c r="C1018" s="51" t="n"/>
      <c r="D1018" s="51" t="n"/>
      <c r="E1018" s="6" t="n"/>
      <c r="F1018" s="6" t="n"/>
      <c r="G1018" s="6" t="n"/>
      <c r="H1018" s="6" t="n"/>
      <c r="I1018" s="6" t="n"/>
      <c r="J1018" s="6" t="n"/>
      <c r="K1018" s="6" t="n"/>
      <c r="L1018" s="6" t="n"/>
      <c r="M1018" s="6" t="n"/>
      <c r="N1018" s="6" t="n"/>
      <c r="O1018" s="6" t="n"/>
      <c r="P1018" s="6" t="n"/>
      <c r="Q1018" s="6" t="n"/>
      <c r="R1018" s="6" t="n"/>
      <c r="S1018" s="6" t="n"/>
      <c r="T1018" s="6" t="n"/>
      <c r="U1018" s="6" t="n"/>
      <c r="V1018" s="6" t="n"/>
      <c r="W1018" s="6" t="n"/>
      <c r="X1018" s="6" t="n"/>
      <c r="Y1018" s="6" t="n"/>
      <c r="Z1018" s="6" t="n"/>
      <c r="AA1018" s="8" t="n"/>
    </row>
    <row r="1019" s="1">
      <c r="A1019" s="6" t="n"/>
      <c r="B1019" s="6" t="n"/>
      <c r="C1019" s="51" t="n"/>
      <c r="D1019" s="51" t="n"/>
      <c r="E1019" s="6" t="n"/>
      <c r="F1019" s="6" t="n"/>
      <c r="G1019" s="6" t="n"/>
      <c r="H1019" s="6" t="n"/>
      <c r="I1019" s="6" t="n"/>
      <c r="J1019" s="6" t="n"/>
      <c r="K1019" s="6" t="n"/>
      <c r="L1019" s="6" t="n"/>
      <c r="M1019" s="6" t="n"/>
      <c r="N1019" s="6" t="n"/>
      <c r="O1019" s="6" t="n"/>
      <c r="P1019" s="6" t="n"/>
      <c r="Q1019" s="6" t="n"/>
      <c r="R1019" s="6" t="n"/>
      <c r="S1019" s="6" t="n"/>
      <c r="T1019" s="6" t="n"/>
      <c r="U1019" s="6" t="n"/>
      <c r="V1019" s="6" t="n"/>
      <c r="W1019" s="6" t="n"/>
      <c r="X1019" s="6" t="n"/>
      <c r="Y1019" s="6" t="n"/>
      <c r="Z1019" s="6" t="n"/>
      <c r="AA1019" s="8" t="n"/>
    </row>
    <row r="1020" s="1">
      <c r="A1020" s="6" t="n"/>
      <c r="B1020" s="6" t="n"/>
      <c r="C1020" s="51" t="n"/>
      <c r="D1020" s="51" t="n"/>
      <c r="E1020" s="6" t="n"/>
      <c r="F1020" s="6" t="n"/>
      <c r="G1020" s="6" t="n"/>
      <c r="H1020" s="6" t="n"/>
      <c r="I1020" s="6" t="n"/>
      <c r="J1020" s="6" t="n"/>
      <c r="K1020" s="6" t="n"/>
      <c r="L1020" s="6" t="n"/>
      <c r="M1020" s="6" t="n"/>
      <c r="N1020" s="6" t="n"/>
      <c r="O1020" s="6" t="n"/>
      <c r="P1020" s="6" t="n"/>
      <c r="Q1020" s="6" t="n"/>
      <c r="R1020" s="6" t="n"/>
      <c r="S1020" s="6" t="n"/>
      <c r="T1020" s="6" t="n"/>
      <c r="U1020" s="6" t="n"/>
      <c r="V1020" s="6" t="n"/>
      <c r="W1020" s="6" t="n"/>
      <c r="X1020" s="6" t="n"/>
      <c r="Y1020" s="6" t="n"/>
      <c r="Z1020" s="6" t="n"/>
      <c r="AA1020" s="8" t="n"/>
    </row>
    <row r="1021" s="1">
      <c r="A1021" s="6" t="n"/>
      <c r="B1021" s="6" t="n"/>
      <c r="C1021" s="51" t="n"/>
      <c r="D1021" s="51" t="n"/>
      <c r="E1021" s="6" t="n"/>
      <c r="F1021" s="6" t="n"/>
      <c r="G1021" s="6" t="n"/>
      <c r="H1021" s="6" t="n"/>
      <c r="I1021" s="6" t="n"/>
      <c r="J1021" s="6" t="n"/>
      <c r="K1021" s="6" t="n"/>
      <c r="L1021" s="6" t="n"/>
      <c r="M1021" s="6" t="n"/>
      <c r="N1021" s="6" t="n"/>
      <c r="O1021" s="6" t="n"/>
      <c r="P1021" s="6" t="n"/>
      <c r="Q1021" s="6" t="n"/>
      <c r="R1021" s="6" t="n"/>
      <c r="S1021" s="6" t="n"/>
      <c r="T1021" s="6" t="n"/>
      <c r="U1021" s="6" t="n"/>
      <c r="V1021" s="6" t="n"/>
      <c r="W1021" s="6" t="n"/>
      <c r="X1021" s="6" t="n"/>
      <c r="Y1021" s="6" t="n"/>
      <c r="Z1021" s="6" t="n"/>
      <c r="AA1021" s="8" t="n"/>
    </row>
    <row r="1022" s="1">
      <c r="A1022" s="6" t="n"/>
      <c r="B1022" s="6" t="n"/>
      <c r="C1022" s="51" t="n"/>
      <c r="D1022" s="51" t="n"/>
      <c r="E1022" s="6" t="n"/>
      <c r="F1022" s="6" t="n"/>
      <c r="G1022" s="6" t="n"/>
      <c r="H1022" s="6" t="n"/>
      <c r="I1022" s="6" t="n"/>
      <c r="J1022" s="6" t="n"/>
      <c r="K1022" s="6" t="n"/>
      <c r="L1022" s="6" t="n"/>
      <c r="M1022" s="6" t="n"/>
      <c r="N1022" s="6" t="n"/>
      <c r="O1022" s="6" t="n"/>
      <c r="P1022" s="6" t="n"/>
      <c r="Q1022" s="6" t="n"/>
      <c r="R1022" s="6" t="n"/>
      <c r="S1022" s="6" t="n"/>
      <c r="T1022" s="6" t="n"/>
      <c r="U1022" s="6" t="n"/>
      <c r="V1022" s="6" t="n"/>
      <c r="W1022" s="6" t="n"/>
      <c r="X1022" s="6" t="n"/>
      <c r="Y1022" s="6" t="n"/>
      <c r="Z1022" s="6" t="n"/>
      <c r="AA1022" s="8" t="n"/>
    </row>
    <row r="1023" s="1">
      <c r="A1023" s="6" t="n"/>
      <c r="B1023" s="6" t="n"/>
      <c r="C1023" s="51" t="n"/>
      <c r="D1023" s="51" t="n"/>
      <c r="E1023" s="6" t="n"/>
      <c r="F1023" s="6" t="n"/>
      <c r="G1023" s="6" t="n"/>
      <c r="H1023" s="6" t="n"/>
      <c r="I1023" s="6" t="n"/>
      <c r="J1023" s="6" t="n"/>
      <c r="K1023" s="6" t="n"/>
      <c r="L1023" s="6" t="n"/>
      <c r="M1023" s="6" t="n"/>
      <c r="N1023" s="6" t="n"/>
      <c r="O1023" s="6" t="n"/>
      <c r="P1023" s="6" t="n"/>
      <c r="Q1023" s="6" t="n"/>
      <c r="R1023" s="6" t="n"/>
      <c r="S1023" s="6" t="n"/>
      <c r="T1023" s="6" t="n"/>
      <c r="U1023" s="6" t="n"/>
      <c r="V1023" s="6" t="n"/>
      <c r="W1023" s="6" t="n"/>
      <c r="X1023" s="6" t="n"/>
      <c r="Y1023" s="6" t="n"/>
      <c r="Z1023" s="6" t="n"/>
      <c r="AA1023" s="8" t="n"/>
    </row>
    <row r="1024" s="1">
      <c r="A1024" s="6" t="n"/>
      <c r="B1024" s="6" t="n"/>
      <c r="C1024" s="51" t="n"/>
      <c r="D1024" s="51" t="n"/>
      <c r="E1024" s="6" t="n"/>
      <c r="F1024" s="6" t="n"/>
      <c r="G1024" s="6" t="n"/>
      <c r="H1024" s="6" t="n"/>
      <c r="I1024" s="6" t="n"/>
      <c r="J1024" s="6" t="n"/>
      <c r="K1024" s="6" t="n"/>
      <c r="L1024" s="6" t="n"/>
      <c r="M1024" s="6" t="n"/>
      <c r="N1024" s="6" t="n"/>
      <c r="O1024" s="6" t="n"/>
      <c r="P1024" s="6" t="n"/>
      <c r="Q1024" s="6" t="n"/>
      <c r="R1024" s="6" t="n"/>
      <c r="S1024" s="6" t="n"/>
      <c r="T1024" s="6" t="n"/>
      <c r="U1024" s="6" t="n"/>
      <c r="V1024" s="6" t="n"/>
      <c r="W1024" s="6" t="n"/>
      <c r="X1024" s="6" t="n"/>
      <c r="Y1024" s="6" t="n"/>
      <c r="Z1024" s="6" t="n"/>
      <c r="AA1024" s="8" t="n"/>
    </row>
    <row r="1025" s="1">
      <c r="A1025" s="6" t="n"/>
      <c r="B1025" s="6" t="n"/>
      <c r="C1025" s="51" t="n"/>
      <c r="D1025" s="51" t="n"/>
      <c r="E1025" s="6" t="n"/>
      <c r="F1025" s="6" t="n"/>
      <c r="G1025" s="6" t="n"/>
      <c r="H1025" s="6" t="n"/>
      <c r="I1025" s="6" t="n"/>
      <c r="J1025" s="6" t="n"/>
      <c r="K1025" s="6" t="n"/>
      <c r="L1025" s="6" t="n"/>
      <c r="M1025" s="6" t="n"/>
      <c r="N1025" s="6" t="n"/>
      <c r="O1025" s="6" t="n"/>
      <c r="P1025" s="6" t="n"/>
      <c r="Q1025" s="6" t="n"/>
      <c r="R1025" s="6" t="n"/>
      <c r="S1025" s="6" t="n"/>
      <c r="T1025" s="6" t="n"/>
      <c r="U1025" s="6" t="n"/>
      <c r="V1025" s="6" t="n"/>
      <c r="W1025" s="6" t="n"/>
      <c r="X1025" s="6" t="n"/>
      <c r="Y1025" s="6" t="n"/>
      <c r="Z1025" s="6" t="n"/>
      <c r="AA1025" s="8" t="n"/>
    </row>
    <row r="1026" s="1">
      <c r="A1026" s="6" t="n"/>
      <c r="B1026" s="6" t="n"/>
      <c r="C1026" s="51" t="n"/>
      <c r="D1026" s="51" t="n"/>
      <c r="E1026" s="6" t="n"/>
      <c r="F1026" s="6" t="n"/>
      <c r="G1026" s="6" t="n"/>
      <c r="H1026" s="6" t="n"/>
      <c r="I1026" s="6" t="n"/>
      <c r="J1026" s="6" t="n"/>
      <c r="K1026" s="6" t="n"/>
      <c r="L1026" s="6" t="n"/>
      <c r="M1026" s="6" t="n"/>
      <c r="N1026" s="6" t="n"/>
      <c r="O1026" s="6" t="n"/>
      <c r="P1026" s="6" t="n"/>
      <c r="Q1026" s="6" t="n"/>
      <c r="R1026" s="6" t="n"/>
      <c r="S1026" s="6" t="n"/>
      <c r="T1026" s="6" t="n"/>
      <c r="U1026" s="6" t="n"/>
      <c r="V1026" s="6" t="n"/>
      <c r="W1026" s="6" t="n"/>
      <c r="X1026" s="6" t="n"/>
      <c r="Y1026" s="6" t="n"/>
      <c r="Z1026" s="6" t="n"/>
      <c r="AA1026" s="8" t="n"/>
    </row>
    <row r="1027" s="1">
      <c r="A1027" s="6" t="n"/>
      <c r="B1027" s="6" t="n"/>
      <c r="C1027" s="51" t="n"/>
      <c r="D1027" s="51" t="n"/>
      <c r="E1027" s="6" t="n"/>
      <c r="F1027" s="6" t="n"/>
      <c r="G1027" s="6" t="n"/>
      <c r="H1027" s="6" t="n"/>
      <c r="I1027" s="6" t="n"/>
      <c r="J1027" s="6" t="n"/>
      <c r="K1027" s="6" t="n"/>
      <c r="L1027" s="6" t="n"/>
      <c r="M1027" s="6" t="n"/>
      <c r="N1027" s="6" t="n"/>
      <c r="O1027" s="6" t="n"/>
      <c r="P1027" s="6" t="n"/>
      <c r="Q1027" s="6" t="n"/>
      <c r="R1027" s="6" t="n"/>
      <c r="S1027" s="6" t="n"/>
      <c r="T1027" s="6" t="n"/>
      <c r="U1027" s="6" t="n"/>
      <c r="V1027" s="6" t="n"/>
      <c r="W1027" s="6" t="n"/>
      <c r="X1027" s="6" t="n"/>
      <c r="Y1027" s="6" t="n"/>
      <c r="Z1027" s="6" t="n"/>
      <c r="AA1027" s="8" t="n"/>
    </row>
    <row r="1028" s="1">
      <c r="A1028" s="6" t="n"/>
      <c r="B1028" s="6" t="n"/>
      <c r="C1028" s="51" t="n"/>
      <c r="D1028" s="51" t="n"/>
      <c r="E1028" s="6" t="n"/>
      <c r="F1028" s="6" t="n"/>
      <c r="G1028" s="6" t="n"/>
      <c r="H1028" s="6" t="n"/>
      <c r="I1028" s="6" t="n"/>
      <c r="J1028" s="6" t="n"/>
      <c r="K1028" s="6" t="n"/>
      <c r="L1028" s="6" t="n"/>
      <c r="M1028" s="6" t="n"/>
      <c r="N1028" s="6" t="n"/>
      <c r="O1028" s="6" t="n"/>
      <c r="P1028" s="6" t="n"/>
      <c r="Q1028" s="6" t="n"/>
      <c r="R1028" s="6" t="n"/>
      <c r="S1028" s="6" t="n"/>
      <c r="T1028" s="6" t="n"/>
      <c r="U1028" s="6" t="n"/>
      <c r="V1028" s="6" t="n"/>
      <c r="W1028" s="6" t="n"/>
      <c r="X1028" s="6" t="n"/>
      <c r="Y1028" s="6" t="n"/>
      <c r="Z1028" s="6" t="n"/>
      <c r="AA1028" s="8" t="n"/>
    </row>
    <row r="1029" s="1">
      <c r="A1029" s="6" t="n"/>
      <c r="B1029" s="6" t="n"/>
      <c r="C1029" s="51" t="n"/>
      <c r="D1029" s="51" t="n"/>
      <c r="E1029" s="6" t="n"/>
      <c r="F1029" s="6" t="n"/>
      <c r="G1029" s="6" t="n"/>
      <c r="H1029" s="6" t="n"/>
      <c r="I1029" s="6" t="n"/>
      <c r="J1029" s="6" t="n"/>
      <c r="K1029" s="6" t="n"/>
      <c r="L1029" s="6" t="n"/>
      <c r="M1029" s="6" t="n"/>
      <c r="N1029" s="6" t="n"/>
      <c r="O1029" s="6" t="n"/>
      <c r="P1029" s="6" t="n"/>
      <c r="Q1029" s="6" t="n"/>
      <c r="R1029" s="6" t="n"/>
      <c r="S1029" s="6" t="n"/>
      <c r="T1029" s="6" t="n"/>
      <c r="U1029" s="6" t="n"/>
      <c r="V1029" s="6" t="n"/>
      <c r="W1029" s="6" t="n"/>
      <c r="X1029" s="6" t="n"/>
      <c r="Y1029" s="6" t="n"/>
      <c r="Z1029" s="6" t="n"/>
      <c r="AA1029" s="8" t="n"/>
    </row>
    <row r="1030" s="1">
      <c r="A1030" s="6" t="n"/>
      <c r="B1030" s="6" t="n"/>
      <c r="C1030" s="51" t="n"/>
      <c r="D1030" s="51" t="n"/>
      <c r="E1030" s="6" t="n"/>
      <c r="F1030" s="6" t="n"/>
      <c r="G1030" s="6" t="n"/>
      <c r="H1030" s="6" t="n"/>
      <c r="I1030" s="6" t="n"/>
      <c r="J1030" s="6" t="n"/>
      <c r="K1030" s="6" t="n"/>
      <c r="L1030" s="6" t="n"/>
      <c r="M1030" s="6" t="n"/>
      <c r="N1030" s="6" t="n"/>
      <c r="O1030" s="6" t="n"/>
      <c r="P1030" s="6" t="n"/>
      <c r="Q1030" s="6" t="n"/>
      <c r="R1030" s="6" t="n"/>
      <c r="S1030" s="6" t="n"/>
      <c r="T1030" s="6" t="n"/>
      <c r="U1030" s="6" t="n"/>
      <c r="V1030" s="6" t="n"/>
      <c r="W1030" s="6" t="n"/>
      <c r="X1030" s="6" t="n"/>
      <c r="Y1030" s="6" t="n"/>
      <c r="Z1030" s="6" t="n"/>
      <c r="AA1030" s="8" t="n"/>
    </row>
    <row r="1031" s="1">
      <c r="A1031" s="6" t="n"/>
      <c r="B1031" s="6" t="n"/>
      <c r="C1031" s="51" t="n"/>
      <c r="D1031" s="51" t="n"/>
      <c r="E1031" s="6" t="n"/>
      <c r="F1031" s="6" t="n"/>
      <c r="G1031" s="6" t="n"/>
      <c r="H1031" s="6" t="n"/>
      <c r="I1031" s="6" t="n"/>
      <c r="J1031" s="6" t="n"/>
      <c r="K1031" s="6" t="n"/>
      <c r="L1031" s="6" t="n"/>
      <c r="M1031" s="6" t="n"/>
      <c r="N1031" s="6" t="n"/>
      <c r="O1031" s="6" t="n"/>
      <c r="P1031" s="6" t="n"/>
      <c r="Q1031" s="6" t="n"/>
      <c r="R1031" s="6" t="n"/>
      <c r="S1031" s="6" t="n"/>
      <c r="T1031" s="6" t="n"/>
      <c r="U1031" s="6" t="n"/>
      <c r="V1031" s="6" t="n"/>
      <c r="W1031" s="6" t="n"/>
      <c r="X1031" s="6" t="n"/>
      <c r="Y1031" s="6" t="n"/>
      <c r="Z1031" s="6" t="n"/>
      <c r="AA1031" s="8" t="n"/>
    </row>
    <row r="1032" s="1">
      <c r="A1032" s="6" t="n"/>
      <c r="B1032" s="6" t="n"/>
      <c r="C1032" s="51" t="n"/>
      <c r="D1032" s="51" t="n"/>
      <c r="E1032" s="6" t="n"/>
      <c r="F1032" s="6" t="n"/>
      <c r="G1032" s="6" t="n"/>
      <c r="H1032" s="6" t="n"/>
      <c r="I1032" s="6" t="n"/>
      <c r="J1032" s="6" t="n"/>
      <c r="K1032" s="6" t="n"/>
      <c r="L1032" s="6" t="n"/>
      <c r="M1032" s="6" t="n"/>
      <c r="N1032" s="6" t="n"/>
      <c r="O1032" s="6" t="n"/>
      <c r="P1032" s="6" t="n"/>
      <c r="Q1032" s="6" t="n"/>
      <c r="R1032" s="6" t="n"/>
      <c r="S1032" s="6" t="n"/>
      <c r="T1032" s="6" t="n"/>
      <c r="U1032" s="6" t="n"/>
      <c r="V1032" s="6" t="n"/>
      <c r="W1032" s="6" t="n"/>
      <c r="X1032" s="6" t="n"/>
      <c r="Y1032" s="6" t="n"/>
      <c r="Z1032" s="6" t="n"/>
      <c r="AA1032" s="8" t="n"/>
    </row>
    <row r="1033" s="1">
      <c r="A1033" s="6" t="n"/>
      <c r="B1033" s="6" t="n"/>
      <c r="C1033" s="51" t="n"/>
      <c r="D1033" s="51" t="n"/>
      <c r="E1033" s="6" t="n"/>
      <c r="F1033" s="6" t="n"/>
      <c r="G1033" s="6" t="n"/>
      <c r="H1033" s="6" t="n"/>
      <c r="I1033" s="6" t="n"/>
      <c r="J1033" s="6" t="n"/>
      <c r="K1033" s="6" t="n"/>
      <c r="L1033" s="6" t="n"/>
      <c r="M1033" s="6" t="n"/>
      <c r="N1033" s="6" t="n"/>
      <c r="O1033" s="6" t="n"/>
      <c r="P1033" s="6" t="n"/>
      <c r="Q1033" s="6" t="n"/>
      <c r="R1033" s="6" t="n"/>
      <c r="S1033" s="6" t="n"/>
      <c r="T1033" s="6" t="n"/>
      <c r="U1033" s="6" t="n"/>
      <c r="V1033" s="6" t="n"/>
      <c r="W1033" s="6" t="n"/>
      <c r="X1033" s="6" t="n"/>
      <c r="Y1033" s="6" t="n"/>
      <c r="Z1033" s="6" t="n"/>
      <c r="AA1033" s="8" t="n"/>
    </row>
    <row r="1034" s="1">
      <c r="A1034" s="6" t="n"/>
      <c r="B1034" s="6" t="n"/>
      <c r="C1034" s="51" t="n"/>
      <c r="D1034" s="51" t="n"/>
      <c r="E1034" s="6" t="n"/>
      <c r="F1034" s="6" t="n"/>
      <c r="G1034" s="6" t="n"/>
      <c r="H1034" s="6" t="n"/>
      <c r="I1034" s="6" t="n"/>
      <c r="J1034" s="6" t="n"/>
      <c r="K1034" s="6" t="n"/>
      <c r="L1034" s="6" t="n"/>
      <c r="M1034" s="6" t="n"/>
      <c r="N1034" s="6" t="n"/>
      <c r="O1034" s="6" t="n"/>
      <c r="P1034" s="6" t="n"/>
      <c r="Q1034" s="6" t="n"/>
      <c r="R1034" s="6" t="n"/>
      <c r="S1034" s="6" t="n"/>
      <c r="T1034" s="6" t="n"/>
      <c r="U1034" s="6" t="n"/>
      <c r="V1034" s="6" t="n"/>
      <c r="W1034" s="6" t="n"/>
      <c r="X1034" s="6" t="n"/>
      <c r="Y1034" s="6" t="n"/>
      <c r="Z1034" s="6" t="n"/>
      <c r="AA1034" s="8" t="n"/>
    </row>
    <row r="1035" s="1">
      <c r="A1035" s="6" t="n"/>
      <c r="B1035" s="6" t="n"/>
      <c r="C1035" s="51" t="n"/>
      <c r="D1035" s="51" t="n"/>
      <c r="E1035" s="6" t="n"/>
      <c r="F1035" s="6" t="n"/>
      <c r="G1035" s="6" t="n"/>
      <c r="H1035" s="6" t="n"/>
      <c r="I1035" s="6" t="n"/>
      <c r="J1035" s="6" t="n"/>
      <c r="K1035" s="6" t="n"/>
      <c r="L1035" s="6" t="n"/>
      <c r="M1035" s="6" t="n"/>
      <c r="N1035" s="6" t="n"/>
      <c r="O1035" s="6" t="n"/>
      <c r="P1035" s="6" t="n"/>
      <c r="Q1035" s="6" t="n"/>
      <c r="R1035" s="6" t="n"/>
      <c r="S1035" s="6" t="n"/>
      <c r="T1035" s="6" t="n"/>
      <c r="U1035" s="6" t="n"/>
      <c r="V1035" s="6" t="n"/>
      <c r="W1035" s="6" t="n"/>
      <c r="X1035" s="6" t="n"/>
      <c r="Y1035" s="6" t="n"/>
      <c r="Z1035" s="6" t="n"/>
      <c r="AA1035" s="8" t="n"/>
    </row>
    <row r="1036" s="1">
      <c r="A1036" s="6" t="n"/>
      <c r="B1036" s="6" t="n"/>
      <c r="C1036" s="51" t="n"/>
      <c r="D1036" s="51" t="n"/>
      <c r="E1036" s="6" t="n"/>
      <c r="F1036" s="6" t="n"/>
      <c r="G1036" s="6" t="n"/>
      <c r="H1036" s="6" t="n"/>
      <c r="I1036" s="6" t="n"/>
      <c r="J1036" s="6" t="n"/>
      <c r="K1036" s="6" t="n"/>
      <c r="L1036" s="6" t="n"/>
      <c r="M1036" s="6" t="n"/>
      <c r="N1036" s="6" t="n"/>
      <c r="O1036" s="6" t="n"/>
      <c r="P1036" s="6" t="n"/>
      <c r="Q1036" s="6" t="n"/>
      <c r="R1036" s="6" t="n"/>
      <c r="S1036" s="6" t="n"/>
      <c r="T1036" s="6" t="n"/>
      <c r="U1036" s="6" t="n"/>
      <c r="V1036" s="6" t="n"/>
      <c r="W1036" s="6" t="n"/>
      <c r="X1036" s="6" t="n"/>
      <c r="Y1036" s="6" t="n"/>
      <c r="Z1036" s="6" t="n"/>
      <c r="AA1036" s="8" t="n"/>
    </row>
    <row r="1037" s="1">
      <c r="A1037" s="6" t="n"/>
      <c r="B1037" s="6" t="n"/>
      <c r="C1037" s="51" t="n"/>
      <c r="D1037" s="51" t="n"/>
      <c r="E1037" s="6" t="n"/>
      <c r="F1037" s="6" t="n"/>
      <c r="G1037" s="6" t="n"/>
      <c r="H1037" s="6" t="n"/>
      <c r="I1037" s="6" t="n"/>
      <c r="J1037" s="6" t="n"/>
      <c r="K1037" s="6" t="n"/>
      <c r="L1037" s="6" t="n"/>
      <c r="M1037" s="6" t="n"/>
      <c r="N1037" s="6" t="n"/>
      <c r="O1037" s="6" t="n"/>
      <c r="P1037" s="6" t="n"/>
      <c r="Q1037" s="6" t="n"/>
      <c r="R1037" s="6" t="n"/>
      <c r="S1037" s="6" t="n"/>
      <c r="T1037" s="6" t="n"/>
      <c r="U1037" s="6" t="n"/>
      <c r="V1037" s="6" t="n"/>
      <c r="W1037" s="6" t="n"/>
      <c r="X1037" s="6" t="n"/>
      <c r="Y1037" s="6" t="n"/>
      <c r="Z1037" s="6" t="n"/>
      <c r="AA1037" s="8" t="n"/>
    </row>
    <row r="1038" s="1">
      <c r="A1038" s="6" t="n"/>
      <c r="B1038" s="6" t="n"/>
      <c r="C1038" s="51" t="n"/>
      <c r="D1038" s="51" t="n"/>
      <c r="E1038" s="6" t="n"/>
      <c r="F1038" s="6" t="n"/>
      <c r="G1038" s="6" t="n"/>
      <c r="H1038" s="6" t="n"/>
      <c r="I1038" s="6" t="n"/>
      <c r="J1038" s="6" t="n"/>
      <c r="K1038" s="6" t="n"/>
      <c r="L1038" s="6" t="n"/>
      <c r="M1038" s="6" t="n"/>
      <c r="N1038" s="6" t="n"/>
      <c r="O1038" s="6" t="n"/>
      <c r="P1038" s="6" t="n"/>
      <c r="Q1038" s="6" t="n"/>
      <c r="R1038" s="6" t="n"/>
      <c r="S1038" s="6" t="n"/>
      <c r="T1038" s="6" t="n"/>
      <c r="U1038" s="6" t="n"/>
      <c r="V1038" s="6" t="n"/>
      <c r="W1038" s="6" t="n"/>
      <c r="X1038" s="6" t="n"/>
      <c r="Y1038" s="6" t="n"/>
      <c r="Z1038" s="6" t="n"/>
      <c r="AA1038" s="8" t="n"/>
    </row>
    <row r="1039" s="1">
      <c r="A1039" s="6" t="n"/>
      <c r="B1039" s="6" t="n"/>
      <c r="C1039" s="51" t="n"/>
      <c r="D1039" s="51" t="n"/>
      <c r="E1039" s="6" t="n"/>
      <c r="F1039" s="6" t="n"/>
      <c r="G1039" s="6" t="n"/>
      <c r="H1039" s="6" t="n"/>
      <c r="I1039" s="6" t="n"/>
      <c r="J1039" s="6" t="n"/>
      <c r="K1039" s="6" t="n"/>
      <c r="L1039" s="6" t="n"/>
      <c r="M1039" s="6" t="n"/>
      <c r="N1039" s="6" t="n"/>
      <c r="O1039" s="6" t="n"/>
      <c r="P1039" s="6" t="n"/>
      <c r="Q1039" s="6" t="n"/>
      <c r="R1039" s="6" t="n"/>
      <c r="S1039" s="6" t="n"/>
      <c r="T1039" s="6" t="n"/>
      <c r="U1039" s="6" t="n"/>
      <c r="V1039" s="6" t="n"/>
      <c r="W1039" s="6" t="n"/>
      <c r="X1039" s="6" t="n"/>
      <c r="Y1039" s="6" t="n"/>
      <c r="Z1039" s="6" t="n"/>
      <c r="AA1039" s="8" t="n"/>
    </row>
    <row r="1040" s="1">
      <c r="A1040" s="6" t="n"/>
      <c r="B1040" s="6" t="n"/>
      <c r="C1040" s="51" t="n"/>
      <c r="D1040" s="51" t="n"/>
      <c r="E1040" s="6" t="n"/>
      <c r="F1040" s="6" t="n"/>
      <c r="G1040" s="6" t="n"/>
      <c r="H1040" s="6" t="n"/>
      <c r="I1040" s="6" t="n"/>
      <c r="J1040" s="6" t="n"/>
      <c r="K1040" s="6" t="n"/>
      <c r="L1040" s="6" t="n"/>
      <c r="M1040" s="6" t="n"/>
      <c r="N1040" s="6" t="n"/>
      <c r="O1040" s="6" t="n"/>
      <c r="P1040" s="6" t="n"/>
      <c r="Q1040" s="6" t="n"/>
      <c r="R1040" s="6" t="n"/>
      <c r="S1040" s="6" t="n"/>
      <c r="T1040" s="6" t="n"/>
      <c r="U1040" s="6" t="n"/>
      <c r="V1040" s="6" t="n"/>
      <c r="W1040" s="6" t="n"/>
      <c r="X1040" s="6" t="n"/>
      <c r="Y1040" s="6" t="n"/>
      <c r="Z1040" s="6" t="n"/>
      <c r="AA1040" s="8" t="n"/>
    </row>
    <row r="1041" s="1">
      <c r="A1041" s="6" t="n"/>
      <c r="B1041" s="6" t="n"/>
      <c r="C1041" s="51" t="n"/>
      <c r="D1041" s="51" t="n"/>
      <c r="E1041" s="6" t="n"/>
      <c r="F1041" s="6" t="n"/>
      <c r="G1041" s="6" t="n"/>
      <c r="H1041" s="6" t="n"/>
      <c r="I1041" s="6" t="n"/>
      <c r="J1041" s="6" t="n"/>
      <c r="K1041" s="6" t="n"/>
      <c r="L1041" s="6" t="n"/>
      <c r="M1041" s="6" t="n"/>
      <c r="N1041" s="6" t="n"/>
      <c r="O1041" s="6" t="n"/>
      <c r="P1041" s="6" t="n"/>
      <c r="Q1041" s="6" t="n"/>
      <c r="R1041" s="6" t="n"/>
      <c r="S1041" s="6" t="n"/>
      <c r="T1041" s="6" t="n"/>
      <c r="U1041" s="6" t="n"/>
      <c r="V1041" s="6" t="n"/>
      <c r="W1041" s="6" t="n"/>
      <c r="X1041" s="6" t="n"/>
      <c r="Y1041" s="6" t="n"/>
      <c r="Z1041" s="6" t="n"/>
      <c r="AA1041" s="8" t="n"/>
    </row>
    <row r="1042" s="1">
      <c r="A1042" s="6" t="n"/>
      <c r="B1042" s="6" t="n"/>
      <c r="C1042" s="51" t="n"/>
      <c r="D1042" s="51" t="n"/>
      <c r="E1042" s="6" t="n"/>
      <c r="F1042" s="6" t="n"/>
      <c r="G1042" s="6" t="n"/>
      <c r="H1042" s="6" t="n"/>
      <c r="I1042" s="6" t="n"/>
      <c r="J1042" s="6" t="n"/>
      <c r="K1042" s="6" t="n"/>
      <c r="L1042" s="6" t="n"/>
      <c r="M1042" s="6" t="n"/>
      <c r="N1042" s="6" t="n"/>
      <c r="O1042" s="6" t="n"/>
      <c r="P1042" s="6" t="n"/>
      <c r="Q1042" s="6" t="n"/>
      <c r="R1042" s="6" t="n"/>
      <c r="S1042" s="6" t="n"/>
      <c r="T1042" s="6" t="n"/>
      <c r="U1042" s="6" t="n"/>
      <c r="V1042" s="6" t="n"/>
      <c r="W1042" s="6" t="n"/>
      <c r="X1042" s="6" t="n"/>
      <c r="Y1042" s="6" t="n"/>
      <c r="Z1042" s="6" t="n"/>
      <c r="AA1042" s="8" t="n"/>
    </row>
    <row r="1043" s="1">
      <c r="A1043" s="6" t="n"/>
      <c r="B1043" s="6" t="n"/>
      <c r="C1043" s="51" t="n"/>
      <c r="D1043" s="51" t="n"/>
      <c r="E1043" s="6" t="n"/>
      <c r="F1043" s="6" t="n"/>
      <c r="G1043" s="6" t="n"/>
      <c r="H1043" s="6" t="n"/>
      <c r="I1043" s="6" t="n"/>
      <c r="J1043" s="6" t="n"/>
      <c r="K1043" s="6" t="n"/>
      <c r="L1043" s="6" t="n"/>
      <c r="M1043" s="6" t="n"/>
      <c r="N1043" s="6" t="n"/>
      <c r="O1043" s="6" t="n"/>
      <c r="P1043" s="6" t="n"/>
      <c r="Q1043" s="6" t="n"/>
      <c r="R1043" s="6" t="n"/>
      <c r="S1043" s="6" t="n"/>
      <c r="T1043" s="6" t="n"/>
      <c r="U1043" s="6" t="n"/>
      <c r="V1043" s="6" t="n"/>
      <c r="W1043" s="6" t="n"/>
      <c r="X1043" s="6" t="n"/>
      <c r="Y1043" s="6" t="n"/>
      <c r="Z1043" s="6" t="n"/>
      <c r="AA1043" s="8" t="n"/>
    </row>
    <row r="1044" s="1">
      <c r="A1044" s="6" t="n"/>
      <c r="B1044" s="6" t="n"/>
      <c r="C1044" s="51" t="n"/>
      <c r="D1044" s="51" t="n"/>
      <c r="E1044" s="6" t="n"/>
      <c r="F1044" s="6" t="n"/>
      <c r="G1044" s="6" t="n"/>
      <c r="H1044" s="6" t="n"/>
      <c r="I1044" s="6" t="n"/>
      <c r="J1044" s="6" t="n"/>
      <c r="K1044" s="6" t="n"/>
      <c r="L1044" s="6" t="n"/>
      <c r="M1044" s="6" t="n"/>
      <c r="N1044" s="6" t="n"/>
      <c r="O1044" s="6" t="n"/>
      <c r="P1044" s="6" t="n"/>
      <c r="Q1044" s="6" t="n"/>
      <c r="R1044" s="6" t="n"/>
      <c r="S1044" s="6" t="n"/>
      <c r="T1044" s="6" t="n"/>
      <c r="U1044" s="6" t="n"/>
      <c r="V1044" s="6" t="n"/>
      <c r="W1044" s="6" t="n"/>
      <c r="X1044" s="6" t="n"/>
      <c r="Y1044" s="6" t="n"/>
      <c r="Z1044" s="6" t="n"/>
      <c r="AA1044" s="8" t="n"/>
    </row>
    <row r="1045" s="1">
      <c r="A1045" s="6" t="n"/>
      <c r="B1045" s="6" t="n"/>
      <c r="C1045" s="51" t="n"/>
      <c r="D1045" s="51" t="n"/>
      <c r="E1045" s="6" t="n"/>
      <c r="F1045" s="6" t="n"/>
      <c r="G1045" s="6" t="n"/>
      <c r="H1045" s="6" t="n"/>
      <c r="I1045" s="6" t="n"/>
      <c r="J1045" s="6" t="n"/>
      <c r="K1045" s="6" t="n"/>
      <c r="L1045" s="6" t="n"/>
      <c r="M1045" s="6" t="n"/>
      <c r="N1045" s="6" t="n"/>
      <c r="O1045" s="6" t="n"/>
      <c r="P1045" s="6" t="n"/>
      <c r="Q1045" s="6" t="n"/>
      <c r="R1045" s="6" t="n"/>
      <c r="S1045" s="6" t="n"/>
      <c r="T1045" s="6" t="n"/>
      <c r="U1045" s="6" t="n"/>
      <c r="V1045" s="6" t="n"/>
      <c r="W1045" s="6" t="n"/>
      <c r="X1045" s="6" t="n"/>
      <c r="Y1045" s="6" t="n"/>
      <c r="Z1045" s="6" t="n"/>
      <c r="AA1045" s="8" t="n"/>
    </row>
    <row r="1046" s="1">
      <c r="A1046" s="6" t="n"/>
      <c r="B1046" s="6" t="n"/>
      <c r="C1046" s="51" t="n"/>
      <c r="D1046" s="51" t="n"/>
      <c r="E1046" s="6" t="n"/>
      <c r="F1046" s="6" t="n"/>
      <c r="G1046" s="6" t="n"/>
      <c r="H1046" s="6" t="n"/>
      <c r="I1046" s="6" t="n"/>
      <c r="J1046" s="6" t="n"/>
      <c r="K1046" s="6" t="n"/>
      <c r="L1046" s="6" t="n"/>
      <c r="M1046" s="6" t="n"/>
      <c r="N1046" s="6" t="n"/>
      <c r="O1046" s="6" t="n"/>
      <c r="P1046" s="6" t="n"/>
      <c r="Q1046" s="6" t="n"/>
      <c r="R1046" s="6" t="n"/>
      <c r="S1046" s="6" t="n"/>
      <c r="T1046" s="6" t="n"/>
      <c r="U1046" s="6" t="n"/>
      <c r="V1046" s="6" t="n"/>
      <c r="W1046" s="6" t="n"/>
      <c r="X1046" s="6" t="n"/>
      <c r="Y1046" s="6" t="n"/>
      <c r="Z1046" s="6" t="n"/>
      <c r="AA1046" s="8" t="n"/>
    </row>
    <row r="1047" s="1">
      <c r="A1047" s="6" t="n"/>
      <c r="B1047" s="6" t="n"/>
      <c r="C1047" s="51" t="n"/>
      <c r="D1047" s="51" t="n"/>
      <c r="E1047" s="6" t="n"/>
      <c r="F1047" s="6" t="n"/>
      <c r="G1047" s="6" t="n"/>
      <c r="H1047" s="6" t="n"/>
      <c r="I1047" s="6" t="n"/>
      <c r="J1047" s="6" t="n"/>
      <c r="K1047" s="6" t="n"/>
      <c r="L1047" s="6" t="n"/>
      <c r="M1047" s="6" t="n"/>
      <c r="N1047" s="6" t="n"/>
      <c r="O1047" s="6" t="n"/>
      <c r="P1047" s="6" t="n"/>
      <c r="Q1047" s="6" t="n"/>
      <c r="R1047" s="6" t="n"/>
      <c r="S1047" s="6" t="n"/>
      <c r="T1047" s="6" t="n"/>
      <c r="U1047" s="6" t="n"/>
      <c r="V1047" s="6" t="n"/>
      <c r="W1047" s="6" t="n"/>
      <c r="X1047" s="6" t="n"/>
      <c r="Y1047" s="6" t="n"/>
      <c r="Z1047" s="6" t="n"/>
      <c r="AA1047" s="8" t="n"/>
    </row>
    <row r="1048" s="1">
      <c r="A1048" s="6" t="n"/>
      <c r="B1048" s="6" t="n"/>
      <c r="C1048" s="51" t="n"/>
      <c r="D1048" s="51" t="n"/>
      <c r="E1048" s="6" t="n"/>
      <c r="F1048" s="6" t="n"/>
      <c r="G1048" s="6" t="n"/>
      <c r="H1048" s="6" t="n"/>
      <c r="I1048" s="6" t="n"/>
      <c r="J1048" s="6" t="n"/>
      <c r="K1048" s="6" t="n"/>
      <c r="L1048" s="6" t="n"/>
      <c r="M1048" s="6" t="n"/>
      <c r="N1048" s="6" t="n"/>
      <c r="O1048" s="6" t="n"/>
      <c r="P1048" s="6" t="n"/>
      <c r="Q1048" s="6" t="n"/>
      <c r="R1048" s="6" t="n"/>
      <c r="S1048" s="6" t="n"/>
      <c r="T1048" s="6" t="n"/>
      <c r="U1048" s="6" t="n"/>
      <c r="V1048" s="6" t="n"/>
      <c r="W1048" s="6" t="n"/>
      <c r="X1048" s="6" t="n"/>
      <c r="Y1048" s="6" t="n"/>
      <c r="Z1048" s="6" t="n"/>
      <c r="AA1048" s="8" t="n"/>
    </row>
    <row r="1049" s="1">
      <c r="A1049" s="6" t="n"/>
      <c r="B1049" s="6" t="n"/>
      <c r="C1049" s="51" t="n"/>
      <c r="D1049" s="51" t="n"/>
      <c r="E1049" s="6" t="n"/>
      <c r="F1049" s="6" t="n"/>
      <c r="G1049" s="6" t="n"/>
      <c r="H1049" s="6" t="n"/>
      <c r="I1049" s="6" t="n"/>
      <c r="J1049" s="6" t="n"/>
      <c r="K1049" s="6" t="n"/>
      <c r="L1049" s="6" t="n"/>
      <c r="M1049" s="6" t="n"/>
      <c r="N1049" s="6" t="n"/>
      <c r="O1049" s="6" t="n"/>
      <c r="P1049" s="6" t="n"/>
      <c r="Q1049" s="6" t="n"/>
      <c r="R1049" s="6" t="n"/>
      <c r="S1049" s="6" t="n"/>
      <c r="T1049" s="6" t="n"/>
      <c r="U1049" s="6" t="n"/>
      <c r="V1049" s="6" t="n"/>
      <c r="W1049" s="6" t="n"/>
      <c r="X1049" s="6" t="n"/>
      <c r="Y1049" s="6" t="n"/>
      <c r="Z1049" s="6" t="n"/>
      <c r="AA1049" s="8" t="n"/>
    </row>
    <row r="1050" s="1">
      <c r="A1050" s="6" t="n"/>
      <c r="B1050" s="6" t="n"/>
      <c r="C1050" s="51" t="n"/>
      <c r="D1050" s="51" t="n"/>
      <c r="E1050" s="6" t="n"/>
      <c r="F1050" s="6" t="n"/>
      <c r="G1050" s="6" t="n"/>
      <c r="H1050" s="6" t="n"/>
      <c r="I1050" s="6" t="n"/>
      <c r="J1050" s="6" t="n"/>
      <c r="K1050" s="6" t="n"/>
      <c r="L1050" s="6" t="n"/>
      <c r="M1050" s="6" t="n"/>
      <c r="N1050" s="6" t="n"/>
      <c r="O1050" s="6" t="n"/>
      <c r="P1050" s="6" t="n"/>
      <c r="Q1050" s="6" t="n"/>
      <c r="R1050" s="6" t="n"/>
      <c r="S1050" s="6" t="n"/>
      <c r="T1050" s="6" t="n"/>
      <c r="U1050" s="6" t="n"/>
      <c r="V1050" s="6" t="n"/>
      <c r="W1050" s="6" t="n"/>
      <c r="X1050" s="6" t="n"/>
      <c r="Y1050" s="6" t="n"/>
      <c r="Z1050" s="6" t="n"/>
      <c r="AA1050" s="8" t="n"/>
    </row>
    <row r="1051" s="1">
      <c r="A1051" s="6" t="n"/>
      <c r="B1051" s="6" t="n"/>
      <c r="C1051" s="51" t="n"/>
      <c r="D1051" s="51" t="n"/>
      <c r="E1051" s="6" t="n"/>
      <c r="F1051" s="6" t="n"/>
      <c r="G1051" s="6" t="n"/>
      <c r="H1051" s="6" t="n"/>
      <c r="I1051" s="6" t="n"/>
      <c r="J1051" s="6" t="n"/>
      <c r="K1051" s="6" t="n"/>
      <c r="L1051" s="6" t="n"/>
      <c r="M1051" s="6" t="n"/>
      <c r="N1051" s="6" t="n"/>
      <c r="O1051" s="6" t="n"/>
      <c r="P1051" s="6" t="n"/>
      <c r="Q1051" s="6" t="n"/>
      <c r="R1051" s="6" t="n"/>
      <c r="S1051" s="6" t="n"/>
      <c r="T1051" s="6" t="n"/>
      <c r="U1051" s="6" t="n"/>
      <c r="V1051" s="6" t="n"/>
      <c r="W1051" s="6" t="n"/>
      <c r="X1051" s="6" t="n"/>
      <c r="Y1051" s="6" t="n"/>
      <c r="Z1051" s="6" t="n"/>
      <c r="AA1051" s="8" t="n"/>
    </row>
    <row r="1052" s="1">
      <c r="A1052" s="6" t="n"/>
      <c r="B1052" s="6" t="n"/>
      <c r="C1052" s="51" t="n"/>
      <c r="D1052" s="51" t="n"/>
      <c r="E1052" s="6" t="n"/>
      <c r="F1052" s="6" t="n"/>
      <c r="G1052" s="6" t="n"/>
      <c r="H1052" s="6" t="n"/>
      <c r="I1052" s="6" t="n"/>
      <c r="J1052" s="6" t="n"/>
      <c r="K1052" s="6" t="n"/>
      <c r="L1052" s="6" t="n"/>
      <c r="M1052" s="6" t="n"/>
      <c r="N1052" s="6" t="n"/>
      <c r="O1052" s="6" t="n"/>
      <c r="P1052" s="6" t="n"/>
      <c r="Q1052" s="6" t="n"/>
      <c r="R1052" s="6" t="n"/>
      <c r="S1052" s="6" t="n"/>
      <c r="T1052" s="6" t="n"/>
      <c r="U1052" s="6" t="n"/>
      <c r="V1052" s="6" t="n"/>
      <c r="W1052" s="6" t="n"/>
      <c r="X1052" s="6" t="n"/>
      <c r="Y1052" s="6" t="n"/>
      <c r="Z1052" s="6" t="n"/>
      <c r="AA1052" s="8" t="n"/>
    </row>
    <row r="1053" s="1">
      <c r="A1053" s="6" t="n"/>
      <c r="B1053" s="6" t="n"/>
      <c r="C1053" s="51" t="n"/>
      <c r="D1053" s="51" t="n"/>
      <c r="E1053" s="6" t="n"/>
      <c r="F1053" s="6" t="n"/>
      <c r="G1053" s="6" t="n"/>
      <c r="H1053" s="6" t="n"/>
      <c r="I1053" s="6" t="n"/>
      <c r="J1053" s="6" t="n"/>
      <c r="K1053" s="6" t="n"/>
      <c r="L1053" s="6" t="n"/>
      <c r="M1053" s="6" t="n"/>
      <c r="N1053" s="6" t="n"/>
      <c r="O1053" s="6" t="n"/>
      <c r="P1053" s="6" t="n"/>
      <c r="Q1053" s="6" t="n"/>
      <c r="R1053" s="6" t="n"/>
      <c r="S1053" s="6" t="n"/>
      <c r="T1053" s="6" t="n"/>
      <c r="U1053" s="6" t="n"/>
      <c r="V1053" s="6" t="n"/>
      <c r="W1053" s="6" t="n"/>
      <c r="X1053" s="6" t="n"/>
      <c r="Y1053" s="6" t="n"/>
      <c r="Z1053" s="6" t="n"/>
      <c r="AA1053" s="8" t="n"/>
    </row>
    <row r="1054" s="1">
      <c r="A1054" s="6" t="n"/>
      <c r="B1054" s="6" t="n"/>
      <c r="C1054" s="51" t="n"/>
      <c r="D1054" s="51" t="n"/>
      <c r="E1054" s="6" t="n"/>
      <c r="F1054" s="6" t="n"/>
      <c r="G1054" s="6" t="n"/>
      <c r="H1054" s="6" t="n"/>
      <c r="I1054" s="6" t="n"/>
      <c r="J1054" s="6" t="n"/>
      <c r="K1054" s="6" t="n"/>
      <c r="L1054" s="6" t="n"/>
      <c r="M1054" s="6" t="n"/>
      <c r="N1054" s="6" t="n"/>
      <c r="O1054" s="6" t="n"/>
      <c r="P1054" s="6" t="n"/>
      <c r="Q1054" s="6" t="n"/>
      <c r="R1054" s="6" t="n"/>
      <c r="S1054" s="6" t="n"/>
      <c r="T1054" s="6" t="n"/>
      <c r="U1054" s="6" t="n"/>
      <c r="V1054" s="6" t="n"/>
      <c r="W1054" s="6" t="n"/>
      <c r="X1054" s="6" t="n"/>
      <c r="Y1054" s="6" t="n"/>
      <c r="Z1054" s="6" t="n"/>
      <c r="AA1054" s="8" t="n"/>
    </row>
    <row r="1055" s="1">
      <c r="A1055" s="6" t="n"/>
      <c r="B1055" s="6" t="n"/>
      <c r="C1055" s="51" t="n"/>
      <c r="D1055" s="51" t="n"/>
      <c r="E1055" s="6" t="n"/>
      <c r="F1055" s="6" t="n"/>
      <c r="G1055" s="6" t="n"/>
      <c r="H1055" s="6" t="n"/>
      <c r="I1055" s="6" t="n"/>
      <c r="J1055" s="6" t="n"/>
      <c r="K1055" s="6" t="n"/>
      <c r="L1055" s="6" t="n"/>
      <c r="M1055" s="6" t="n"/>
      <c r="N1055" s="6" t="n"/>
      <c r="O1055" s="6" t="n"/>
      <c r="P1055" s="6" t="n"/>
      <c r="Q1055" s="6" t="n"/>
      <c r="R1055" s="6" t="n"/>
      <c r="S1055" s="6" t="n"/>
      <c r="T1055" s="6" t="n"/>
      <c r="U1055" s="6" t="n"/>
      <c r="V1055" s="6" t="n"/>
      <c r="W1055" s="6" t="n"/>
      <c r="X1055" s="6" t="n"/>
      <c r="Y1055" s="6" t="n"/>
      <c r="Z1055" s="6" t="n"/>
      <c r="AA1055" s="8" t="n"/>
    </row>
    <row r="1056" s="1">
      <c r="A1056" s="6" t="n"/>
      <c r="B1056" s="6" t="n"/>
      <c r="C1056" s="51" t="n"/>
      <c r="D1056" s="51" t="n"/>
      <c r="E1056" s="6" t="n"/>
      <c r="F1056" s="6" t="n"/>
      <c r="G1056" s="6" t="n"/>
      <c r="H1056" s="6" t="n"/>
      <c r="I1056" s="6" t="n"/>
      <c r="J1056" s="6" t="n"/>
      <c r="K1056" s="6" t="n"/>
      <c r="L1056" s="6" t="n"/>
      <c r="M1056" s="6" t="n"/>
      <c r="N1056" s="6" t="n"/>
      <c r="O1056" s="6" t="n"/>
      <c r="P1056" s="6" t="n"/>
      <c r="Q1056" s="6" t="n"/>
      <c r="R1056" s="6" t="n"/>
      <c r="S1056" s="6" t="n"/>
      <c r="T1056" s="6" t="n"/>
      <c r="U1056" s="6" t="n"/>
      <c r="V1056" s="6" t="n"/>
      <c r="W1056" s="6" t="n"/>
      <c r="X1056" s="6" t="n"/>
      <c r="Y1056" s="6" t="n"/>
      <c r="Z1056" s="6" t="n"/>
      <c r="AA1056" s="8" t="n"/>
    </row>
    <row r="1057" s="1">
      <c r="A1057" s="6" t="n"/>
      <c r="B1057" s="6" t="n"/>
      <c r="C1057" s="51" t="n"/>
      <c r="D1057" s="51" t="n"/>
      <c r="E1057" s="6" t="n"/>
      <c r="F1057" s="6" t="n"/>
      <c r="G1057" s="6" t="n"/>
      <c r="H1057" s="6" t="n"/>
      <c r="I1057" s="6" t="n"/>
      <c r="J1057" s="6" t="n"/>
      <c r="K1057" s="6" t="n"/>
      <c r="L1057" s="6" t="n"/>
      <c r="M1057" s="6" t="n"/>
      <c r="N1057" s="6" t="n"/>
      <c r="O1057" s="6" t="n"/>
      <c r="P1057" s="6" t="n"/>
      <c r="Q1057" s="6" t="n"/>
      <c r="R1057" s="6" t="n"/>
      <c r="S1057" s="6" t="n"/>
      <c r="T1057" s="6" t="n"/>
      <c r="U1057" s="6" t="n"/>
      <c r="V1057" s="6" t="n"/>
      <c r="W1057" s="6" t="n"/>
      <c r="X1057" s="6" t="n"/>
      <c r="Y1057" s="6" t="n"/>
      <c r="Z1057" s="6" t="n"/>
      <c r="AA1057" s="8" t="n"/>
    </row>
    <row r="1058" s="1">
      <c r="A1058" s="6" t="n"/>
      <c r="B1058" s="6" t="n"/>
      <c r="C1058" s="51" t="n"/>
      <c r="D1058" s="51" t="n"/>
      <c r="E1058" s="6" t="n"/>
      <c r="F1058" s="6" t="n"/>
      <c r="G1058" s="6" t="n"/>
      <c r="H1058" s="6" t="n"/>
      <c r="I1058" s="6" t="n"/>
      <c r="J1058" s="6" t="n"/>
      <c r="K1058" s="6" t="n"/>
      <c r="L1058" s="6" t="n"/>
      <c r="M1058" s="6" t="n"/>
      <c r="N1058" s="6" t="n"/>
      <c r="O1058" s="6" t="n"/>
      <c r="P1058" s="6" t="n"/>
      <c r="Q1058" s="6" t="n"/>
      <c r="R1058" s="6" t="n"/>
      <c r="S1058" s="6" t="n"/>
      <c r="T1058" s="6" t="n"/>
      <c r="U1058" s="6" t="n"/>
      <c r="V1058" s="6" t="n"/>
      <c r="W1058" s="6" t="n"/>
      <c r="X1058" s="6" t="n"/>
      <c r="Y1058" s="6" t="n"/>
      <c r="Z1058" s="6" t="n"/>
      <c r="AA1058" s="8" t="n"/>
    </row>
    <row r="1059" s="1">
      <c r="A1059" s="6" t="n"/>
      <c r="B1059" s="6" t="n"/>
      <c r="C1059" s="51" t="n"/>
      <c r="D1059" s="51" t="n"/>
      <c r="E1059" s="6" t="n"/>
      <c r="F1059" s="6" t="n"/>
      <c r="G1059" s="6" t="n"/>
      <c r="H1059" s="6" t="n"/>
      <c r="I1059" s="6" t="n"/>
      <c r="J1059" s="6" t="n"/>
      <c r="K1059" s="6" t="n"/>
      <c r="L1059" s="6" t="n"/>
      <c r="M1059" s="6" t="n"/>
      <c r="N1059" s="6" t="n"/>
      <c r="O1059" s="6" t="n"/>
      <c r="P1059" s="6" t="n"/>
      <c r="Q1059" s="6" t="n"/>
      <c r="R1059" s="6" t="n"/>
      <c r="S1059" s="6" t="n"/>
      <c r="T1059" s="6" t="n"/>
      <c r="U1059" s="6" t="n"/>
      <c r="V1059" s="6" t="n"/>
      <c r="W1059" s="6" t="n"/>
      <c r="X1059" s="6" t="n"/>
      <c r="Y1059" s="6" t="n"/>
      <c r="Z1059" s="6" t="n"/>
      <c r="AA1059" s="8" t="n"/>
    </row>
    <row r="1060" s="1">
      <c r="A1060" s="6" t="n"/>
      <c r="B1060" s="6" t="n"/>
      <c r="C1060" s="51" t="n"/>
      <c r="D1060" s="51" t="n"/>
      <c r="E1060" s="6" t="n"/>
      <c r="F1060" s="6" t="n"/>
      <c r="G1060" s="6" t="n"/>
      <c r="H1060" s="6" t="n"/>
      <c r="I1060" s="6" t="n"/>
      <c r="J1060" s="6" t="n"/>
      <c r="K1060" s="6" t="n"/>
      <c r="L1060" s="6" t="n"/>
      <c r="M1060" s="6" t="n"/>
      <c r="N1060" s="6" t="n"/>
      <c r="O1060" s="6" t="n"/>
      <c r="P1060" s="6" t="n"/>
      <c r="Q1060" s="6" t="n"/>
      <c r="R1060" s="6" t="n"/>
      <c r="S1060" s="6" t="n"/>
      <c r="T1060" s="6" t="n"/>
      <c r="U1060" s="6" t="n"/>
      <c r="V1060" s="6" t="n"/>
      <c r="W1060" s="6" t="n"/>
      <c r="X1060" s="6" t="n"/>
      <c r="Y1060" s="6" t="n"/>
      <c r="Z1060" s="6" t="n"/>
      <c r="AA1060" s="8" t="n"/>
    </row>
    <row r="1061" s="1">
      <c r="A1061" s="6" t="n"/>
      <c r="B1061" s="6" t="n"/>
      <c r="C1061" s="51" t="n"/>
      <c r="D1061" s="51" t="n"/>
      <c r="E1061" s="6" t="n"/>
      <c r="F1061" s="6" t="n"/>
      <c r="G1061" s="6" t="n"/>
      <c r="H1061" s="6" t="n"/>
      <c r="I1061" s="6" t="n"/>
      <c r="J1061" s="6" t="n"/>
      <c r="K1061" s="6" t="n"/>
      <c r="L1061" s="6" t="n"/>
      <c r="M1061" s="6" t="n"/>
      <c r="N1061" s="6" t="n"/>
      <c r="O1061" s="6" t="n"/>
      <c r="P1061" s="6" t="n"/>
      <c r="Q1061" s="6" t="n"/>
      <c r="R1061" s="6" t="n"/>
      <c r="S1061" s="6" t="n"/>
      <c r="T1061" s="6" t="n"/>
      <c r="U1061" s="6" t="n"/>
      <c r="V1061" s="6" t="n"/>
      <c r="W1061" s="6" t="n"/>
      <c r="X1061" s="6" t="n"/>
      <c r="Y1061" s="6" t="n"/>
      <c r="Z1061" s="6" t="n"/>
      <c r="AA1061" s="8" t="n"/>
    </row>
    <row r="1062" s="1">
      <c r="A1062" s="6" t="n"/>
      <c r="B1062" s="6" t="n"/>
      <c r="C1062" s="51" t="n"/>
      <c r="D1062" s="51" t="n"/>
      <c r="E1062" s="6" t="n"/>
      <c r="F1062" s="6" t="n"/>
      <c r="G1062" s="6" t="n"/>
      <c r="H1062" s="6" t="n"/>
      <c r="I1062" s="6" t="n"/>
      <c r="J1062" s="6" t="n"/>
      <c r="K1062" s="6" t="n"/>
      <c r="L1062" s="6" t="n"/>
      <c r="M1062" s="6" t="n"/>
      <c r="N1062" s="6" t="n"/>
      <c r="O1062" s="6" t="n"/>
      <c r="P1062" s="6" t="n"/>
      <c r="Q1062" s="6" t="n"/>
      <c r="R1062" s="6" t="n"/>
      <c r="S1062" s="6" t="n"/>
      <c r="T1062" s="6" t="n"/>
      <c r="U1062" s="6" t="n"/>
      <c r="V1062" s="6" t="n"/>
      <c r="W1062" s="6" t="n"/>
      <c r="X1062" s="6" t="n"/>
      <c r="Y1062" s="6" t="n"/>
      <c r="Z1062" s="6" t="n"/>
      <c r="AA1062" s="8" t="n"/>
    </row>
    <row r="1063" s="1">
      <c r="A1063" s="6" t="n"/>
      <c r="B1063" s="6" t="n"/>
      <c r="C1063" s="51" t="n"/>
      <c r="D1063" s="51" t="n"/>
      <c r="E1063" s="6" t="n"/>
      <c r="F1063" s="6" t="n"/>
      <c r="G1063" s="6" t="n"/>
      <c r="H1063" s="6" t="n"/>
      <c r="I1063" s="6" t="n"/>
      <c r="J1063" s="6" t="n"/>
      <c r="K1063" s="6" t="n"/>
      <c r="L1063" s="6" t="n"/>
      <c r="M1063" s="6" t="n"/>
      <c r="N1063" s="6" t="n"/>
      <c r="O1063" s="6" t="n"/>
      <c r="P1063" s="6" t="n"/>
      <c r="Q1063" s="6" t="n"/>
      <c r="R1063" s="6" t="n"/>
      <c r="S1063" s="6" t="n"/>
      <c r="T1063" s="6" t="n"/>
      <c r="U1063" s="6" t="n"/>
      <c r="V1063" s="6" t="n"/>
      <c r="W1063" s="6" t="n"/>
      <c r="X1063" s="6" t="n"/>
      <c r="Y1063" s="6" t="n"/>
      <c r="Z1063" s="6" t="n"/>
      <c r="AA1063" s="8" t="n"/>
    </row>
    <row r="1064" s="1">
      <c r="A1064" s="6" t="n"/>
      <c r="B1064" s="6" t="n"/>
      <c r="C1064" s="51" t="n"/>
      <c r="D1064" s="51" t="n"/>
      <c r="E1064" s="6" t="n"/>
      <c r="F1064" s="6" t="n"/>
      <c r="G1064" s="6" t="n"/>
      <c r="H1064" s="6" t="n"/>
      <c r="I1064" s="6" t="n"/>
      <c r="J1064" s="6" t="n"/>
      <c r="K1064" s="6" t="n"/>
      <c r="L1064" s="6" t="n"/>
      <c r="M1064" s="6" t="n"/>
      <c r="N1064" s="6" t="n"/>
      <c r="O1064" s="6" t="n"/>
      <c r="P1064" s="6" t="n"/>
      <c r="Q1064" s="6" t="n"/>
      <c r="R1064" s="6" t="n"/>
      <c r="S1064" s="6" t="n"/>
      <c r="T1064" s="6" t="n"/>
      <c r="U1064" s="6" t="n"/>
      <c r="V1064" s="6" t="n"/>
      <c r="W1064" s="6" t="n"/>
      <c r="X1064" s="6" t="n"/>
      <c r="Y1064" s="6" t="n"/>
      <c r="Z1064" s="6" t="n"/>
      <c r="AA1064" s="8" t="n"/>
    </row>
    <row r="1065" s="1">
      <c r="A1065" s="6" t="n"/>
      <c r="B1065" s="6" t="n"/>
      <c r="C1065" s="51" t="n"/>
      <c r="D1065" s="51" t="n"/>
      <c r="E1065" s="6" t="n"/>
      <c r="F1065" s="6" t="n"/>
      <c r="G1065" s="6" t="n"/>
      <c r="H1065" s="6" t="n"/>
      <c r="I1065" s="6" t="n"/>
      <c r="J1065" s="6" t="n"/>
      <c r="K1065" s="6" t="n"/>
      <c r="L1065" s="6" t="n"/>
      <c r="M1065" s="6" t="n"/>
      <c r="N1065" s="6" t="n"/>
      <c r="O1065" s="6" t="n"/>
      <c r="P1065" s="6" t="n"/>
      <c r="Q1065" s="6" t="n"/>
      <c r="R1065" s="6" t="n"/>
      <c r="S1065" s="6" t="n"/>
      <c r="T1065" s="6" t="n"/>
      <c r="U1065" s="6" t="n"/>
      <c r="V1065" s="6" t="n"/>
      <c r="W1065" s="6" t="n"/>
      <c r="X1065" s="6" t="n"/>
      <c r="Y1065" s="6" t="n"/>
      <c r="Z1065" s="6" t="n"/>
      <c r="AA1065" s="8" t="n"/>
    </row>
    <row r="1066" s="1">
      <c r="A1066" s="6" t="n"/>
      <c r="B1066" s="6" t="n"/>
      <c r="C1066" s="51" t="n"/>
      <c r="D1066" s="51" t="n"/>
      <c r="E1066" s="6" t="n"/>
      <c r="F1066" s="6" t="n"/>
      <c r="G1066" s="6" t="n"/>
      <c r="H1066" s="6" t="n"/>
      <c r="I1066" s="6" t="n"/>
      <c r="J1066" s="6" t="n"/>
      <c r="K1066" s="6" t="n"/>
      <c r="L1066" s="6" t="n"/>
      <c r="M1066" s="6" t="n"/>
      <c r="N1066" s="6" t="n"/>
      <c r="O1066" s="6" t="n"/>
      <c r="P1066" s="6" t="n"/>
      <c r="Q1066" s="6" t="n"/>
      <c r="R1066" s="6" t="n"/>
      <c r="S1066" s="6" t="n"/>
      <c r="T1066" s="6" t="n"/>
      <c r="U1066" s="6" t="n"/>
      <c r="V1066" s="6" t="n"/>
      <c r="W1066" s="6" t="n"/>
      <c r="X1066" s="6" t="n"/>
      <c r="Y1066" s="6" t="n"/>
      <c r="Z1066" s="6" t="n"/>
      <c r="AA1066" s="8" t="n"/>
    </row>
    <row r="1067" s="1">
      <c r="A1067" s="6" t="n"/>
      <c r="B1067" s="6" t="n"/>
      <c r="C1067" s="51" t="n"/>
      <c r="D1067" s="51" t="n"/>
      <c r="E1067" s="6" t="n"/>
      <c r="F1067" s="6" t="n"/>
      <c r="G1067" s="6" t="n"/>
      <c r="H1067" s="6" t="n"/>
      <c r="I1067" s="6" t="n"/>
      <c r="J1067" s="6" t="n"/>
      <c r="K1067" s="6" t="n"/>
      <c r="L1067" s="6" t="n"/>
      <c r="M1067" s="6" t="n"/>
      <c r="N1067" s="6" t="n"/>
      <c r="O1067" s="6" t="n"/>
      <c r="P1067" s="6" t="n"/>
      <c r="Q1067" s="6" t="n"/>
      <c r="R1067" s="6" t="n"/>
      <c r="S1067" s="6" t="n"/>
      <c r="T1067" s="6" t="n"/>
      <c r="U1067" s="6" t="n"/>
      <c r="V1067" s="6" t="n"/>
      <c r="W1067" s="6" t="n"/>
      <c r="X1067" s="6" t="n"/>
      <c r="Y1067" s="6" t="n"/>
      <c r="Z1067" s="6" t="n"/>
      <c r="AA1067" s="8" t="n"/>
    </row>
    <row r="1068" s="1">
      <c r="A1068" s="6" t="n"/>
      <c r="B1068" s="6" t="n"/>
      <c r="C1068" s="51" t="n"/>
      <c r="D1068" s="51" t="n"/>
      <c r="E1068" s="6" t="n"/>
      <c r="F1068" s="6" t="n"/>
      <c r="G1068" s="6" t="n"/>
      <c r="H1068" s="6" t="n"/>
      <c r="I1068" s="6" t="n"/>
      <c r="J1068" s="6" t="n"/>
      <c r="K1068" s="6" t="n"/>
      <c r="L1068" s="6" t="n"/>
      <c r="M1068" s="6" t="n"/>
      <c r="N1068" s="6" t="n"/>
      <c r="O1068" s="6" t="n"/>
      <c r="P1068" s="6" t="n"/>
      <c r="Q1068" s="6" t="n"/>
      <c r="R1068" s="6" t="n"/>
      <c r="S1068" s="6" t="n"/>
      <c r="T1068" s="6" t="n"/>
      <c r="U1068" s="6" t="n"/>
      <c r="V1068" s="6" t="n"/>
      <c r="W1068" s="6" t="n"/>
      <c r="X1068" s="6" t="n"/>
      <c r="Y1068" s="6" t="n"/>
      <c r="Z1068" s="6" t="n"/>
      <c r="AA1068" s="8" t="n"/>
    </row>
    <row r="1069" s="1">
      <c r="A1069" s="6" t="n"/>
      <c r="B1069" s="6" t="n"/>
      <c r="C1069" s="51" t="n"/>
      <c r="D1069" s="51" t="n"/>
      <c r="E1069" s="6" t="n"/>
      <c r="F1069" s="6" t="n"/>
      <c r="G1069" s="6" t="n"/>
      <c r="H1069" s="6" t="n"/>
      <c r="I1069" s="6" t="n"/>
      <c r="J1069" s="6" t="n"/>
      <c r="K1069" s="6" t="n"/>
      <c r="L1069" s="6" t="n"/>
      <c r="M1069" s="6" t="n"/>
      <c r="N1069" s="6" t="n"/>
      <c r="O1069" s="6" t="n"/>
      <c r="P1069" s="6" t="n"/>
      <c r="Q1069" s="6" t="n"/>
      <c r="R1069" s="6" t="n"/>
      <c r="S1069" s="6" t="n"/>
      <c r="T1069" s="6" t="n"/>
      <c r="U1069" s="6" t="n"/>
      <c r="V1069" s="6" t="n"/>
      <c r="W1069" s="6" t="n"/>
      <c r="X1069" s="6" t="n"/>
      <c r="Y1069" s="6" t="n"/>
      <c r="Z1069" s="6" t="n"/>
      <c r="AA1069" s="8" t="n"/>
    </row>
    <row r="1070" s="1">
      <c r="A1070" s="6" t="n"/>
      <c r="B1070" s="6" t="n"/>
      <c r="C1070" s="51" t="n"/>
      <c r="D1070" s="51" t="n"/>
      <c r="E1070" s="6" t="n"/>
      <c r="F1070" s="6" t="n"/>
      <c r="G1070" s="6" t="n"/>
      <c r="H1070" s="6" t="n"/>
      <c r="I1070" s="6" t="n"/>
      <c r="J1070" s="6" t="n"/>
      <c r="K1070" s="6" t="n"/>
      <c r="L1070" s="6" t="n"/>
      <c r="M1070" s="6" t="n"/>
      <c r="N1070" s="6" t="n"/>
      <c r="O1070" s="6" t="n"/>
      <c r="P1070" s="6" t="n"/>
      <c r="Q1070" s="6" t="n"/>
      <c r="R1070" s="6" t="n"/>
      <c r="S1070" s="6" t="n"/>
      <c r="T1070" s="6" t="n"/>
      <c r="U1070" s="6" t="n"/>
      <c r="V1070" s="6" t="n"/>
      <c r="W1070" s="6" t="n"/>
      <c r="X1070" s="6" t="n"/>
      <c r="Y1070" s="6" t="n"/>
      <c r="Z1070" s="6" t="n"/>
      <c r="AA1070" s="8" t="n"/>
    </row>
    <row r="1071" s="1">
      <c r="A1071" s="6" t="n"/>
      <c r="B1071" s="6" t="n"/>
      <c r="C1071" s="51" t="n"/>
      <c r="D1071" s="51" t="n"/>
      <c r="E1071" s="6" t="n"/>
      <c r="F1071" s="6" t="n"/>
      <c r="G1071" s="6" t="n"/>
      <c r="H1071" s="6" t="n"/>
      <c r="I1071" s="6" t="n"/>
      <c r="J1071" s="6" t="n"/>
      <c r="K1071" s="6" t="n"/>
      <c r="L1071" s="6" t="n"/>
      <c r="M1071" s="6" t="n"/>
      <c r="N1071" s="6" t="n"/>
      <c r="O1071" s="6" t="n"/>
      <c r="P1071" s="6" t="n"/>
      <c r="Q1071" s="6" t="n"/>
      <c r="R1071" s="6" t="n"/>
      <c r="S1071" s="6" t="n"/>
      <c r="T1071" s="6" t="n"/>
      <c r="U1071" s="6" t="n"/>
      <c r="V1071" s="6" t="n"/>
      <c r="W1071" s="6" t="n"/>
      <c r="X1071" s="6" t="n"/>
      <c r="Y1071" s="6" t="n"/>
      <c r="Z1071" s="6" t="n"/>
      <c r="AA1071" s="8" t="n"/>
    </row>
    <row r="1072" s="1">
      <c r="A1072" s="6" t="n"/>
      <c r="B1072" s="6" t="n"/>
      <c r="C1072" s="51" t="n"/>
      <c r="D1072" s="51" t="n"/>
      <c r="E1072" s="6" t="n"/>
      <c r="F1072" s="6" t="n"/>
      <c r="G1072" s="6" t="n"/>
      <c r="H1072" s="6" t="n"/>
      <c r="I1072" s="6" t="n"/>
      <c r="J1072" s="6" t="n"/>
      <c r="K1072" s="6" t="n"/>
      <c r="L1072" s="6" t="n"/>
      <c r="M1072" s="6" t="n"/>
      <c r="N1072" s="6" t="n"/>
      <c r="O1072" s="6" t="n"/>
      <c r="P1072" s="6" t="n"/>
      <c r="Q1072" s="6" t="n"/>
      <c r="R1072" s="6" t="n"/>
      <c r="S1072" s="6" t="n"/>
      <c r="T1072" s="6" t="n"/>
      <c r="U1072" s="6" t="n"/>
      <c r="V1072" s="6" t="n"/>
      <c r="W1072" s="6" t="n"/>
      <c r="X1072" s="6" t="n"/>
      <c r="Y1072" s="6" t="n"/>
      <c r="Z1072" s="6" t="n"/>
      <c r="AA1072" s="8" t="n"/>
    </row>
    <row r="1073" s="1">
      <c r="A1073" s="6" t="n"/>
      <c r="B1073" s="6" t="n"/>
      <c r="C1073" s="51" t="n"/>
      <c r="D1073" s="51" t="n"/>
      <c r="E1073" s="6" t="n"/>
      <c r="F1073" s="6" t="n"/>
      <c r="G1073" s="6" t="n"/>
      <c r="H1073" s="6" t="n"/>
      <c r="I1073" s="6" t="n"/>
      <c r="J1073" s="6" t="n"/>
      <c r="K1073" s="6" t="n"/>
      <c r="L1073" s="6" t="n"/>
      <c r="M1073" s="6" t="n"/>
      <c r="N1073" s="6" t="n"/>
      <c r="O1073" s="6" t="n"/>
      <c r="P1073" s="6" t="n"/>
      <c r="Q1073" s="6" t="n"/>
      <c r="R1073" s="6" t="n"/>
      <c r="S1073" s="6" t="n"/>
      <c r="T1073" s="6" t="n"/>
      <c r="U1073" s="6" t="n"/>
      <c r="V1073" s="6" t="n"/>
      <c r="W1073" s="6" t="n"/>
      <c r="X1073" s="6" t="n"/>
      <c r="Y1073" s="6" t="n"/>
      <c r="Z1073" s="6" t="n"/>
      <c r="AA1073" s="8" t="n"/>
    </row>
    <row r="1074" s="1">
      <c r="A1074" s="6" t="n"/>
      <c r="B1074" s="6" t="n"/>
      <c r="C1074" s="51" t="n"/>
      <c r="D1074" s="51" t="n"/>
      <c r="E1074" s="6" t="n"/>
      <c r="F1074" s="6" t="n"/>
      <c r="G1074" s="6" t="n"/>
      <c r="H1074" s="6" t="n"/>
      <c r="I1074" s="6" t="n"/>
      <c r="J1074" s="6" t="n"/>
      <c r="K1074" s="6" t="n"/>
      <c r="L1074" s="6" t="n"/>
      <c r="M1074" s="6" t="n"/>
      <c r="N1074" s="6" t="n"/>
      <c r="O1074" s="6" t="n"/>
      <c r="P1074" s="6" t="n"/>
      <c r="Q1074" s="6" t="n"/>
      <c r="R1074" s="6" t="n"/>
      <c r="S1074" s="6" t="n"/>
      <c r="T1074" s="6" t="n"/>
      <c r="U1074" s="6" t="n"/>
      <c r="V1074" s="6" t="n"/>
      <c r="W1074" s="6" t="n"/>
      <c r="X1074" s="6" t="n"/>
      <c r="Y1074" s="6" t="n"/>
      <c r="Z1074" s="6" t="n"/>
      <c r="AA1074" s="8" t="n"/>
    </row>
    <row r="1075" s="1">
      <c r="A1075" s="6" t="n"/>
      <c r="B1075" s="6" t="n"/>
      <c r="C1075" s="51" t="n"/>
      <c r="D1075" s="51" t="n"/>
      <c r="E1075" s="6" t="n"/>
      <c r="F1075" s="6" t="n"/>
      <c r="G1075" s="6" t="n"/>
      <c r="H1075" s="6" t="n"/>
      <c r="I1075" s="6" t="n"/>
      <c r="J1075" s="6" t="n"/>
      <c r="K1075" s="6" t="n"/>
      <c r="L1075" s="6" t="n"/>
      <c r="M1075" s="6" t="n"/>
      <c r="N1075" s="6" t="n"/>
      <c r="O1075" s="6" t="n"/>
      <c r="P1075" s="6" t="n"/>
      <c r="Q1075" s="6" t="n"/>
      <c r="R1075" s="6" t="n"/>
      <c r="S1075" s="6" t="n"/>
      <c r="T1075" s="6" t="n"/>
      <c r="U1075" s="6" t="n"/>
      <c r="V1075" s="6" t="n"/>
      <c r="W1075" s="6" t="n"/>
      <c r="X1075" s="6" t="n"/>
      <c r="Y1075" s="6" t="n"/>
      <c r="Z1075" s="6" t="n"/>
      <c r="AA1075" s="8" t="n"/>
    </row>
    <row r="1076" s="1">
      <c r="A1076" s="6" t="n"/>
      <c r="B1076" s="6" t="n"/>
      <c r="C1076" s="51" t="n"/>
      <c r="D1076" s="51" t="n"/>
      <c r="E1076" s="6" t="n"/>
      <c r="F1076" s="6" t="n"/>
      <c r="G1076" s="6" t="n"/>
      <c r="H1076" s="6" t="n"/>
      <c r="I1076" s="6" t="n"/>
      <c r="J1076" s="6" t="n"/>
      <c r="K1076" s="6" t="n"/>
      <c r="L1076" s="6" t="n"/>
      <c r="M1076" s="6" t="n"/>
      <c r="N1076" s="6" t="n"/>
      <c r="O1076" s="6" t="n"/>
      <c r="P1076" s="6" t="n"/>
      <c r="Q1076" s="6" t="n"/>
      <c r="R1076" s="6" t="n"/>
      <c r="S1076" s="6" t="n"/>
      <c r="T1076" s="6" t="n"/>
      <c r="U1076" s="6" t="n"/>
      <c r="V1076" s="6" t="n"/>
      <c r="W1076" s="6" t="n"/>
      <c r="X1076" s="6" t="n"/>
      <c r="Y1076" s="6" t="n"/>
      <c r="Z1076" s="6" t="n"/>
      <c r="AA1076" s="8" t="n"/>
    </row>
    <row r="1077" s="1">
      <c r="A1077" s="6" t="n"/>
      <c r="B1077" s="6" t="n"/>
      <c r="C1077" s="51" t="n"/>
      <c r="D1077" s="51" t="n"/>
      <c r="E1077" s="6" t="n"/>
      <c r="F1077" s="6" t="n"/>
      <c r="G1077" s="6" t="n"/>
      <c r="H1077" s="6" t="n"/>
      <c r="I1077" s="6" t="n"/>
      <c r="J1077" s="6" t="n"/>
      <c r="K1077" s="6" t="n"/>
      <c r="L1077" s="6" t="n"/>
      <c r="M1077" s="6" t="n"/>
      <c r="N1077" s="6" t="n"/>
      <c r="O1077" s="6" t="n"/>
      <c r="P1077" s="6" t="n"/>
      <c r="Q1077" s="6" t="n"/>
      <c r="R1077" s="6" t="n"/>
      <c r="S1077" s="6" t="n"/>
      <c r="T1077" s="6" t="n"/>
      <c r="U1077" s="6" t="n"/>
      <c r="V1077" s="6" t="n"/>
      <c r="W1077" s="6" t="n"/>
      <c r="X1077" s="6" t="n"/>
      <c r="Y1077" s="6" t="n"/>
      <c r="Z1077" s="6" t="n"/>
      <c r="AA1077" s="8" t="n"/>
    </row>
    <row r="1078" s="1">
      <c r="A1078" s="6" t="n"/>
      <c r="B1078" s="6" t="n"/>
      <c r="C1078" s="51" t="n"/>
      <c r="D1078" s="51" t="n"/>
      <c r="E1078" s="6" t="n"/>
      <c r="F1078" s="6" t="n"/>
      <c r="G1078" s="6" t="n"/>
      <c r="H1078" s="6" t="n"/>
      <c r="I1078" s="6" t="n"/>
      <c r="J1078" s="6" t="n"/>
      <c r="K1078" s="6" t="n"/>
      <c r="L1078" s="6" t="n"/>
      <c r="M1078" s="6" t="n"/>
      <c r="N1078" s="6" t="n"/>
      <c r="O1078" s="6" t="n"/>
      <c r="P1078" s="6" t="n"/>
      <c r="Q1078" s="6" t="n"/>
      <c r="R1078" s="6" t="n"/>
      <c r="S1078" s="6" t="n"/>
      <c r="T1078" s="6" t="n"/>
      <c r="U1078" s="6" t="n"/>
      <c r="V1078" s="6" t="n"/>
      <c r="W1078" s="6" t="n"/>
      <c r="X1078" s="6" t="n"/>
      <c r="Y1078" s="6" t="n"/>
      <c r="Z1078" s="6" t="n"/>
      <c r="AA1078" s="8" t="n"/>
    </row>
    <row r="1079" s="1">
      <c r="A1079" s="6" t="n"/>
      <c r="B1079" s="6" t="n"/>
      <c r="C1079" s="51" t="n"/>
      <c r="D1079" s="51" t="n"/>
      <c r="E1079" s="6" t="n"/>
      <c r="F1079" s="6" t="n"/>
      <c r="G1079" s="6" t="n"/>
      <c r="H1079" s="6" t="n"/>
      <c r="I1079" s="6" t="n"/>
      <c r="J1079" s="6" t="n"/>
      <c r="K1079" s="6" t="n"/>
      <c r="L1079" s="6" t="n"/>
      <c r="M1079" s="6" t="n"/>
      <c r="N1079" s="6" t="n"/>
      <c r="O1079" s="6" t="n"/>
      <c r="P1079" s="6" t="n"/>
      <c r="Q1079" s="6" t="n"/>
      <c r="R1079" s="6" t="n"/>
      <c r="S1079" s="6" t="n"/>
      <c r="T1079" s="6" t="n"/>
      <c r="U1079" s="6" t="n"/>
      <c r="V1079" s="6" t="n"/>
      <c r="W1079" s="6" t="n"/>
      <c r="X1079" s="6" t="n"/>
      <c r="Y1079" s="6" t="n"/>
      <c r="Z1079" s="6" t="n"/>
      <c r="AA1079" s="8" t="n"/>
    </row>
    <row r="1080" s="1">
      <c r="A1080" s="6" t="n"/>
      <c r="B1080" s="6" t="n"/>
      <c r="C1080" s="51" t="n"/>
      <c r="D1080" s="51" t="n"/>
      <c r="E1080" s="6" t="n"/>
      <c r="F1080" s="6" t="n"/>
      <c r="G1080" s="6" t="n"/>
      <c r="H1080" s="6" t="n"/>
      <c r="I1080" s="6" t="n"/>
      <c r="J1080" s="6" t="n"/>
      <c r="K1080" s="6" t="n"/>
      <c r="L1080" s="6" t="n"/>
      <c r="M1080" s="6" t="n"/>
      <c r="N1080" s="6" t="n"/>
      <c r="O1080" s="6" t="n"/>
      <c r="P1080" s="6" t="n"/>
      <c r="Q1080" s="6" t="n"/>
      <c r="R1080" s="6" t="n"/>
      <c r="S1080" s="6" t="n"/>
      <c r="T1080" s="6" t="n"/>
      <c r="U1080" s="6" t="n"/>
      <c r="V1080" s="6" t="n"/>
      <c r="W1080" s="6" t="n"/>
      <c r="X1080" s="6" t="n"/>
      <c r="Y1080" s="6" t="n"/>
      <c r="Z1080" s="6" t="n"/>
      <c r="AA1080" s="8" t="n"/>
    </row>
    <row r="1081" s="1">
      <c r="A1081" s="6" t="n"/>
      <c r="B1081" s="6" t="n"/>
      <c r="C1081" s="51" t="n"/>
      <c r="D1081" s="51" t="n"/>
      <c r="E1081" s="6" t="n"/>
      <c r="F1081" s="6" t="n"/>
      <c r="G1081" s="6" t="n"/>
      <c r="H1081" s="6" t="n"/>
      <c r="I1081" s="6" t="n"/>
      <c r="J1081" s="6" t="n"/>
      <c r="K1081" s="6" t="n"/>
      <c r="L1081" s="6" t="n"/>
      <c r="M1081" s="6" t="n"/>
      <c r="N1081" s="6" t="n"/>
      <c r="O1081" s="6" t="n"/>
      <c r="P1081" s="6" t="n"/>
      <c r="Q1081" s="6" t="n"/>
      <c r="R1081" s="6" t="n"/>
      <c r="S1081" s="6" t="n"/>
      <c r="T1081" s="6" t="n"/>
      <c r="U1081" s="6" t="n"/>
      <c r="V1081" s="6" t="n"/>
      <c r="W1081" s="6" t="n"/>
      <c r="X1081" s="6" t="n"/>
      <c r="Y1081" s="6" t="n"/>
      <c r="Z1081" s="6" t="n"/>
      <c r="AA1081" s="8" t="n"/>
    </row>
    <row r="1082" s="1">
      <c r="A1082" s="6" t="n"/>
      <c r="B1082" s="6" t="n"/>
      <c r="C1082" s="51" t="n"/>
      <c r="D1082" s="51" t="n"/>
      <c r="E1082" s="6" t="n"/>
      <c r="F1082" s="6" t="n"/>
      <c r="G1082" s="6" t="n"/>
      <c r="H1082" s="6" t="n"/>
      <c r="I1082" s="6" t="n"/>
      <c r="J1082" s="6" t="n"/>
      <c r="K1082" s="6" t="n"/>
      <c r="L1082" s="6" t="n"/>
      <c r="M1082" s="6" t="n"/>
      <c r="N1082" s="6" t="n"/>
      <c r="O1082" s="6" t="n"/>
      <c r="P1082" s="6" t="n"/>
      <c r="Q1082" s="6" t="n"/>
      <c r="R1082" s="6" t="n"/>
      <c r="S1082" s="6" t="n"/>
      <c r="T1082" s="6" t="n"/>
      <c r="U1082" s="6" t="n"/>
      <c r="V1082" s="6" t="n"/>
      <c r="W1082" s="6" t="n"/>
      <c r="X1082" s="6" t="n"/>
      <c r="Y1082" s="6" t="n"/>
      <c r="Z1082" s="6" t="n"/>
      <c r="AA1082" s="8" t="n"/>
    </row>
    <row r="1083" s="1">
      <c r="A1083" s="6" t="n"/>
      <c r="B1083" s="6" t="n"/>
      <c r="C1083" s="51" t="n"/>
      <c r="D1083" s="51" t="n"/>
      <c r="E1083" s="6" t="n"/>
      <c r="F1083" s="6" t="n"/>
      <c r="G1083" s="6" t="n"/>
      <c r="H1083" s="6" t="n"/>
      <c r="I1083" s="6" t="n"/>
      <c r="J1083" s="6" t="n"/>
      <c r="K1083" s="6" t="n"/>
      <c r="L1083" s="6" t="n"/>
      <c r="M1083" s="6" t="n"/>
      <c r="N1083" s="6" t="n"/>
      <c r="O1083" s="6" t="n"/>
      <c r="P1083" s="6" t="n"/>
      <c r="Q1083" s="6" t="n"/>
      <c r="R1083" s="6" t="n"/>
      <c r="S1083" s="6" t="n"/>
      <c r="T1083" s="6" t="n"/>
      <c r="U1083" s="6" t="n"/>
      <c r="V1083" s="6" t="n"/>
      <c r="W1083" s="6" t="n"/>
      <c r="X1083" s="6" t="n"/>
      <c r="Y1083" s="6" t="n"/>
      <c r="Z1083" s="6" t="n"/>
      <c r="AA1083" s="8" t="n"/>
    </row>
    <row r="1084" s="1">
      <c r="A1084" s="6" t="n"/>
      <c r="B1084" s="6" t="n"/>
      <c r="C1084" s="51" t="n"/>
      <c r="D1084" s="51" t="n"/>
      <c r="E1084" s="6" t="n"/>
      <c r="F1084" s="6" t="n"/>
      <c r="G1084" s="6" t="n"/>
      <c r="H1084" s="6" t="n"/>
      <c r="I1084" s="6" t="n"/>
      <c r="J1084" s="6" t="n"/>
      <c r="K1084" s="6" t="n"/>
      <c r="L1084" s="6" t="n"/>
      <c r="M1084" s="6" t="n"/>
      <c r="N1084" s="6" t="n"/>
      <c r="O1084" s="6" t="n"/>
      <c r="P1084" s="6" t="n"/>
      <c r="Q1084" s="6" t="n"/>
      <c r="R1084" s="6" t="n"/>
      <c r="S1084" s="6" t="n"/>
      <c r="T1084" s="6" t="n"/>
      <c r="U1084" s="6" t="n"/>
      <c r="V1084" s="6" t="n"/>
      <c r="W1084" s="6" t="n"/>
      <c r="X1084" s="6" t="n"/>
      <c r="Y1084" s="6" t="n"/>
      <c r="Z1084" s="6" t="n"/>
      <c r="AA1084" s="8" t="n"/>
    </row>
    <row r="1085" s="1">
      <c r="A1085" s="6" t="n"/>
      <c r="B1085" s="6" t="n"/>
      <c r="C1085" s="51" t="n"/>
      <c r="D1085" s="51" t="n"/>
      <c r="E1085" s="6" t="n"/>
      <c r="F1085" s="6" t="n"/>
      <c r="G1085" s="6" t="n"/>
      <c r="H1085" s="6" t="n"/>
      <c r="I1085" s="6" t="n"/>
      <c r="J1085" s="6" t="n"/>
      <c r="K1085" s="6" t="n"/>
      <c r="L1085" s="6" t="n"/>
      <c r="M1085" s="6" t="n"/>
      <c r="N1085" s="6" t="n"/>
      <c r="O1085" s="6" t="n"/>
      <c r="P1085" s="6" t="n"/>
      <c r="Q1085" s="6" t="n"/>
      <c r="R1085" s="6" t="n"/>
      <c r="S1085" s="6" t="n"/>
      <c r="T1085" s="6" t="n"/>
      <c r="U1085" s="6" t="n"/>
      <c r="V1085" s="6" t="n"/>
      <c r="W1085" s="6" t="n"/>
      <c r="X1085" s="6" t="n"/>
      <c r="Y1085" s="6" t="n"/>
      <c r="Z1085" s="6" t="n"/>
      <c r="AA1085" s="8" t="n"/>
    </row>
    <row r="1086" s="1">
      <c r="A1086" s="6" t="n"/>
      <c r="B1086" s="6" t="n"/>
      <c r="C1086" s="51" t="n"/>
      <c r="D1086" s="51" t="n"/>
      <c r="E1086" s="6" t="n"/>
      <c r="F1086" s="6" t="n"/>
      <c r="G1086" s="6" t="n"/>
      <c r="H1086" s="6" t="n"/>
      <c r="I1086" s="6" t="n"/>
      <c r="J1086" s="6" t="n"/>
      <c r="K1086" s="6" t="n"/>
      <c r="L1086" s="6" t="n"/>
      <c r="M1086" s="6" t="n"/>
      <c r="N1086" s="6" t="n"/>
      <c r="O1086" s="6" t="n"/>
      <c r="P1086" s="6" t="n"/>
      <c r="Q1086" s="6" t="n"/>
      <c r="R1086" s="6" t="n"/>
      <c r="S1086" s="6" t="n"/>
      <c r="T1086" s="6" t="n"/>
      <c r="U1086" s="6" t="n"/>
      <c r="V1086" s="6" t="n"/>
      <c r="W1086" s="6" t="n"/>
      <c r="X1086" s="6" t="n"/>
      <c r="Y1086" s="6" t="n"/>
      <c r="Z1086" s="6" t="n"/>
      <c r="AA1086" s="8" t="n"/>
    </row>
    <row r="1087" s="1">
      <c r="A1087" s="6" t="n"/>
      <c r="B1087" s="6" t="n"/>
      <c r="C1087" s="51" t="n"/>
      <c r="D1087" s="51" t="n"/>
      <c r="E1087" s="6" t="n"/>
      <c r="F1087" s="6" t="n"/>
      <c r="G1087" s="6" t="n"/>
      <c r="H1087" s="6" t="n"/>
      <c r="I1087" s="6" t="n"/>
      <c r="J1087" s="6" t="n"/>
      <c r="K1087" s="6" t="n"/>
      <c r="L1087" s="6" t="n"/>
      <c r="M1087" s="6" t="n"/>
      <c r="N1087" s="6" t="n"/>
      <c r="O1087" s="6" t="n"/>
      <c r="P1087" s="6" t="n"/>
      <c r="Q1087" s="6" t="n"/>
      <c r="R1087" s="6" t="n"/>
      <c r="S1087" s="6" t="n"/>
      <c r="T1087" s="6" t="n"/>
      <c r="U1087" s="6" t="n"/>
      <c r="V1087" s="6" t="n"/>
      <c r="W1087" s="6" t="n"/>
      <c r="X1087" s="6" t="n"/>
      <c r="Y1087" s="6" t="n"/>
      <c r="Z1087" s="6" t="n"/>
      <c r="AA1087" s="8" t="n"/>
    </row>
    <row r="1088" s="1">
      <c r="A1088" s="6" t="n"/>
      <c r="B1088" s="6" t="n"/>
      <c r="C1088" s="51" t="n"/>
      <c r="D1088" s="51" t="n"/>
      <c r="E1088" s="6" t="n"/>
      <c r="F1088" s="6" t="n"/>
      <c r="G1088" s="6" t="n"/>
      <c r="H1088" s="6" t="n"/>
      <c r="I1088" s="6" t="n"/>
      <c r="J1088" s="6" t="n"/>
      <c r="K1088" s="6" t="n"/>
      <c r="L1088" s="6" t="n"/>
      <c r="M1088" s="6" t="n"/>
      <c r="N1088" s="6" t="n"/>
      <c r="O1088" s="6" t="n"/>
      <c r="P1088" s="6" t="n"/>
      <c r="Q1088" s="6" t="n"/>
      <c r="R1088" s="6" t="n"/>
      <c r="S1088" s="6" t="n"/>
      <c r="T1088" s="6" t="n"/>
      <c r="U1088" s="6" t="n"/>
      <c r="V1088" s="6" t="n"/>
      <c r="W1088" s="6" t="n"/>
      <c r="X1088" s="6" t="n"/>
      <c r="Y1088" s="6" t="n"/>
      <c r="Z1088" s="6" t="n"/>
      <c r="AA1088" s="8" t="n"/>
    </row>
    <row r="1089" s="1">
      <c r="A1089" s="6" t="n"/>
      <c r="B1089" s="6" t="n"/>
      <c r="C1089" s="51" t="n"/>
      <c r="D1089" s="51" t="n"/>
      <c r="E1089" s="6" t="n"/>
      <c r="F1089" s="6" t="n"/>
      <c r="G1089" s="6" t="n"/>
      <c r="H1089" s="6" t="n"/>
      <c r="I1089" s="6" t="n"/>
      <c r="J1089" s="6" t="n"/>
      <c r="K1089" s="6" t="n"/>
      <c r="L1089" s="6" t="n"/>
      <c r="M1089" s="6" t="n"/>
      <c r="N1089" s="6" t="n"/>
      <c r="O1089" s="6" t="n"/>
      <c r="P1089" s="6" t="n"/>
      <c r="Q1089" s="6" t="n"/>
      <c r="R1089" s="6" t="n"/>
      <c r="S1089" s="6" t="n"/>
      <c r="T1089" s="6" t="n"/>
      <c r="U1089" s="6" t="n"/>
      <c r="V1089" s="6" t="n"/>
      <c r="W1089" s="6" t="n"/>
      <c r="X1089" s="6" t="n"/>
      <c r="Y1089" s="6" t="n"/>
      <c r="Z1089" s="6" t="n"/>
      <c r="AA1089" s="8" t="n"/>
    </row>
    <row r="1090" s="1">
      <c r="A1090" s="6" t="n"/>
      <c r="B1090" s="6" t="n"/>
      <c r="C1090" s="51" t="n"/>
      <c r="D1090" s="51" t="n"/>
      <c r="E1090" s="6" t="n"/>
      <c r="F1090" s="6" t="n"/>
      <c r="G1090" s="6" t="n"/>
      <c r="H1090" s="6" t="n"/>
      <c r="I1090" s="6" t="n"/>
      <c r="J1090" s="6" t="n"/>
      <c r="K1090" s="6" t="n"/>
      <c r="L1090" s="6" t="n"/>
      <c r="M1090" s="6" t="n"/>
      <c r="N1090" s="6" t="n"/>
      <c r="O1090" s="6" t="n"/>
      <c r="P1090" s="6" t="n"/>
      <c r="Q1090" s="6" t="n"/>
      <c r="R1090" s="6" t="n"/>
      <c r="S1090" s="6" t="n"/>
      <c r="T1090" s="6" t="n"/>
      <c r="U1090" s="6" t="n"/>
      <c r="V1090" s="6" t="n"/>
      <c r="W1090" s="6" t="n"/>
      <c r="X1090" s="6" t="n"/>
      <c r="Y1090" s="6" t="n"/>
      <c r="Z1090" s="6" t="n"/>
      <c r="AA1090" s="8" t="n"/>
    </row>
    <row r="1091" s="1">
      <c r="A1091" s="6" t="n"/>
      <c r="B1091" s="6" t="n"/>
      <c r="C1091" s="51" t="n"/>
      <c r="D1091" s="51" t="n"/>
      <c r="E1091" s="6" t="n"/>
      <c r="F1091" s="6" t="n"/>
      <c r="G1091" s="6" t="n"/>
      <c r="H1091" s="6" t="n"/>
      <c r="I1091" s="6" t="n"/>
      <c r="J1091" s="6" t="n"/>
      <c r="K1091" s="6" t="n"/>
      <c r="L1091" s="6" t="n"/>
      <c r="M1091" s="6" t="n"/>
      <c r="N1091" s="6" t="n"/>
      <c r="O1091" s="6" t="n"/>
      <c r="P1091" s="6" t="n"/>
      <c r="Q1091" s="6" t="n"/>
      <c r="R1091" s="6" t="n"/>
      <c r="S1091" s="6" t="n"/>
      <c r="T1091" s="6" t="n"/>
      <c r="U1091" s="6" t="n"/>
      <c r="V1091" s="6" t="n"/>
      <c r="W1091" s="6" t="n"/>
      <c r="X1091" s="6" t="n"/>
      <c r="Y1091" s="6" t="n"/>
      <c r="Z1091" s="6" t="n"/>
      <c r="AA1091" s="8" t="n"/>
    </row>
    <row r="1092" s="1">
      <c r="A1092" s="6" t="n"/>
      <c r="B1092" s="6" t="n"/>
      <c r="C1092" s="51" t="n"/>
      <c r="D1092" s="51" t="n"/>
      <c r="E1092" s="6" t="n"/>
      <c r="F1092" s="6" t="n"/>
      <c r="G1092" s="6" t="n"/>
      <c r="H1092" s="6" t="n"/>
      <c r="I1092" s="6" t="n"/>
      <c r="J1092" s="6" t="n"/>
      <c r="K1092" s="6" t="n"/>
      <c r="L1092" s="6" t="n"/>
      <c r="M1092" s="6" t="n"/>
      <c r="N1092" s="6" t="n"/>
      <c r="O1092" s="6" t="n"/>
      <c r="P1092" s="6" t="n"/>
      <c r="Q1092" s="6" t="n"/>
      <c r="R1092" s="6" t="n"/>
      <c r="S1092" s="6" t="n"/>
      <c r="T1092" s="6" t="n"/>
      <c r="U1092" s="6" t="n"/>
      <c r="V1092" s="6" t="n"/>
      <c r="W1092" s="6" t="n"/>
      <c r="X1092" s="6" t="n"/>
      <c r="Y1092" s="6" t="n"/>
      <c r="Z1092" s="6" t="n"/>
      <c r="AA1092" s="8" t="n"/>
    </row>
    <row r="1093" s="1">
      <c r="A1093" s="6" t="n"/>
      <c r="B1093" s="6" t="n"/>
      <c r="C1093" s="51" t="n"/>
      <c r="D1093" s="51" t="n"/>
      <c r="E1093" s="6" t="n"/>
      <c r="F1093" s="6" t="n"/>
      <c r="G1093" s="6" t="n"/>
      <c r="H1093" s="6" t="n"/>
      <c r="I1093" s="6" t="n"/>
      <c r="J1093" s="6" t="n"/>
      <c r="K1093" s="6" t="n"/>
      <c r="L1093" s="6" t="n"/>
      <c r="M1093" s="6" t="n"/>
      <c r="N1093" s="6" t="n"/>
      <c r="O1093" s="6" t="n"/>
      <c r="P1093" s="6" t="n"/>
      <c r="Q1093" s="6" t="n"/>
      <c r="R1093" s="6" t="n"/>
      <c r="S1093" s="6" t="n"/>
      <c r="T1093" s="6" t="n"/>
      <c r="U1093" s="6" t="n"/>
      <c r="V1093" s="6" t="n"/>
      <c r="W1093" s="6" t="n"/>
      <c r="X1093" s="6" t="n"/>
      <c r="Y1093" s="6" t="n"/>
      <c r="Z1093" s="6" t="n"/>
      <c r="AA1093" s="8" t="n"/>
    </row>
    <row r="1094" s="1">
      <c r="A1094" s="6" t="n"/>
      <c r="B1094" s="6" t="n"/>
      <c r="C1094" s="51" t="n"/>
      <c r="D1094" s="51" t="n"/>
      <c r="E1094" s="6" t="n"/>
      <c r="F1094" s="6" t="n"/>
      <c r="G1094" s="6" t="n"/>
      <c r="H1094" s="6" t="n"/>
      <c r="I1094" s="6" t="n"/>
      <c r="J1094" s="6" t="n"/>
      <c r="K1094" s="6" t="n"/>
      <c r="L1094" s="6" t="n"/>
      <c r="M1094" s="6" t="n"/>
      <c r="N1094" s="6" t="n"/>
      <c r="O1094" s="6" t="n"/>
      <c r="P1094" s="6" t="n"/>
      <c r="Q1094" s="6" t="n"/>
      <c r="R1094" s="6" t="n"/>
      <c r="S1094" s="6" t="n"/>
      <c r="T1094" s="6" t="n"/>
      <c r="U1094" s="6" t="n"/>
      <c r="V1094" s="6" t="n"/>
      <c r="W1094" s="6" t="n"/>
      <c r="X1094" s="6" t="n"/>
      <c r="Y1094" s="6" t="n"/>
      <c r="Z1094" s="6" t="n"/>
      <c r="AA1094" s="8" t="n"/>
    </row>
    <row r="1095" s="1">
      <c r="A1095" s="6" t="n"/>
      <c r="B1095" s="6" t="n"/>
      <c r="C1095" s="51" t="n"/>
      <c r="D1095" s="51" t="n"/>
      <c r="E1095" s="6" t="n"/>
      <c r="F1095" s="6" t="n"/>
      <c r="G1095" s="6" t="n"/>
      <c r="H1095" s="6" t="n"/>
      <c r="I1095" s="6" t="n"/>
      <c r="J1095" s="6" t="n"/>
      <c r="K1095" s="6" t="n"/>
      <c r="L1095" s="6" t="n"/>
      <c r="M1095" s="6" t="n"/>
      <c r="N1095" s="6" t="n"/>
      <c r="O1095" s="6" t="n"/>
      <c r="P1095" s="6" t="n"/>
      <c r="Q1095" s="6" t="n"/>
      <c r="R1095" s="6" t="n"/>
      <c r="S1095" s="6" t="n"/>
      <c r="T1095" s="6" t="n"/>
      <c r="U1095" s="6" t="n"/>
      <c r="V1095" s="6" t="n"/>
      <c r="W1095" s="6" t="n"/>
      <c r="X1095" s="6" t="n"/>
      <c r="Y1095" s="6" t="n"/>
      <c r="Z1095" s="6" t="n"/>
      <c r="AA1095" s="8" t="n"/>
    </row>
    <row r="1096" s="1">
      <c r="A1096" s="6" t="n"/>
      <c r="B1096" s="6" t="n"/>
      <c r="C1096" s="51" t="n"/>
      <c r="D1096" s="51" t="n"/>
      <c r="E1096" s="6" t="n"/>
      <c r="F1096" s="6" t="n"/>
      <c r="G1096" s="6" t="n"/>
      <c r="H1096" s="6" t="n"/>
      <c r="I1096" s="6" t="n"/>
      <c r="J1096" s="6" t="n"/>
      <c r="K1096" s="6" t="n"/>
      <c r="L1096" s="6" t="n"/>
      <c r="M1096" s="6" t="n"/>
      <c r="N1096" s="6" t="n"/>
      <c r="O1096" s="6" t="n"/>
      <c r="P1096" s="6" t="n"/>
      <c r="Q1096" s="6" t="n"/>
      <c r="R1096" s="6" t="n"/>
      <c r="S1096" s="6" t="n"/>
      <c r="T1096" s="6" t="n"/>
      <c r="U1096" s="6" t="n"/>
      <c r="V1096" s="6" t="n"/>
      <c r="W1096" s="6" t="n"/>
      <c r="X1096" s="6" t="n"/>
      <c r="Y1096" s="6" t="n"/>
      <c r="Z1096" s="6" t="n"/>
      <c r="AA1096" s="8" t="n"/>
    </row>
    <row r="1097" s="1">
      <c r="A1097" s="6" t="n"/>
      <c r="B1097" s="6" t="n"/>
      <c r="C1097" s="51" t="n"/>
      <c r="D1097" s="51" t="n"/>
      <c r="E1097" s="6" t="n"/>
      <c r="F1097" s="6" t="n"/>
      <c r="G1097" s="6" t="n"/>
      <c r="H1097" s="6" t="n"/>
      <c r="I1097" s="6" t="n"/>
      <c r="J1097" s="6" t="n"/>
      <c r="K1097" s="6" t="n"/>
      <c r="L1097" s="6" t="n"/>
      <c r="M1097" s="6" t="n"/>
      <c r="N1097" s="6" t="n"/>
      <c r="O1097" s="6" t="n"/>
      <c r="P1097" s="6" t="n"/>
      <c r="Q1097" s="6" t="n"/>
      <c r="R1097" s="6" t="n"/>
      <c r="S1097" s="6" t="n"/>
      <c r="T1097" s="6" t="n"/>
      <c r="U1097" s="6" t="n"/>
      <c r="V1097" s="6" t="n"/>
      <c r="W1097" s="6" t="n"/>
      <c r="X1097" s="6" t="n"/>
      <c r="Y1097" s="6" t="n"/>
      <c r="Z1097" s="6" t="n"/>
      <c r="AA1097" s="8" t="n"/>
    </row>
    <row r="1098" s="1">
      <c r="A1098" s="6" t="n"/>
      <c r="B1098" s="6" t="n"/>
      <c r="C1098" s="51" t="n"/>
      <c r="D1098" s="51" t="n"/>
      <c r="E1098" s="6" t="n"/>
      <c r="F1098" s="6" t="n"/>
      <c r="G1098" s="6" t="n"/>
      <c r="H1098" s="6" t="n"/>
      <c r="I1098" s="6" t="n"/>
      <c r="J1098" s="6" t="n"/>
      <c r="K1098" s="6" t="n"/>
      <c r="L1098" s="6" t="n"/>
      <c r="M1098" s="6" t="n"/>
      <c r="N1098" s="6" t="n"/>
      <c r="O1098" s="6" t="n"/>
      <c r="P1098" s="6" t="n"/>
      <c r="Q1098" s="6" t="n"/>
      <c r="R1098" s="6" t="n"/>
      <c r="S1098" s="6" t="n"/>
      <c r="T1098" s="6" t="n"/>
      <c r="U1098" s="6" t="n"/>
      <c r="V1098" s="6" t="n"/>
      <c r="W1098" s="6" t="n"/>
      <c r="X1098" s="6" t="n"/>
      <c r="Y1098" s="6" t="n"/>
      <c r="Z1098" s="6" t="n"/>
      <c r="AA1098" s="8" t="n"/>
    </row>
    <row r="1099" s="1">
      <c r="A1099" s="6" t="n"/>
      <c r="B1099" s="6" t="n"/>
      <c r="C1099" s="51" t="n"/>
      <c r="D1099" s="51" t="n"/>
      <c r="E1099" s="6" t="n"/>
      <c r="F1099" s="6" t="n"/>
      <c r="G1099" s="6" t="n"/>
      <c r="H1099" s="6" t="n"/>
      <c r="I1099" s="6" t="n"/>
      <c r="J1099" s="6" t="n"/>
      <c r="K1099" s="6" t="n"/>
      <c r="L1099" s="6" t="n"/>
      <c r="M1099" s="6" t="n"/>
      <c r="N1099" s="6" t="n"/>
      <c r="O1099" s="6" t="n"/>
      <c r="P1099" s="6" t="n"/>
      <c r="Q1099" s="6" t="n"/>
      <c r="R1099" s="6" t="n"/>
      <c r="S1099" s="6" t="n"/>
      <c r="T1099" s="6" t="n"/>
      <c r="U1099" s="6" t="n"/>
      <c r="V1099" s="6" t="n"/>
      <c r="W1099" s="6" t="n"/>
      <c r="X1099" s="6" t="n"/>
      <c r="Y1099" s="6" t="n"/>
      <c r="Z1099" s="6" t="n"/>
      <c r="AA1099" s="8" t="n"/>
    </row>
    <row r="1100" s="1">
      <c r="A1100" s="6" t="n"/>
      <c r="B1100" s="6" t="n"/>
      <c r="C1100" s="51" t="n"/>
      <c r="D1100" s="51" t="n"/>
      <c r="E1100" s="6" t="n"/>
      <c r="F1100" s="6" t="n"/>
      <c r="G1100" s="6" t="n"/>
      <c r="H1100" s="6" t="n"/>
      <c r="I1100" s="6" t="n"/>
      <c r="J1100" s="6" t="n"/>
      <c r="K1100" s="6" t="n"/>
      <c r="L1100" s="6" t="n"/>
      <c r="M1100" s="6" t="n"/>
      <c r="N1100" s="6" t="n"/>
      <c r="O1100" s="6" t="n"/>
      <c r="P1100" s="6" t="n"/>
      <c r="Q1100" s="6" t="n"/>
      <c r="R1100" s="6" t="n"/>
      <c r="S1100" s="6" t="n"/>
      <c r="T1100" s="6" t="n"/>
      <c r="U1100" s="6" t="n"/>
      <c r="V1100" s="6" t="n"/>
      <c r="W1100" s="6" t="n"/>
      <c r="X1100" s="6" t="n"/>
      <c r="Y1100" s="6" t="n"/>
      <c r="Z1100" s="6" t="n"/>
      <c r="AA1100" s="8" t="n"/>
    </row>
    <row r="1101" s="1">
      <c r="A1101" s="6" t="n"/>
      <c r="B1101" s="6" t="n"/>
      <c r="C1101" s="51" t="n"/>
      <c r="D1101" s="51" t="n"/>
      <c r="E1101" s="6" t="n"/>
      <c r="F1101" s="6" t="n"/>
      <c r="G1101" s="6" t="n"/>
      <c r="H1101" s="6" t="n"/>
      <c r="I1101" s="6" t="n"/>
      <c r="J1101" s="6" t="n"/>
      <c r="K1101" s="6" t="n"/>
      <c r="L1101" s="6" t="n"/>
      <c r="M1101" s="6" t="n"/>
      <c r="N1101" s="6" t="n"/>
      <c r="O1101" s="6" t="n"/>
      <c r="P1101" s="6" t="n"/>
      <c r="Q1101" s="6" t="n"/>
      <c r="R1101" s="6" t="n"/>
      <c r="S1101" s="6" t="n"/>
      <c r="T1101" s="6" t="n"/>
      <c r="U1101" s="6" t="n"/>
      <c r="V1101" s="6" t="n"/>
      <c r="W1101" s="6" t="n"/>
      <c r="X1101" s="6" t="n"/>
      <c r="Y1101" s="6" t="n"/>
      <c r="Z1101" s="6" t="n"/>
      <c r="AA1101" s="8" t="n"/>
    </row>
    <row r="1102" s="1">
      <c r="A1102" s="6" t="n"/>
      <c r="B1102" s="6" t="n"/>
      <c r="C1102" s="51" t="n"/>
      <c r="D1102" s="51" t="n"/>
      <c r="E1102" s="6" t="n"/>
      <c r="F1102" s="6" t="n"/>
      <c r="G1102" s="6" t="n"/>
      <c r="H1102" s="6" t="n"/>
      <c r="I1102" s="6" t="n"/>
      <c r="J1102" s="6" t="n"/>
      <c r="K1102" s="6" t="n"/>
      <c r="L1102" s="6" t="n"/>
      <c r="M1102" s="6" t="n"/>
      <c r="N1102" s="6" t="n"/>
      <c r="O1102" s="6" t="n"/>
      <c r="P1102" s="6" t="n"/>
      <c r="Q1102" s="6" t="n"/>
      <c r="R1102" s="6" t="n"/>
      <c r="S1102" s="6" t="n"/>
      <c r="T1102" s="6" t="n"/>
      <c r="U1102" s="6" t="n"/>
      <c r="V1102" s="6" t="n"/>
      <c r="W1102" s="6" t="n"/>
      <c r="X1102" s="6" t="n"/>
      <c r="Y1102" s="6" t="n"/>
      <c r="Z1102" s="6" t="n"/>
      <c r="AA1102" s="8" t="n"/>
    </row>
    <row r="1103" s="1">
      <c r="A1103" s="6" t="n"/>
      <c r="B1103" s="6" t="n"/>
      <c r="C1103" s="51" t="n"/>
      <c r="D1103" s="51" t="n"/>
      <c r="E1103" s="6" t="n"/>
      <c r="F1103" s="6" t="n"/>
      <c r="G1103" s="6" t="n"/>
      <c r="H1103" s="6" t="n"/>
      <c r="I1103" s="6" t="n"/>
      <c r="J1103" s="6" t="n"/>
      <c r="K1103" s="6" t="n"/>
      <c r="L1103" s="6" t="n"/>
      <c r="M1103" s="6" t="n"/>
      <c r="N1103" s="6" t="n"/>
      <c r="O1103" s="6" t="n"/>
      <c r="P1103" s="6" t="n"/>
      <c r="Q1103" s="6" t="n"/>
      <c r="R1103" s="6" t="n"/>
      <c r="S1103" s="6" t="n"/>
      <c r="T1103" s="6" t="n"/>
      <c r="U1103" s="6" t="n"/>
      <c r="V1103" s="6" t="n"/>
      <c r="W1103" s="6" t="n"/>
      <c r="X1103" s="6" t="n"/>
      <c r="Y1103" s="6" t="n"/>
      <c r="Z1103" s="6" t="n"/>
      <c r="AA1103" s="8" t="n"/>
    </row>
    <row r="1104" s="1">
      <c r="A1104" s="6" t="n"/>
      <c r="B1104" s="6" t="n"/>
      <c r="C1104" s="51" t="n"/>
      <c r="D1104" s="51" t="n"/>
      <c r="E1104" s="6" t="n"/>
      <c r="F1104" s="6" t="n"/>
      <c r="G1104" s="6" t="n"/>
      <c r="H1104" s="6" t="n"/>
      <c r="I1104" s="6" t="n"/>
      <c r="J1104" s="6" t="n"/>
      <c r="K1104" s="6" t="n"/>
      <c r="L1104" s="6" t="n"/>
      <c r="M1104" s="6" t="n"/>
      <c r="N1104" s="6" t="n"/>
      <c r="O1104" s="6" t="n"/>
      <c r="P1104" s="6" t="n"/>
      <c r="Q1104" s="6" t="n"/>
      <c r="R1104" s="6" t="n"/>
      <c r="S1104" s="6" t="n"/>
      <c r="T1104" s="6" t="n"/>
      <c r="U1104" s="6" t="n"/>
      <c r="V1104" s="6" t="n"/>
      <c r="W1104" s="6" t="n"/>
      <c r="X1104" s="6" t="n"/>
      <c r="Y1104" s="6" t="n"/>
      <c r="Z1104" s="6" t="n"/>
      <c r="AA1104" s="8" t="n"/>
    </row>
    <row r="1105" s="1">
      <c r="A1105" s="6" t="n"/>
      <c r="B1105" s="6" t="n"/>
      <c r="C1105" s="51" t="n"/>
      <c r="D1105" s="51" t="n"/>
      <c r="E1105" s="6" t="n"/>
      <c r="F1105" s="6" t="n"/>
      <c r="G1105" s="6" t="n"/>
      <c r="H1105" s="6" t="n"/>
      <c r="I1105" s="6" t="n"/>
      <c r="J1105" s="6" t="n"/>
      <c r="K1105" s="6" t="n"/>
      <c r="L1105" s="6" t="n"/>
      <c r="M1105" s="6" t="n"/>
      <c r="N1105" s="6" t="n"/>
      <c r="O1105" s="6" t="n"/>
      <c r="P1105" s="6" t="n"/>
      <c r="Q1105" s="6" t="n"/>
      <c r="R1105" s="6" t="n"/>
      <c r="S1105" s="6" t="n"/>
      <c r="T1105" s="6" t="n"/>
      <c r="U1105" s="6" t="n"/>
      <c r="V1105" s="6" t="n"/>
      <c r="W1105" s="6" t="n"/>
      <c r="X1105" s="6" t="n"/>
      <c r="Y1105" s="6" t="n"/>
      <c r="Z1105" s="6" t="n"/>
      <c r="AA1105" s="8" t="n"/>
    </row>
    <row r="1106" s="1">
      <c r="A1106" s="6" t="n"/>
      <c r="B1106" s="6" t="n"/>
      <c r="C1106" s="51" t="n"/>
      <c r="D1106" s="51" t="n"/>
      <c r="E1106" s="6" t="n"/>
      <c r="F1106" s="6" t="n"/>
      <c r="G1106" s="6" t="n"/>
      <c r="H1106" s="6" t="n"/>
      <c r="I1106" s="6" t="n"/>
      <c r="J1106" s="6" t="n"/>
      <c r="K1106" s="6" t="n"/>
      <c r="L1106" s="6" t="n"/>
      <c r="M1106" s="6" t="n"/>
      <c r="N1106" s="6" t="n"/>
      <c r="O1106" s="6" t="n"/>
      <c r="P1106" s="6" t="n"/>
      <c r="Q1106" s="6" t="n"/>
      <c r="R1106" s="6" t="n"/>
      <c r="S1106" s="6" t="n"/>
      <c r="T1106" s="6" t="n"/>
      <c r="U1106" s="6" t="n"/>
      <c r="V1106" s="6" t="n"/>
      <c r="W1106" s="6" t="n"/>
      <c r="X1106" s="6" t="n"/>
      <c r="Y1106" s="6" t="n"/>
      <c r="Z1106" s="6" t="n"/>
      <c r="AA1106" s="8" t="n"/>
    </row>
    <row r="1107" s="1">
      <c r="A1107" s="6" t="n"/>
      <c r="B1107" s="6" t="n"/>
      <c r="C1107" s="51" t="n"/>
      <c r="D1107" s="51" t="n"/>
      <c r="E1107" s="6" t="n"/>
      <c r="F1107" s="6" t="n"/>
      <c r="G1107" s="6" t="n"/>
      <c r="H1107" s="6" t="n"/>
      <c r="I1107" s="6" t="n"/>
      <c r="J1107" s="6" t="n"/>
      <c r="K1107" s="6" t="n"/>
      <c r="L1107" s="6" t="n"/>
      <c r="M1107" s="6" t="n"/>
      <c r="N1107" s="6" t="n"/>
      <c r="O1107" s="6" t="n"/>
      <c r="P1107" s="6" t="n"/>
      <c r="Q1107" s="6" t="n"/>
      <c r="R1107" s="6" t="n"/>
      <c r="S1107" s="6" t="n"/>
      <c r="T1107" s="6" t="n"/>
      <c r="U1107" s="6" t="n"/>
      <c r="V1107" s="6" t="n"/>
      <c r="W1107" s="6" t="n"/>
      <c r="X1107" s="6" t="n"/>
      <c r="Y1107" s="6" t="n"/>
      <c r="Z1107" s="6" t="n"/>
      <c r="AA1107" s="8" t="n"/>
    </row>
    <row r="1108" s="1">
      <c r="A1108" s="6" t="n"/>
      <c r="B1108" s="6" t="n"/>
      <c r="C1108" s="51" t="n"/>
      <c r="D1108" s="51" t="n"/>
      <c r="E1108" s="6" t="n"/>
      <c r="F1108" s="6" t="n"/>
      <c r="G1108" s="6" t="n"/>
      <c r="H1108" s="6" t="n"/>
      <c r="I1108" s="6" t="n"/>
      <c r="J1108" s="6" t="n"/>
      <c r="K1108" s="6" t="n"/>
      <c r="L1108" s="6" t="n"/>
      <c r="M1108" s="6" t="n"/>
      <c r="N1108" s="6" t="n"/>
      <c r="O1108" s="6" t="n"/>
      <c r="P1108" s="6" t="n"/>
      <c r="Q1108" s="6" t="n"/>
      <c r="R1108" s="6" t="n"/>
      <c r="S1108" s="6" t="n"/>
      <c r="T1108" s="6" t="n"/>
      <c r="U1108" s="6" t="n"/>
      <c r="V1108" s="6" t="n"/>
      <c r="W1108" s="6" t="n"/>
      <c r="X1108" s="6" t="n"/>
      <c r="Y1108" s="6" t="n"/>
      <c r="Z1108" s="6" t="n"/>
      <c r="AA1108" s="8" t="n"/>
    </row>
    <row r="1109" s="1">
      <c r="A1109" s="6" t="n"/>
      <c r="B1109" s="6" t="n"/>
      <c r="C1109" s="51" t="n"/>
      <c r="D1109" s="51" t="n"/>
      <c r="E1109" s="6" t="n"/>
      <c r="F1109" s="6" t="n"/>
      <c r="G1109" s="6" t="n"/>
      <c r="H1109" s="6" t="n"/>
      <c r="I1109" s="6" t="n"/>
      <c r="J1109" s="6" t="n"/>
      <c r="K1109" s="6" t="n"/>
      <c r="L1109" s="6" t="n"/>
      <c r="M1109" s="6" t="n"/>
      <c r="N1109" s="6" t="n"/>
      <c r="O1109" s="6" t="n"/>
      <c r="P1109" s="6" t="n"/>
      <c r="Q1109" s="6" t="n"/>
      <c r="R1109" s="6" t="n"/>
      <c r="S1109" s="6" t="n"/>
      <c r="T1109" s="6" t="n"/>
      <c r="U1109" s="6" t="n"/>
      <c r="V1109" s="6" t="n"/>
      <c r="W1109" s="6" t="n"/>
      <c r="X1109" s="6" t="n"/>
      <c r="Y1109" s="6" t="n"/>
      <c r="Z1109" s="6" t="n"/>
      <c r="AA1109" s="8" t="n"/>
    </row>
    <row r="1110" s="1">
      <c r="A1110" s="6" t="n"/>
      <c r="B1110" s="6" t="n"/>
      <c r="C1110" s="51" t="n"/>
      <c r="D1110" s="51" t="n"/>
      <c r="E1110" s="6" t="n"/>
      <c r="F1110" s="6" t="n"/>
      <c r="G1110" s="6" t="n"/>
      <c r="H1110" s="6" t="n"/>
      <c r="I1110" s="6" t="n"/>
      <c r="J1110" s="6" t="n"/>
      <c r="K1110" s="6" t="n"/>
      <c r="L1110" s="6" t="n"/>
      <c r="M1110" s="6" t="n"/>
      <c r="N1110" s="6" t="n"/>
      <c r="O1110" s="6" t="n"/>
      <c r="P1110" s="6" t="n"/>
      <c r="Q1110" s="6" t="n"/>
      <c r="R1110" s="6" t="n"/>
      <c r="S1110" s="6" t="n"/>
      <c r="T1110" s="6" t="n"/>
      <c r="U1110" s="6" t="n"/>
      <c r="V1110" s="6" t="n"/>
      <c r="W1110" s="6" t="n"/>
      <c r="X1110" s="6" t="n"/>
      <c r="Y1110" s="6" t="n"/>
      <c r="Z1110" s="6" t="n"/>
      <c r="AA1110" s="8" t="n"/>
    </row>
    <row r="1111" s="1">
      <c r="A1111" s="6" t="n"/>
      <c r="B1111" s="6" t="n"/>
      <c r="C1111" s="51" t="n"/>
      <c r="D1111" s="51" t="n"/>
      <c r="E1111" s="6" t="n"/>
      <c r="F1111" s="6" t="n"/>
      <c r="G1111" s="6" t="n"/>
      <c r="H1111" s="6" t="n"/>
      <c r="I1111" s="6" t="n"/>
      <c r="J1111" s="6" t="n"/>
      <c r="K1111" s="6" t="n"/>
      <c r="L1111" s="6" t="n"/>
      <c r="M1111" s="6" t="n"/>
      <c r="N1111" s="6" t="n"/>
      <c r="O1111" s="6" t="n"/>
      <c r="P1111" s="6" t="n"/>
      <c r="Q1111" s="6" t="n"/>
      <c r="R1111" s="6" t="n"/>
      <c r="S1111" s="6" t="n"/>
      <c r="T1111" s="6" t="n"/>
      <c r="U1111" s="6" t="n"/>
      <c r="V1111" s="6" t="n"/>
      <c r="W1111" s="6" t="n"/>
      <c r="X1111" s="6" t="n"/>
      <c r="Y1111" s="6" t="n"/>
      <c r="Z1111" s="6" t="n"/>
      <c r="AA1111" s="8" t="n"/>
    </row>
    <row r="1112" s="1">
      <c r="A1112" s="6" t="n"/>
      <c r="B1112" s="6" t="n"/>
      <c r="C1112" s="51" t="n"/>
      <c r="D1112" s="51" t="n"/>
      <c r="E1112" s="6" t="n"/>
      <c r="F1112" s="6" t="n"/>
      <c r="G1112" s="6" t="n"/>
      <c r="H1112" s="6" t="n"/>
      <c r="I1112" s="6" t="n"/>
      <c r="J1112" s="6" t="n"/>
      <c r="K1112" s="6" t="n"/>
      <c r="L1112" s="6" t="n"/>
      <c r="M1112" s="6" t="n"/>
      <c r="N1112" s="6" t="n"/>
      <c r="O1112" s="6" t="n"/>
      <c r="P1112" s="6" t="n"/>
      <c r="Q1112" s="6" t="n"/>
      <c r="R1112" s="6" t="n"/>
      <c r="S1112" s="6" t="n"/>
      <c r="T1112" s="6" t="n"/>
      <c r="U1112" s="6" t="n"/>
      <c r="V1112" s="6" t="n"/>
      <c r="W1112" s="6" t="n"/>
      <c r="X1112" s="6" t="n"/>
      <c r="Y1112" s="6" t="n"/>
      <c r="Z1112" s="6" t="n"/>
      <c r="AA1112" s="8" t="n"/>
    </row>
    <row r="1113" s="1">
      <c r="A1113" s="6" t="n"/>
      <c r="B1113" s="6" t="n"/>
      <c r="C1113" s="51" t="n"/>
      <c r="D1113" s="51" t="n"/>
      <c r="E1113" s="6" t="n"/>
      <c r="F1113" s="6" t="n"/>
      <c r="G1113" s="6" t="n"/>
      <c r="H1113" s="6" t="n"/>
      <c r="I1113" s="6" t="n"/>
      <c r="J1113" s="6" t="n"/>
      <c r="K1113" s="6" t="n"/>
      <c r="L1113" s="6" t="n"/>
      <c r="M1113" s="6" t="n"/>
      <c r="N1113" s="6" t="n"/>
      <c r="O1113" s="6" t="n"/>
      <c r="P1113" s="6" t="n"/>
      <c r="Q1113" s="6" t="n"/>
      <c r="R1113" s="6" t="n"/>
      <c r="S1113" s="6" t="n"/>
      <c r="T1113" s="6" t="n"/>
      <c r="U1113" s="6" t="n"/>
      <c r="V1113" s="6" t="n"/>
      <c r="W1113" s="6" t="n"/>
      <c r="X1113" s="6" t="n"/>
      <c r="Y1113" s="6" t="n"/>
      <c r="Z1113" s="6" t="n"/>
      <c r="AA1113" s="8" t="n"/>
    </row>
    <row r="1114" s="1">
      <c r="A1114" s="6" t="n"/>
      <c r="B1114" s="6" t="n"/>
      <c r="C1114" s="51" t="n"/>
      <c r="D1114" s="51" t="n"/>
      <c r="E1114" s="6" t="n"/>
      <c r="F1114" s="6" t="n"/>
      <c r="G1114" s="6" t="n"/>
      <c r="H1114" s="6" t="n"/>
      <c r="I1114" s="6" t="n"/>
      <c r="J1114" s="6" t="n"/>
      <c r="K1114" s="6" t="n"/>
      <c r="L1114" s="6" t="n"/>
      <c r="M1114" s="6" t="n"/>
      <c r="N1114" s="6" t="n"/>
      <c r="O1114" s="6" t="n"/>
      <c r="P1114" s="6" t="n"/>
      <c r="Q1114" s="6" t="n"/>
      <c r="R1114" s="6" t="n"/>
      <c r="S1114" s="6" t="n"/>
      <c r="T1114" s="6" t="n"/>
      <c r="U1114" s="6" t="n"/>
      <c r="V1114" s="6" t="n"/>
      <c r="W1114" s="6" t="n"/>
      <c r="X1114" s="6" t="n"/>
      <c r="Y1114" s="6" t="n"/>
      <c r="Z1114" s="6" t="n"/>
      <c r="AA1114" s="8" t="n"/>
    </row>
    <row r="1115" s="1">
      <c r="A1115" s="6" t="n"/>
      <c r="B1115" s="6" t="n"/>
      <c r="C1115" s="51" t="n"/>
      <c r="D1115" s="51" t="n"/>
      <c r="E1115" s="6" t="n"/>
      <c r="F1115" s="6" t="n"/>
      <c r="G1115" s="6" t="n"/>
      <c r="H1115" s="6" t="n"/>
      <c r="I1115" s="6" t="n"/>
      <c r="J1115" s="6" t="n"/>
      <c r="K1115" s="6" t="n"/>
      <c r="L1115" s="6" t="n"/>
      <c r="M1115" s="6" t="n"/>
      <c r="N1115" s="6" t="n"/>
      <c r="O1115" s="6" t="n"/>
      <c r="P1115" s="6" t="n"/>
      <c r="Q1115" s="6" t="n"/>
      <c r="R1115" s="6" t="n"/>
      <c r="S1115" s="6" t="n"/>
      <c r="T1115" s="6" t="n"/>
      <c r="U1115" s="6" t="n"/>
      <c r="V1115" s="6" t="n"/>
      <c r="W1115" s="6" t="n"/>
      <c r="X1115" s="6" t="n"/>
      <c r="Y1115" s="6" t="n"/>
      <c r="Z1115" s="6" t="n"/>
      <c r="AA1115" s="8" t="n"/>
    </row>
    <row r="1116" s="1">
      <c r="A1116" s="6" t="n"/>
      <c r="B1116" s="6" t="n"/>
      <c r="C1116" s="51" t="n"/>
      <c r="D1116" s="51" t="n"/>
      <c r="E1116" s="6" t="n"/>
      <c r="F1116" s="6" t="n"/>
      <c r="G1116" s="6" t="n"/>
      <c r="H1116" s="6" t="n"/>
      <c r="I1116" s="6" t="n"/>
      <c r="J1116" s="6" t="n"/>
      <c r="K1116" s="6" t="n"/>
      <c r="L1116" s="6" t="n"/>
      <c r="M1116" s="6" t="n"/>
      <c r="N1116" s="6" t="n"/>
      <c r="O1116" s="6" t="n"/>
      <c r="P1116" s="6" t="n"/>
      <c r="Q1116" s="6" t="n"/>
      <c r="R1116" s="6" t="n"/>
      <c r="S1116" s="6" t="n"/>
      <c r="T1116" s="6" t="n"/>
      <c r="U1116" s="6" t="n"/>
      <c r="V1116" s="6" t="n"/>
      <c r="W1116" s="6" t="n"/>
      <c r="X1116" s="6" t="n"/>
      <c r="Y1116" s="6" t="n"/>
      <c r="Z1116" s="6" t="n"/>
      <c r="AA1116" s="8" t="n"/>
    </row>
    <row r="1117" s="1">
      <c r="A1117" s="6" t="n"/>
      <c r="B1117" s="6" t="n"/>
      <c r="C1117" s="51" t="n"/>
      <c r="D1117" s="51" t="n"/>
      <c r="E1117" s="6" t="n"/>
      <c r="F1117" s="6" t="n"/>
      <c r="G1117" s="6" t="n"/>
      <c r="H1117" s="6" t="n"/>
      <c r="I1117" s="6" t="n"/>
      <c r="J1117" s="6" t="n"/>
      <c r="K1117" s="6" t="n"/>
      <c r="L1117" s="6" t="n"/>
      <c r="M1117" s="6" t="n"/>
      <c r="N1117" s="6" t="n"/>
      <c r="O1117" s="6" t="n"/>
      <c r="P1117" s="6" t="n"/>
      <c r="Q1117" s="6" t="n"/>
      <c r="R1117" s="6" t="n"/>
      <c r="S1117" s="6" t="n"/>
      <c r="T1117" s="6" t="n"/>
      <c r="U1117" s="6" t="n"/>
      <c r="V1117" s="6" t="n"/>
      <c r="W1117" s="6" t="n"/>
      <c r="X1117" s="6" t="n"/>
      <c r="Y1117" s="6" t="n"/>
      <c r="Z1117" s="6" t="n"/>
      <c r="AA1117" s="8" t="n"/>
    </row>
    <row r="1118" s="1">
      <c r="A1118" s="6" t="n"/>
      <c r="B1118" s="6" t="n"/>
      <c r="C1118" s="51" t="n"/>
      <c r="D1118" s="51" t="n"/>
      <c r="E1118" s="6" t="n"/>
      <c r="F1118" s="6" t="n"/>
      <c r="G1118" s="6" t="n"/>
      <c r="H1118" s="6" t="n"/>
      <c r="I1118" s="6" t="n"/>
      <c r="J1118" s="6" t="n"/>
      <c r="K1118" s="6" t="n"/>
      <c r="L1118" s="6" t="n"/>
      <c r="M1118" s="6" t="n"/>
      <c r="N1118" s="6" t="n"/>
      <c r="O1118" s="6" t="n"/>
      <c r="P1118" s="6" t="n"/>
      <c r="Q1118" s="6" t="n"/>
      <c r="R1118" s="6" t="n"/>
      <c r="S1118" s="6" t="n"/>
      <c r="T1118" s="6" t="n"/>
      <c r="U1118" s="6" t="n"/>
      <c r="V1118" s="6" t="n"/>
      <c r="W1118" s="6" t="n"/>
      <c r="X1118" s="6" t="n"/>
      <c r="Y1118" s="6" t="n"/>
      <c r="Z1118" s="6" t="n"/>
      <c r="AA1118" s="8" t="n"/>
    </row>
    <row r="1119" s="1">
      <c r="A1119" s="6" t="n"/>
      <c r="B1119" s="6" t="n"/>
      <c r="C1119" s="51" t="n"/>
      <c r="D1119" s="51" t="n"/>
      <c r="E1119" s="6" t="n"/>
      <c r="F1119" s="6" t="n"/>
      <c r="G1119" s="6" t="n"/>
      <c r="H1119" s="6" t="n"/>
      <c r="I1119" s="6" t="n"/>
      <c r="J1119" s="6" t="n"/>
      <c r="K1119" s="6" t="n"/>
      <c r="L1119" s="6" t="n"/>
      <c r="M1119" s="6" t="n"/>
      <c r="N1119" s="6" t="n"/>
      <c r="O1119" s="6" t="n"/>
      <c r="P1119" s="6" t="n"/>
      <c r="Q1119" s="6" t="n"/>
      <c r="R1119" s="6" t="n"/>
      <c r="S1119" s="6" t="n"/>
      <c r="T1119" s="6" t="n"/>
      <c r="U1119" s="6" t="n"/>
      <c r="V1119" s="6" t="n"/>
      <c r="W1119" s="6" t="n"/>
      <c r="X1119" s="6" t="n"/>
      <c r="Y1119" s="6" t="n"/>
      <c r="Z1119" s="6" t="n"/>
      <c r="AA1119" s="8" t="n"/>
    </row>
    <row r="1120" s="1">
      <c r="A1120" s="6" t="n"/>
      <c r="B1120" s="6" t="n"/>
      <c r="C1120" s="51" t="n"/>
      <c r="D1120" s="51" t="n"/>
      <c r="E1120" s="6" t="n"/>
      <c r="F1120" s="6" t="n"/>
      <c r="G1120" s="6" t="n"/>
      <c r="H1120" s="6" t="n"/>
      <c r="I1120" s="6" t="n"/>
      <c r="J1120" s="6" t="n"/>
      <c r="K1120" s="6" t="n"/>
      <c r="L1120" s="6" t="n"/>
      <c r="M1120" s="6" t="n"/>
      <c r="N1120" s="6" t="n"/>
      <c r="O1120" s="6" t="n"/>
      <c r="P1120" s="6" t="n"/>
      <c r="Q1120" s="6" t="n"/>
      <c r="R1120" s="6" t="n"/>
      <c r="S1120" s="6" t="n"/>
      <c r="T1120" s="6" t="n"/>
      <c r="U1120" s="6" t="n"/>
      <c r="V1120" s="6" t="n"/>
      <c r="W1120" s="6" t="n"/>
      <c r="X1120" s="6" t="n"/>
      <c r="Y1120" s="6" t="n"/>
      <c r="Z1120" s="6" t="n"/>
      <c r="AA1120" s="8" t="n"/>
    </row>
    <row r="1121" s="1">
      <c r="A1121" s="6" t="n"/>
      <c r="B1121" s="6" t="n"/>
      <c r="C1121" s="51" t="n"/>
      <c r="D1121" s="51" t="n"/>
      <c r="E1121" s="6" t="n"/>
      <c r="F1121" s="6" t="n"/>
      <c r="G1121" s="6" t="n"/>
      <c r="H1121" s="6" t="n"/>
      <c r="I1121" s="6" t="n"/>
      <c r="J1121" s="6" t="n"/>
      <c r="K1121" s="6" t="n"/>
      <c r="L1121" s="6" t="n"/>
      <c r="M1121" s="6" t="n"/>
      <c r="N1121" s="6" t="n"/>
      <c r="O1121" s="6" t="n"/>
      <c r="P1121" s="6" t="n"/>
      <c r="Q1121" s="6" t="n"/>
      <c r="R1121" s="6" t="n"/>
      <c r="S1121" s="6" t="n"/>
      <c r="T1121" s="6" t="n"/>
      <c r="U1121" s="6" t="n"/>
      <c r="V1121" s="6" t="n"/>
      <c r="W1121" s="6" t="n"/>
      <c r="X1121" s="6" t="n"/>
      <c r="Y1121" s="6" t="n"/>
      <c r="Z1121" s="6" t="n"/>
      <c r="AA1121" s="8" t="n"/>
    </row>
    <row r="1122" s="1">
      <c r="A1122" s="6" t="n"/>
      <c r="B1122" s="6" t="n"/>
      <c r="C1122" s="51" t="n"/>
      <c r="D1122" s="51" t="n"/>
      <c r="E1122" s="6" t="n"/>
      <c r="F1122" s="6" t="n"/>
      <c r="G1122" s="6" t="n"/>
      <c r="H1122" s="6" t="n"/>
      <c r="I1122" s="6" t="n"/>
      <c r="J1122" s="6" t="n"/>
      <c r="K1122" s="6" t="n"/>
      <c r="L1122" s="6" t="n"/>
      <c r="M1122" s="6" t="n"/>
      <c r="N1122" s="6" t="n"/>
      <c r="O1122" s="6" t="n"/>
      <c r="P1122" s="6" t="n"/>
      <c r="Q1122" s="6" t="n"/>
      <c r="R1122" s="6" t="n"/>
      <c r="S1122" s="6" t="n"/>
      <c r="T1122" s="6" t="n"/>
      <c r="U1122" s="6" t="n"/>
      <c r="V1122" s="6" t="n"/>
      <c r="W1122" s="6" t="n"/>
      <c r="X1122" s="6" t="n"/>
      <c r="Y1122" s="6" t="n"/>
      <c r="Z1122" s="6" t="n"/>
      <c r="AA1122" s="8" t="n"/>
    </row>
    <row r="1123" s="1">
      <c r="A1123" s="6" t="n"/>
      <c r="B1123" s="6" t="n"/>
      <c r="C1123" s="51" t="n"/>
      <c r="D1123" s="51" t="n"/>
      <c r="E1123" s="6" t="n"/>
      <c r="F1123" s="6" t="n"/>
      <c r="G1123" s="6" t="n"/>
      <c r="H1123" s="6" t="n"/>
      <c r="I1123" s="6" t="n"/>
      <c r="J1123" s="6" t="n"/>
      <c r="K1123" s="6" t="n"/>
      <c r="L1123" s="6" t="n"/>
      <c r="M1123" s="6" t="n"/>
      <c r="N1123" s="6" t="n"/>
      <c r="O1123" s="6" t="n"/>
      <c r="P1123" s="6" t="n"/>
      <c r="Q1123" s="6" t="n"/>
      <c r="R1123" s="6" t="n"/>
      <c r="S1123" s="6" t="n"/>
      <c r="T1123" s="6" t="n"/>
      <c r="U1123" s="6" t="n"/>
      <c r="V1123" s="6" t="n"/>
      <c r="W1123" s="6" t="n"/>
      <c r="X1123" s="6" t="n"/>
      <c r="Y1123" s="6" t="n"/>
      <c r="Z1123" s="6" t="n"/>
      <c r="AA1123" s="8" t="n"/>
    </row>
    <row r="1124" s="1">
      <c r="A1124" s="6" t="n"/>
      <c r="B1124" s="6" t="n"/>
      <c r="C1124" s="51" t="n"/>
      <c r="D1124" s="51" t="n"/>
      <c r="E1124" s="6" t="n"/>
      <c r="F1124" s="6" t="n"/>
      <c r="G1124" s="6" t="n"/>
      <c r="H1124" s="6" t="n"/>
      <c r="I1124" s="6" t="n"/>
      <c r="J1124" s="6" t="n"/>
      <c r="K1124" s="6" t="n"/>
      <c r="L1124" s="6" t="n"/>
      <c r="M1124" s="6" t="n"/>
      <c r="N1124" s="6" t="n"/>
      <c r="O1124" s="6" t="n"/>
      <c r="P1124" s="6" t="n"/>
      <c r="Q1124" s="6" t="n"/>
      <c r="R1124" s="6" t="n"/>
      <c r="S1124" s="6" t="n"/>
      <c r="T1124" s="6" t="n"/>
      <c r="U1124" s="6" t="n"/>
      <c r="V1124" s="6" t="n"/>
      <c r="W1124" s="6" t="n"/>
      <c r="X1124" s="6" t="n"/>
      <c r="Y1124" s="6" t="n"/>
      <c r="Z1124" s="6" t="n"/>
      <c r="AA1124" s="8" t="n"/>
    </row>
    <row r="1125" s="1">
      <c r="A1125" s="6" t="n"/>
      <c r="B1125" s="6" t="n"/>
      <c r="C1125" s="51" t="n"/>
      <c r="D1125" s="51" t="n"/>
      <c r="E1125" s="6" t="n"/>
      <c r="F1125" s="6" t="n"/>
      <c r="G1125" s="6" t="n"/>
      <c r="H1125" s="6" t="n"/>
      <c r="I1125" s="6" t="n"/>
      <c r="J1125" s="6" t="n"/>
      <c r="K1125" s="6" t="n"/>
      <c r="L1125" s="6" t="n"/>
      <c r="M1125" s="6" t="n"/>
      <c r="N1125" s="6" t="n"/>
      <c r="O1125" s="6" t="n"/>
      <c r="P1125" s="6" t="n"/>
      <c r="Q1125" s="6" t="n"/>
      <c r="R1125" s="6" t="n"/>
      <c r="S1125" s="6" t="n"/>
      <c r="T1125" s="6" t="n"/>
      <c r="U1125" s="6" t="n"/>
      <c r="V1125" s="6" t="n"/>
      <c r="W1125" s="6" t="n"/>
      <c r="X1125" s="6" t="n"/>
      <c r="Y1125" s="6" t="n"/>
      <c r="Z1125" s="6" t="n"/>
      <c r="AA1125" s="8" t="n"/>
    </row>
    <row r="1126" s="1">
      <c r="A1126" s="6" t="n"/>
      <c r="B1126" s="6" t="n"/>
      <c r="C1126" s="51" t="n"/>
      <c r="D1126" s="51" t="n"/>
      <c r="E1126" s="6" t="n"/>
      <c r="F1126" s="6" t="n"/>
      <c r="G1126" s="6" t="n"/>
      <c r="H1126" s="6" t="n"/>
      <c r="I1126" s="6" t="n"/>
      <c r="J1126" s="6" t="n"/>
      <c r="K1126" s="6" t="n"/>
      <c r="L1126" s="6" t="n"/>
      <c r="M1126" s="6" t="n"/>
      <c r="N1126" s="6" t="n"/>
      <c r="O1126" s="6" t="n"/>
      <c r="P1126" s="6" t="n"/>
      <c r="Q1126" s="6" t="n"/>
      <c r="R1126" s="6" t="n"/>
      <c r="S1126" s="6" t="n"/>
      <c r="T1126" s="6" t="n"/>
      <c r="U1126" s="6" t="n"/>
      <c r="V1126" s="6" t="n"/>
      <c r="W1126" s="6" t="n"/>
      <c r="X1126" s="6" t="n"/>
      <c r="Y1126" s="6" t="n"/>
      <c r="Z1126" s="6" t="n"/>
      <c r="AA1126" s="8" t="n"/>
    </row>
    <row r="1127" s="1">
      <c r="A1127" s="6" t="n"/>
      <c r="B1127" s="6" t="n"/>
      <c r="C1127" s="51" t="n"/>
      <c r="D1127" s="51" t="n"/>
      <c r="E1127" s="6" t="n"/>
      <c r="F1127" s="6" t="n"/>
      <c r="G1127" s="6" t="n"/>
      <c r="H1127" s="6" t="n"/>
      <c r="I1127" s="6" t="n"/>
      <c r="J1127" s="6" t="n"/>
      <c r="K1127" s="6" t="n"/>
      <c r="L1127" s="6" t="n"/>
      <c r="M1127" s="6" t="n"/>
      <c r="N1127" s="6" t="n"/>
      <c r="O1127" s="6" t="n"/>
      <c r="P1127" s="6" t="n"/>
      <c r="Q1127" s="6" t="n"/>
      <c r="R1127" s="6" t="n"/>
      <c r="S1127" s="6" t="n"/>
      <c r="T1127" s="6" t="n"/>
      <c r="U1127" s="6" t="n"/>
      <c r="V1127" s="6" t="n"/>
      <c r="W1127" s="6" t="n"/>
      <c r="X1127" s="6" t="n"/>
      <c r="Y1127" s="6" t="n"/>
      <c r="Z1127" s="6" t="n"/>
      <c r="AA1127" s="8" t="n"/>
    </row>
    <row r="1128" s="1">
      <c r="A1128" s="6" t="n"/>
      <c r="B1128" s="6" t="n"/>
      <c r="C1128" s="51" t="n"/>
      <c r="D1128" s="51" t="n"/>
      <c r="E1128" s="6" t="n"/>
      <c r="F1128" s="6" t="n"/>
      <c r="G1128" s="6" t="n"/>
      <c r="H1128" s="6" t="n"/>
      <c r="I1128" s="6" t="n"/>
      <c r="J1128" s="6" t="n"/>
      <c r="K1128" s="6" t="n"/>
      <c r="L1128" s="6" t="n"/>
      <c r="M1128" s="6" t="n"/>
      <c r="N1128" s="6" t="n"/>
      <c r="O1128" s="6" t="n"/>
      <c r="P1128" s="6" t="n"/>
      <c r="Q1128" s="6" t="n"/>
      <c r="R1128" s="6" t="n"/>
      <c r="S1128" s="6" t="n"/>
      <c r="T1128" s="6" t="n"/>
      <c r="U1128" s="6" t="n"/>
      <c r="V1128" s="6" t="n"/>
      <c r="W1128" s="6" t="n"/>
      <c r="X1128" s="6" t="n"/>
      <c r="Y1128" s="6" t="n"/>
      <c r="Z1128" s="6" t="n"/>
      <c r="AA1128" s="8" t="n"/>
    </row>
    <row r="1129" s="1">
      <c r="A1129" s="6" t="n"/>
      <c r="B1129" s="6" t="n"/>
      <c r="C1129" s="51" t="n"/>
      <c r="D1129" s="51" t="n"/>
      <c r="E1129" s="6" t="n"/>
      <c r="F1129" s="6" t="n"/>
      <c r="G1129" s="6" t="n"/>
      <c r="H1129" s="6" t="n"/>
      <c r="I1129" s="6" t="n"/>
      <c r="J1129" s="6" t="n"/>
      <c r="K1129" s="6" t="n"/>
      <c r="L1129" s="6" t="n"/>
      <c r="M1129" s="6" t="n"/>
      <c r="N1129" s="6" t="n"/>
      <c r="O1129" s="6" t="n"/>
      <c r="P1129" s="6" t="n"/>
      <c r="Q1129" s="6" t="n"/>
      <c r="R1129" s="6" t="n"/>
      <c r="S1129" s="6" t="n"/>
      <c r="T1129" s="6" t="n"/>
      <c r="U1129" s="6" t="n"/>
      <c r="V1129" s="6" t="n"/>
      <c r="W1129" s="6" t="n"/>
      <c r="X1129" s="6" t="n"/>
      <c r="Y1129" s="6" t="n"/>
      <c r="Z1129" s="6" t="n"/>
      <c r="AA1129" s="8" t="n"/>
    </row>
    <row r="1130" s="1">
      <c r="A1130" s="6" t="n"/>
      <c r="B1130" s="6" t="n"/>
      <c r="C1130" s="51" t="n"/>
      <c r="D1130" s="51" t="n"/>
      <c r="E1130" s="6" t="n"/>
      <c r="F1130" s="6" t="n"/>
      <c r="G1130" s="6" t="n"/>
      <c r="H1130" s="6" t="n"/>
      <c r="I1130" s="6" t="n"/>
      <c r="J1130" s="6" t="n"/>
      <c r="K1130" s="6" t="n"/>
      <c r="L1130" s="6" t="n"/>
      <c r="M1130" s="6" t="n"/>
      <c r="N1130" s="6" t="n"/>
      <c r="O1130" s="6" t="n"/>
      <c r="P1130" s="6" t="n"/>
      <c r="Q1130" s="6" t="n"/>
      <c r="R1130" s="6" t="n"/>
      <c r="S1130" s="6" t="n"/>
      <c r="T1130" s="6" t="n"/>
      <c r="U1130" s="6" t="n"/>
      <c r="V1130" s="6" t="n"/>
      <c r="W1130" s="6" t="n"/>
      <c r="X1130" s="6" t="n"/>
      <c r="Y1130" s="6" t="n"/>
      <c r="Z1130" s="6" t="n"/>
      <c r="AA1130" s="8" t="n"/>
    </row>
    <row r="1131" s="1">
      <c r="A1131" s="6" t="n"/>
      <c r="B1131" s="6" t="n"/>
      <c r="C1131" s="51" t="n"/>
      <c r="D1131" s="51" t="n"/>
      <c r="E1131" s="6" t="n"/>
      <c r="F1131" s="6" t="n"/>
      <c r="G1131" s="6" t="n"/>
      <c r="H1131" s="6" t="n"/>
      <c r="I1131" s="6" t="n"/>
      <c r="J1131" s="6" t="n"/>
      <c r="K1131" s="6" t="n"/>
      <c r="L1131" s="6" t="n"/>
      <c r="M1131" s="6" t="n"/>
      <c r="N1131" s="6" t="n"/>
      <c r="O1131" s="6" t="n"/>
      <c r="P1131" s="6" t="n"/>
      <c r="Q1131" s="6" t="n"/>
      <c r="R1131" s="6" t="n"/>
      <c r="S1131" s="6" t="n"/>
      <c r="T1131" s="6" t="n"/>
      <c r="U1131" s="6" t="n"/>
      <c r="V1131" s="6" t="n"/>
      <c r="W1131" s="6" t="n"/>
      <c r="X1131" s="6" t="n"/>
      <c r="Y1131" s="6" t="n"/>
      <c r="Z1131" s="6" t="n"/>
      <c r="AA1131" s="8" t="n"/>
    </row>
    <row r="1132" s="1">
      <c r="A1132" s="6" t="n"/>
      <c r="B1132" s="6" t="n"/>
      <c r="C1132" s="51" t="n"/>
      <c r="D1132" s="51" t="n"/>
      <c r="E1132" s="6" t="n"/>
      <c r="F1132" s="6" t="n"/>
      <c r="G1132" s="6" t="n"/>
      <c r="H1132" s="6" t="n"/>
      <c r="I1132" s="6" t="n"/>
      <c r="J1132" s="6" t="n"/>
      <c r="K1132" s="6" t="n"/>
      <c r="L1132" s="6" t="n"/>
      <c r="M1132" s="6" t="n"/>
      <c r="N1132" s="6" t="n"/>
      <c r="O1132" s="6" t="n"/>
      <c r="P1132" s="6" t="n"/>
      <c r="Q1132" s="6" t="n"/>
      <c r="R1132" s="6" t="n"/>
      <c r="S1132" s="6" t="n"/>
      <c r="T1132" s="6" t="n"/>
      <c r="U1132" s="6" t="n"/>
      <c r="V1132" s="6" t="n"/>
      <c r="W1132" s="6" t="n"/>
      <c r="X1132" s="6" t="n"/>
      <c r="Y1132" s="6" t="n"/>
      <c r="Z1132" s="6" t="n"/>
      <c r="AA1132" s="8" t="n"/>
    </row>
    <row r="1133" s="1">
      <c r="A1133" s="6" t="n"/>
      <c r="B1133" s="6" t="n"/>
      <c r="C1133" s="51" t="n"/>
      <c r="D1133" s="51" t="n"/>
      <c r="E1133" s="6" t="n"/>
      <c r="F1133" s="6" t="n"/>
      <c r="G1133" s="6" t="n"/>
      <c r="H1133" s="6" t="n"/>
      <c r="I1133" s="6" t="n"/>
      <c r="J1133" s="6" t="n"/>
      <c r="K1133" s="6" t="n"/>
      <c r="L1133" s="6" t="n"/>
      <c r="M1133" s="6" t="n"/>
      <c r="N1133" s="6" t="n"/>
      <c r="O1133" s="6" t="n"/>
      <c r="P1133" s="6" t="n"/>
      <c r="Q1133" s="6" t="n"/>
      <c r="R1133" s="6" t="n"/>
      <c r="S1133" s="6" t="n"/>
      <c r="T1133" s="6" t="n"/>
      <c r="U1133" s="6" t="n"/>
      <c r="V1133" s="6" t="n"/>
      <c r="W1133" s="6" t="n"/>
      <c r="X1133" s="6" t="n"/>
      <c r="Y1133" s="6" t="n"/>
      <c r="Z1133" s="6" t="n"/>
      <c r="AA1133" s="8" t="n"/>
    </row>
    <row r="1134" s="1">
      <c r="A1134" s="6" t="n"/>
      <c r="B1134" s="6" t="n"/>
      <c r="C1134" s="51" t="n"/>
      <c r="D1134" s="51" t="n"/>
      <c r="E1134" s="6" t="n"/>
      <c r="F1134" s="6" t="n"/>
      <c r="G1134" s="6" t="n"/>
      <c r="H1134" s="6" t="n"/>
      <c r="I1134" s="6" t="n"/>
      <c r="J1134" s="6" t="n"/>
      <c r="K1134" s="6" t="n"/>
      <c r="L1134" s="6" t="n"/>
      <c r="M1134" s="6" t="n"/>
      <c r="N1134" s="6" t="n"/>
      <c r="O1134" s="6" t="n"/>
      <c r="P1134" s="6" t="n"/>
      <c r="Q1134" s="6" t="n"/>
      <c r="R1134" s="6" t="n"/>
      <c r="S1134" s="6" t="n"/>
      <c r="T1134" s="6" t="n"/>
      <c r="U1134" s="6" t="n"/>
      <c r="V1134" s="6" t="n"/>
      <c r="W1134" s="6" t="n"/>
      <c r="X1134" s="6" t="n"/>
      <c r="Y1134" s="6" t="n"/>
      <c r="Z1134" s="6" t="n"/>
      <c r="AA1134" s="8" t="n"/>
    </row>
    <row r="1135" s="1">
      <c r="A1135" s="6" t="n"/>
      <c r="B1135" s="6" t="n"/>
      <c r="C1135" s="51" t="n"/>
      <c r="D1135" s="51" t="n"/>
      <c r="E1135" s="6" t="n"/>
      <c r="F1135" s="6" t="n"/>
      <c r="G1135" s="6" t="n"/>
      <c r="H1135" s="6" t="n"/>
      <c r="I1135" s="6" t="n"/>
      <c r="J1135" s="6" t="n"/>
      <c r="K1135" s="6" t="n"/>
      <c r="L1135" s="6" t="n"/>
      <c r="M1135" s="6" t="n"/>
      <c r="N1135" s="6" t="n"/>
      <c r="O1135" s="6" t="n"/>
      <c r="P1135" s="6" t="n"/>
      <c r="Q1135" s="6" t="n"/>
      <c r="R1135" s="6" t="n"/>
      <c r="S1135" s="6" t="n"/>
      <c r="T1135" s="6" t="n"/>
      <c r="U1135" s="6" t="n"/>
      <c r="V1135" s="6" t="n"/>
      <c r="W1135" s="6" t="n"/>
      <c r="X1135" s="6" t="n"/>
      <c r="Y1135" s="6" t="n"/>
      <c r="Z1135" s="6" t="n"/>
      <c r="AA1135" s="8" t="n"/>
    </row>
    <row r="1136" s="1">
      <c r="A1136" s="6" t="n"/>
      <c r="B1136" s="6" t="n"/>
      <c r="C1136" s="51" t="n"/>
      <c r="D1136" s="51" t="n"/>
      <c r="E1136" s="6" t="n"/>
      <c r="F1136" s="6" t="n"/>
      <c r="G1136" s="6" t="n"/>
      <c r="H1136" s="6" t="n"/>
      <c r="I1136" s="6" t="n"/>
      <c r="J1136" s="6" t="n"/>
      <c r="K1136" s="6" t="n"/>
      <c r="L1136" s="6" t="n"/>
      <c r="M1136" s="6" t="n"/>
      <c r="N1136" s="6" t="n"/>
      <c r="O1136" s="6" t="n"/>
      <c r="P1136" s="6" t="n"/>
      <c r="Q1136" s="6" t="n"/>
      <c r="R1136" s="6" t="n"/>
      <c r="S1136" s="6" t="n"/>
      <c r="T1136" s="6" t="n"/>
      <c r="U1136" s="6" t="n"/>
      <c r="V1136" s="6" t="n"/>
      <c r="W1136" s="6" t="n"/>
      <c r="X1136" s="6" t="n"/>
      <c r="Y1136" s="6" t="n"/>
      <c r="Z1136" s="6" t="n"/>
      <c r="AA1136" s="8" t="n"/>
    </row>
    <row r="1137" s="1">
      <c r="A1137" s="6" t="n"/>
      <c r="B1137" s="6" t="n"/>
      <c r="C1137" s="51" t="n"/>
      <c r="D1137" s="51" t="n"/>
      <c r="E1137" s="6" t="n"/>
      <c r="F1137" s="6" t="n"/>
      <c r="G1137" s="6" t="n"/>
      <c r="H1137" s="6" t="n"/>
      <c r="I1137" s="6" t="n"/>
      <c r="J1137" s="6" t="n"/>
      <c r="K1137" s="6" t="n"/>
      <c r="L1137" s="6" t="n"/>
      <c r="M1137" s="6" t="n"/>
      <c r="N1137" s="6" t="n"/>
      <c r="O1137" s="6" t="n"/>
      <c r="P1137" s="6" t="n"/>
      <c r="Q1137" s="6" t="n"/>
      <c r="R1137" s="6" t="n"/>
      <c r="S1137" s="6" t="n"/>
      <c r="T1137" s="6" t="n"/>
      <c r="U1137" s="6" t="n"/>
      <c r="V1137" s="6" t="n"/>
      <c r="W1137" s="6" t="n"/>
      <c r="X1137" s="6" t="n"/>
      <c r="Y1137" s="6" t="n"/>
      <c r="Z1137" s="6" t="n"/>
      <c r="AA1137" s="8" t="n"/>
    </row>
    <row r="1138" s="1">
      <c r="A1138" s="6" t="n"/>
      <c r="B1138" s="6" t="n"/>
      <c r="C1138" s="51" t="n"/>
      <c r="D1138" s="51" t="n"/>
      <c r="E1138" s="6" t="n"/>
      <c r="F1138" s="6" t="n"/>
      <c r="G1138" s="6" t="n"/>
      <c r="H1138" s="6" t="n"/>
      <c r="I1138" s="6" t="n"/>
      <c r="J1138" s="6" t="n"/>
      <c r="K1138" s="6" t="n"/>
      <c r="L1138" s="6" t="n"/>
      <c r="M1138" s="6" t="n"/>
      <c r="N1138" s="6" t="n"/>
      <c r="O1138" s="6" t="n"/>
      <c r="P1138" s="6" t="n"/>
      <c r="Q1138" s="6" t="n"/>
      <c r="R1138" s="6" t="n"/>
      <c r="S1138" s="6" t="n"/>
      <c r="T1138" s="6" t="n"/>
      <c r="U1138" s="6" t="n"/>
      <c r="V1138" s="6" t="n"/>
      <c r="W1138" s="6" t="n"/>
      <c r="X1138" s="6" t="n"/>
      <c r="Y1138" s="6" t="n"/>
      <c r="Z1138" s="6" t="n"/>
      <c r="AA1138" s="8" t="n"/>
    </row>
    <row r="1139" s="1">
      <c r="A1139" s="6" t="n"/>
      <c r="B1139" s="6" t="n"/>
      <c r="C1139" s="51" t="n"/>
      <c r="D1139" s="51" t="n"/>
      <c r="E1139" s="6" t="n"/>
      <c r="F1139" s="6" t="n"/>
      <c r="G1139" s="6" t="n"/>
      <c r="H1139" s="6" t="n"/>
      <c r="I1139" s="6" t="n"/>
      <c r="J1139" s="6" t="n"/>
      <c r="K1139" s="6" t="n"/>
      <c r="L1139" s="6" t="n"/>
      <c r="M1139" s="6" t="n"/>
      <c r="N1139" s="6" t="n"/>
      <c r="O1139" s="6" t="n"/>
      <c r="P1139" s="6" t="n"/>
      <c r="Q1139" s="6" t="n"/>
      <c r="R1139" s="6" t="n"/>
      <c r="S1139" s="6" t="n"/>
      <c r="T1139" s="6" t="n"/>
      <c r="U1139" s="6" t="n"/>
      <c r="V1139" s="6" t="n"/>
      <c r="W1139" s="6" t="n"/>
      <c r="X1139" s="6" t="n"/>
      <c r="Y1139" s="6" t="n"/>
      <c r="Z1139" s="6" t="n"/>
      <c r="AA1139" s="8" t="n"/>
    </row>
    <row r="1140" s="1">
      <c r="A1140" s="6" t="n"/>
      <c r="B1140" s="6" t="n"/>
      <c r="C1140" s="51" t="n"/>
      <c r="D1140" s="51" t="n"/>
      <c r="E1140" s="6" t="n"/>
      <c r="F1140" s="6" t="n"/>
      <c r="G1140" s="6" t="n"/>
      <c r="H1140" s="6" t="n"/>
      <c r="I1140" s="6" t="n"/>
      <c r="J1140" s="6" t="n"/>
      <c r="K1140" s="6" t="n"/>
      <c r="L1140" s="6" t="n"/>
      <c r="M1140" s="6" t="n"/>
      <c r="N1140" s="6" t="n"/>
      <c r="O1140" s="6" t="n"/>
      <c r="P1140" s="6" t="n"/>
      <c r="Q1140" s="6" t="n"/>
      <c r="R1140" s="6" t="n"/>
      <c r="S1140" s="6" t="n"/>
      <c r="T1140" s="6" t="n"/>
      <c r="U1140" s="6" t="n"/>
      <c r="V1140" s="6" t="n"/>
      <c r="W1140" s="6" t="n"/>
      <c r="X1140" s="6" t="n"/>
      <c r="Y1140" s="6" t="n"/>
      <c r="Z1140" s="6" t="n"/>
      <c r="AA1140" s="8" t="n"/>
    </row>
    <row r="1141" s="1">
      <c r="A1141" s="6" t="n"/>
      <c r="B1141" s="6" t="n"/>
      <c r="C1141" s="51" t="n"/>
      <c r="D1141" s="51" t="n"/>
      <c r="E1141" s="6" t="n"/>
      <c r="F1141" s="6" t="n"/>
      <c r="G1141" s="6" t="n"/>
      <c r="H1141" s="6" t="n"/>
      <c r="I1141" s="6" t="n"/>
      <c r="J1141" s="6" t="n"/>
      <c r="K1141" s="6" t="n"/>
      <c r="L1141" s="6" t="n"/>
      <c r="M1141" s="6" t="n"/>
      <c r="N1141" s="6" t="n"/>
      <c r="O1141" s="6" t="n"/>
      <c r="P1141" s="6" t="n"/>
      <c r="Q1141" s="6" t="n"/>
      <c r="R1141" s="6" t="n"/>
      <c r="S1141" s="6" t="n"/>
      <c r="T1141" s="6" t="n"/>
      <c r="U1141" s="6" t="n"/>
      <c r="V1141" s="6" t="n"/>
      <c r="W1141" s="6" t="n"/>
      <c r="X1141" s="6" t="n"/>
      <c r="Y1141" s="6" t="n"/>
      <c r="Z1141" s="6" t="n"/>
      <c r="AA1141" s="8" t="n"/>
    </row>
    <row r="1142" s="1">
      <c r="A1142" s="6" t="n"/>
      <c r="B1142" s="6" t="n"/>
      <c r="C1142" s="51" t="n"/>
      <c r="D1142" s="51" t="n"/>
      <c r="E1142" s="6" t="n"/>
      <c r="F1142" s="6" t="n"/>
      <c r="G1142" s="6" t="n"/>
      <c r="H1142" s="6" t="n"/>
      <c r="I1142" s="6" t="n"/>
      <c r="J1142" s="6" t="n"/>
      <c r="K1142" s="6" t="n"/>
      <c r="L1142" s="6" t="n"/>
      <c r="M1142" s="6" t="n"/>
      <c r="N1142" s="6" t="n"/>
      <c r="O1142" s="6" t="n"/>
      <c r="P1142" s="6" t="n"/>
      <c r="Q1142" s="6" t="n"/>
      <c r="R1142" s="6" t="n"/>
      <c r="S1142" s="6" t="n"/>
      <c r="T1142" s="6" t="n"/>
      <c r="U1142" s="6" t="n"/>
      <c r="V1142" s="6" t="n"/>
      <c r="W1142" s="6" t="n"/>
      <c r="X1142" s="6" t="n"/>
      <c r="Y1142" s="6" t="n"/>
      <c r="Z1142" s="6" t="n"/>
      <c r="AA1142" s="8" t="n"/>
    </row>
    <row r="1143" s="1">
      <c r="A1143" s="6" t="n"/>
      <c r="B1143" s="6" t="n"/>
      <c r="C1143" s="51" t="n"/>
      <c r="D1143" s="51" t="n"/>
      <c r="E1143" s="6" t="n"/>
      <c r="F1143" s="6" t="n"/>
      <c r="G1143" s="6" t="n"/>
      <c r="H1143" s="6" t="n"/>
      <c r="I1143" s="6" t="n"/>
      <c r="J1143" s="6" t="n"/>
      <c r="K1143" s="6" t="n"/>
      <c r="L1143" s="6" t="n"/>
      <c r="M1143" s="6" t="n"/>
      <c r="N1143" s="6" t="n"/>
      <c r="O1143" s="6" t="n"/>
      <c r="P1143" s="6" t="n"/>
      <c r="Q1143" s="6" t="n"/>
      <c r="R1143" s="6" t="n"/>
      <c r="S1143" s="6" t="n"/>
      <c r="T1143" s="6" t="n"/>
      <c r="U1143" s="6" t="n"/>
      <c r="V1143" s="6" t="n"/>
      <c r="W1143" s="6" t="n"/>
      <c r="X1143" s="6" t="n"/>
      <c r="Y1143" s="6" t="n"/>
      <c r="Z1143" s="6" t="n"/>
      <c r="AA1143" s="8" t="n"/>
    </row>
    <row r="1144" s="1">
      <c r="A1144" s="6" t="n"/>
      <c r="B1144" s="6" t="n"/>
      <c r="C1144" s="51" t="n"/>
      <c r="D1144" s="51" t="n"/>
      <c r="E1144" s="6" t="n"/>
      <c r="F1144" s="6" t="n"/>
      <c r="G1144" s="6" t="n"/>
      <c r="H1144" s="6" t="n"/>
      <c r="I1144" s="6" t="n"/>
      <c r="J1144" s="6" t="n"/>
      <c r="K1144" s="6" t="n"/>
      <c r="L1144" s="6" t="n"/>
      <c r="M1144" s="6" t="n"/>
      <c r="N1144" s="6" t="n"/>
      <c r="O1144" s="6" t="n"/>
      <c r="P1144" s="6" t="n"/>
      <c r="Q1144" s="6" t="n"/>
      <c r="R1144" s="6" t="n"/>
      <c r="S1144" s="6" t="n"/>
      <c r="T1144" s="6" t="n"/>
      <c r="U1144" s="6" t="n"/>
      <c r="V1144" s="6" t="n"/>
      <c r="W1144" s="6" t="n"/>
      <c r="X1144" s="6" t="n"/>
      <c r="Y1144" s="6" t="n"/>
      <c r="Z1144" s="6" t="n"/>
      <c r="AA1144" s="8" t="n"/>
    </row>
    <row r="1145" s="1">
      <c r="A1145" s="6" t="n"/>
      <c r="B1145" s="6" t="n"/>
      <c r="C1145" s="51" t="n"/>
      <c r="D1145" s="51" t="n"/>
      <c r="E1145" s="6" t="n"/>
      <c r="F1145" s="6" t="n"/>
      <c r="G1145" s="6" t="n"/>
      <c r="H1145" s="6" t="n"/>
      <c r="I1145" s="6" t="n"/>
      <c r="J1145" s="6" t="n"/>
      <c r="K1145" s="6" t="n"/>
      <c r="L1145" s="6" t="n"/>
      <c r="M1145" s="6" t="n"/>
      <c r="N1145" s="6" t="n"/>
      <c r="O1145" s="6" t="n"/>
      <c r="P1145" s="6" t="n"/>
      <c r="Q1145" s="6" t="n"/>
      <c r="R1145" s="6" t="n"/>
      <c r="S1145" s="6" t="n"/>
      <c r="T1145" s="6" t="n"/>
      <c r="U1145" s="6" t="n"/>
      <c r="V1145" s="6" t="n"/>
      <c r="W1145" s="6" t="n"/>
      <c r="X1145" s="6" t="n"/>
      <c r="Y1145" s="6" t="n"/>
      <c r="Z1145" s="6" t="n"/>
      <c r="AA1145" s="8" t="n"/>
    </row>
    <row r="1146" s="1">
      <c r="A1146" s="6" t="n"/>
      <c r="B1146" s="6" t="n"/>
      <c r="C1146" s="51" t="n"/>
      <c r="D1146" s="51" t="n"/>
      <c r="E1146" s="6" t="n"/>
      <c r="F1146" s="6" t="n"/>
      <c r="G1146" s="6" t="n"/>
      <c r="H1146" s="6" t="n"/>
      <c r="I1146" s="6" t="n"/>
      <c r="J1146" s="6" t="n"/>
      <c r="K1146" s="6" t="n"/>
      <c r="L1146" s="6" t="n"/>
      <c r="M1146" s="6" t="n"/>
      <c r="N1146" s="6" t="n"/>
      <c r="O1146" s="6" t="n"/>
      <c r="P1146" s="6" t="n"/>
      <c r="Q1146" s="6" t="n"/>
      <c r="R1146" s="6" t="n"/>
      <c r="S1146" s="6" t="n"/>
      <c r="T1146" s="6" t="n"/>
      <c r="U1146" s="6" t="n"/>
      <c r="V1146" s="6" t="n"/>
      <c r="W1146" s="6" t="n"/>
      <c r="X1146" s="6" t="n"/>
      <c r="Y1146" s="6" t="n"/>
      <c r="Z1146" s="6" t="n"/>
      <c r="AA1146" s="8" t="n"/>
    </row>
    <row r="1147" s="1">
      <c r="A1147" s="6" t="n"/>
      <c r="B1147" s="6" t="n"/>
      <c r="C1147" s="51" t="n"/>
      <c r="D1147" s="51" t="n"/>
      <c r="E1147" s="6" t="n"/>
      <c r="F1147" s="6" t="n"/>
      <c r="G1147" s="6" t="n"/>
      <c r="H1147" s="6" t="n"/>
      <c r="I1147" s="6" t="n"/>
      <c r="J1147" s="6" t="n"/>
      <c r="K1147" s="6" t="n"/>
      <c r="L1147" s="6" t="n"/>
      <c r="M1147" s="6" t="n"/>
      <c r="N1147" s="6" t="n"/>
      <c r="O1147" s="6" t="n"/>
      <c r="P1147" s="6" t="n"/>
      <c r="Q1147" s="6" t="n"/>
      <c r="R1147" s="6" t="n"/>
      <c r="S1147" s="6" t="n"/>
      <c r="T1147" s="6" t="n"/>
      <c r="U1147" s="6" t="n"/>
      <c r="V1147" s="6" t="n"/>
      <c r="W1147" s="6" t="n"/>
      <c r="X1147" s="6" t="n"/>
      <c r="Y1147" s="6" t="n"/>
      <c r="Z1147" s="6" t="n"/>
      <c r="AA1147" s="8" t="n"/>
    </row>
    <row r="1148" s="1">
      <c r="A1148" s="6" t="n"/>
      <c r="B1148" s="6" t="n"/>
      <c r="C1148" s="51" t="n"/>
      <c r="D1148" s="51" t="n"/>
      <c r="E1148" s="6" t="n"/>
      <c r="F1148" s="6" t="n"/>
      <c r="G1148" s="6" t="n"/>
      <c r="H1148" s="6" t="n"/>
      <c r="I1148" s="6" t="n"/>
      <c r="J1148" s="6" t="n"/>
      <c r="K1148" s="6" t="n"/>
      <c r="L1148" s="6" t="n"/>
      <c r="M1148" s="6" t="n"/>
      <c r="N1148" s="6" t="n"/>
      <c r="O1148" s="6" t="n"/>
      <c r="P1148" s="6" t="n"/>
      <c r="Q1148" s="6" t="n"/>
      <c r="R1148" s="6" t="n"/>
      <c r="S1148" s="6" t="n"/>
      <c r="T1148" s="6" t="n"/>
      <c r="U1148" s="6" t="n"/>
      <c r="V1148" s="6" t="n"/>
      <c r="W1148" s="6" t="n"/>
      <c r="X1148" s="6" t="n"/>
      <c r="Y1148" s="6" t="n"/>
      <c r="Z1148" s="6" t="n"/>
      <c r="AA1148" s="8" t="n"/>
    </row>
    <row r="1149" s="1">
      <c r="A1149" s="6" t="n"/>
      <c r="B1149" s="6" t="n"/>
      <c r="C1149" s="51" t="n"/>
      <c r="D1149" s="51" t="n"/>
      <c r="E1149" s="6" t="n"/>
      <c r="F1149" s="6" t="n"/>
      <c r="G1149" s="6" t="n"/>
      <c r="H1149" s="6" t="n"/>
      <c r="I1149" s="6" t="n"/>
      <c r="J1149" s="6" t="n"/>
      <c r="K1149" s="6" t="n"/>
      <c r="L1149" s="6" t="n"/>
      <c r="M1149" s="6" t="n"/>
      <c r="N1149" s="6" t="n"/>
      <c r="O1149" s="6" t="n"/>
      <c r="P1149" s="6" t="n"/>
      <c r="Q1149" s="6" t="n"/>
      <c r="R1149" s="6" t="n"/>
      <c r="S1149" s="6" t="n"/>
      <c r="T1149" s="6" t="n"/>
      <c r="U1149" s="6" t="n"/>
      <c r="V1149" s="6" t="n"/>
      <c r="W1149" s="6" t="n"/>
      <c r="X1149" s="6" t="n"/>
      <c r="Y1149" s="6" t="n"/>
      <c r="Z1149" s="6" t="n"/>
      <c r="AA1149" s="8" t="n"/>
    </row>
    <row r="1150" s="1">
      <c r="A1150" s="6" t="n"/>
      <c r="B1150" s="6" t="n"/>
      <c r="C1150" s="51" t="n"/>
      <c r="D1150" s="51" t="n"/>
      <c r="E1150" s="6" t="n"/>
      <c r="F1150" s="6" t="n"/>
      <c r="G1150" s="6" t="n"/>
      <c r="H1150" s="6" t="n"/>
      <c r="I1150" s="6" t="n"/>
      <c r="J1150" s="6" t="n"/>
      <c r="K1150" s="6" t="n"/>
      <c r="L1150" s="6" t="n"/>
      <c r="M1150" s="6" t="n"/>
      <c r="N1150" s="6" t="n"/>
      <c r="O1150" s="6" t="n"/>
      <c r="P1150" s="6" t="n"/>
      <c r="Q1150" s="6" t="n"/>
      <c r="R1150" s="6" t="n"/>
      <c r="S1150" s="6" t="n"/>
      <c r="T1150" s="6" t="n"/>
      <c r="U1150" s="6" t="n"/>
      <c r="V1150" s="6" t="n"/>
      <c r="W1150" s="6" t="n"/>
      <c r="X1150" s="6" t="n"/>
      <c r="Y1150" s="6" t="n"/>
      <c r="Z1150" s="6" t="n"/>
      <c r="AA1150" s="8" t="n"/>
    </row>
    <row r="1151" s="1">
      <c r="A1151" s="6" t="n"/>
      <c r="B1151" s="6" t="n"/>
      <c r="C1151" s="51" t="n"/>
      <c r="D1151" s="51" t="n"/>
      <c r="E1151" s="6" t="n"/>
      <c r="F1151" s="6" t="n"/>
      <c r="G1151" s="6" t="n"/>
      <c r="H1151" s="6" t="n"/>
      <c r="I1151" s="6" t="n"/>
      <c r="J1151" s="6" t="n"/>
      <c r="K1151" s="6" t="n"/>
      <c r="L1151" s="6" t="n"/>
      <c r="M1151" s="6" t="n"/>
      <c r="N1151" s="6" t="n"/>
      <c r="O1151" s="6" t="n"/>
      <c r="P1151" s="6" t="n"/>
      <c r="Q1151" s="6" t="n"/>
      <c r="R1151" s="6" t="n"/>
      <c r="S1151" s="6" t="n"/>
      <c r="T1151" s="6" t="n"/>
      <c r="U1151" s="6" t="n"/>
      <c r="V1151" s="6" t="n"/>
      <c r="W1151" s="6" t="n"/>
      <c r="X1151" s="6" t="n"/>
      <c r="Y1151" s="6" t="n"/>
      <c r="Z1151" s="6" t="n"/>
      <c r="AA1151" s="8" t="n"/>
    </row>
    <row r="1152" s="1">
      <c r="A1152" s="6" t="n"/>
      <c r="B1152" s="6" t="n"/>
      <c r="C1152" s="51" t="n"/>
      <c r="D1152" s="51" t="n"/>
      <c r="E1152" s="6" t="n"/>
      <c r="F1152" s="6" t="n"/>
      <c r="G1152" s="6" t="n"/>
      <c r="H1152" s="6" t="n"/>
      <c r="I1152" s="6" t="n"/>
      <c r="J1152" s="6" t="n"/>
      <c r="K1152" s="6" t="n"/>
      <c r="L1152" s="6" t="n"/>
      <c r="M1152" s="6" t="n"/>
      <c r="N1152" s="6" t="n"/>
      <c r="O1152" s="6" t="n"/>
      <c r="P1152" s="6" t="n"/>
      <c r="Q1152" s="6" t="n"/>
      <c r="R1152" s="6" t="n"/>
      <c r="S1152" s="6" t="n"/>
      <c r="T1152" s="6" t="n"/>
      <c r="U1152" s="6" t="n"/>
      <c r="V1152" s="6" t="n"/>
      <c r="W1152" s="6" t="n"/>
      <c r="X1152" s="6" t="n"/>
      <c r="Y1152" s="6" t="n"/>
      <c r="Z1152" s="6" t="n"/>
      <c r="AA1152" s="8" t="n"/>
    </row>
    <row r="1153" s="1">
      <c r="A1153" s="6" t="n"/>
      <c r="B1153" s="6" t="n"/>
      <c r="C1153" s="51" t="n"/>
      <c r="D1153" s="51" t="n"/>
      <c r="E1153" s="6" t="n"/>
      <c r="F1153" s="6" t="n"/>
      <c r="G1153" s="6" t="n"/>
      <c r="H1153" s="6" t="n"/>
      <c r="I1153" s="6" t="n"/>
      <c r="J1153" s="6" t="n"/>
      <c r="K1153" s="6" t="n"/>
      <c r="L1153" s="6" t="n"/>
      <c r="M1153" s="6" t="n"/>
      <c r="N1153" s="6" t="n"/>
      <c r="O1153" s="6" t="n"/>
      <c r="P1153" s="6" t="n"/>
      <c r="Q1153" s="6" t="n"/>
      <c r="R1153" s="6" t="n"/>
      <c r="S1153" s="6" t="n"/>
      <c r="T1153" s="6" t="n"/>
      <c r="U1153" s="6" t="n"/>
      <c r="V1153" s="6" t="n"/>
      <c r="W1153" s="6" t="n"/>
      <c r="X1153" s="6" t="n"/>
      <c r="Y1153" s="6" t="n"/>
      <c r="Z1153" s="6" t="n"/>
      <c r="AA1153" s="8" t="n"/>
    </row>
    <row r="1154" s="1">
      <c r="A1154" s="6" t="n"/>
      <c r="B1154" s="6" t="n"/>
      <c r="C1154" s="51" t="n"/>
      <c r="D1154" s="51" t="n"/>
      <c r="E1154" s="6" t="n"/>
      <c r="F1154" s="6" t="n"/>
      <c r="G1154" s="6" t="n"/>
      <c r="H1154" s="6" t="n"/>
      <c r="I1154" s="6" t="n"/>
      <c r="J1154" s="6" t="n"/>
      <c r="K1154" s="6" t="n"/>
      <c r="L1154" s="6" t="n"/>
      <c r="M1154" s="6" t="n"/>
      <c r="N1154" s="6" t="n"/>
      <c r="O1154" s="6" t="n"/>
      <c r="P1154" s="6" t="n"/>
      <c r="Q1154" s="6" t="n"/>
      <c r="R1154" s="6" t="n"/>
      <c r="S1154" s="6" t="n"/>
      <c r="T1154" s="6" t="n"/>
      <c r="U1154" s="6" t="n"/>
      <c r="V1154" s="6" t="n"/>
      <c r="W1154" s="6" t="n"/>
      <c r="X1154" s="6" t="n"/>
      <c r="Y1154" s="6" t="n"/>
      <c r="Z1154" s="6" t="n"/>
      <c r="AA1154" s="8" t="n"/>
    </row>
    <row r="1155" s="1">
      <c r="A1155" s="6" t="n"/>
      <c r="B1155" s="6" t="n"/>
      <c r="C1155" s="51" t="n"/>
      <c r="D1155" s="51" t="n"/>
      <c r="E1155" s="6" t="n"/>
      <c r="F1155" s="6" t="n"/>
      <c r="G1155" s="6" t="n"/>
      <c r="H1155" s="6" t="n"/>
      <c r="I1155" s="6" t="n"/>
      <c r="J1155" s="6" t="n"/>
      <c r="K1155" s="6" t="n"/>
      <c r="L1155" s="6" t="n"/>
      <c r="M1155" s="6" t="n"/>
      <c r="N1155" s="6" t="n"/>
      <c r="O1155" s="6" t="n"/>
      <c r="P1155" s="6" t="n"/>
      <c r="Q1155" s="6" t="n"/>
      <c r="R1155" s="6" t="n"/>
      <c r="S1155" s="6" t="n"/>
      <c r="T1155" s="6" t="n"/>
      <c r="U1155" s="6" t="n"/>
      <c r="V1155" s="6" t="n"/>
      <c r="W1155" s="6" t="n"/>
      <c r="X1155" s="6" t="n"/>
      <c r="Y1155" s="6" t="n"/>
      <c r="Z1155" s="6" t="n"/>
      <c r="AA1155" s="8" t="n"/>
    </row>
    <row r="1156" s="1">
      <c r="A1156" s="6" t="n"/>
      <c r="B1156" s="6" t="n"/>
      <c r="C1156" s="51" t="n"/>
      <c r="D1156" s="51" t="n"/>
      <c r="E1156" s="6" t="n"/>
      <c r="F1156" s="6" t="n"/>
      <c r="G1156" s="6" t="n"/>
      <c r="H1156" s="6" t="n"/>
      <c r="I1156" s="6" t="n"/>
      <c r="J1156" s="6" t="n"/>
      <c r="K1156" s="6" t="n"/>
      <c r="L1156" s="6" t="n"/>
      <c r="M1156" s="6" t="n"/>
      <c r="N1156" s="6" t="n"/>
      <c r="O1156" s="6" t="n"/>
      <c r="P1156" s="6" t="n"/>
      <c r="Q1156" s="6" t="n"/>
      <c r="R1156" s="6" t="n"/>
      <c r="S1156" s="6" t="n"/>
      <c r="T1156" s="6" t="n"/>
      <c r="U1156" s="6" t="n"/>
      <c r="V1156" s="6" t="n"/>
      <c r="W1156" s="6" t="n"/>
      <c r="X1156" s="6" t="n"/>
      <c r="Y1156" s="6" t="n"/>
      <c r="Z1156" s="6" t="n"/>
      <c r="AA1156" s="8" t="n"/>
    </row>
    <row r="1157" s="1">
      <c r="A1157" s="6" t="n"/>
      <c r="B1157" s="6" t="n"/>
      <c r="C1157" s="51" t="n"/>
      <c r="D1157" s="51" t="n"/>
      <c r="E1157" s="6" t="n"/>
      <c r="F1157" s="6" t="n"/>
      <c r="G1157" s="6" t="n"/>
      <c r="H1157" s="6" t="n"/>
      <c r="I1157" s="6" t="n"/>
      <c r="J1157" s="6" t="n"/>
      <c r="K1157" s="6" t="n"/>
      <c r="L1157" s="6" t="n"/>
      <c r="M1157" s="6" t="n"/>
      <c r="N1157" s="6" t="n"/>
      <c r="O1157" s="6" t="n"/>
      <c r="P1157" s="6" t="n"/>
      <c r="Q1157" s="6" t="n"/>
      <c r="R1157" s="6" t="n"/>
      <c r="S1157" s="6" t="n"/>
      <c r="T1157" s="6" t="n"/>
      <c r="U1157" s="6" t="n"/>
      <c r="V1157" s="6" t="n"/>
      <c r="W1157" s="6" t="n"/>
      <c r="X1157" s="6" t="n"/>
      <c r="Y1157" s="6" t="n"/>
      <c r="Z1157" s="6" t="n"/>
      <c r="AA1157" s="8" t="n"/>
    </row>
    <row r="1158" s="1">
      <c r="A1158" s="6" t="n"/>
      <c r="B1158" s="6" t="n"/>
      <c r="C1158" s="51" t="n"/>
      <c r="D1158" s="51" t="n"/>
      <c r="E1158" s="6" t="n"/>
      <c r="F1158" s="6" t="n"/>
      <c r="G1158" s="6" t="n"/>
      <c r="H1158" s="6" t="n"/>
      <c r="I1158" s="6" t="n"/>
      <c r="J1158" s="6" t="n"/>
      <c r="K1158" s="6" t="n"/>
      <c r="L1158" s="6" t="n"/>
      <c r="M1158" s="6" t="n"/>
      <c r="N1158" s="6" t="n"/>
      <c r="O1158" s="6" t="n"/>
      <c r="P1158" s="6" t="n"/>
      <c r="Q1158" s="6" t="n"/>
      <c r="R1158" s="6" t="n"/>
      <c r="S1158" s="6" t="n"/>
      <c r="T1158" s="6" t="n"/>
      <c r="U1158" s="6" t="n"/>
      <c r="V1158" s="6" t="n"/>
      <c r="W1158" s="6" t="n"/>
      <c r="X1158" s="6" t="n"/>
      <c r="Y1158" s="6" t="n"/>
      <c r="Z1158" s="6" t="n"/>
      <c r="AA1158" s="8" t="n"/>
    </row>
    <row r="1159" s="1">
      <c r="A1159" s="6" t="n"/>
      <c r="B1159" s="6" t="n"/>
      <c r="C1159" s="51" t="n"/>
      <c r="D1159" s="51" t="n"/>
      <c r="E1159" s="6" t="n"/>
      <c r="F1159" s="6" t="n"/>
      <c r="G1159" s="6" t="n"/>
      <c r="H1159" s="6" t="n"/>
      <c r="I1159" s="6" t="n"/>
      <c r="J1159" s="6" t="n"/>
      <c r="K1159" s="6" t="n"/>
      <c r="L1159" s="6" t="n"/>
      <c r="M1159" s="6" t="n"/>
      <c r="N1159" s="6" t="n"/>
      <c r="O1159" s="6" t="n"/>
      <c r="P1159" s="6" t="n"/>
      <c r="Q1159" s="6" t="n"/>
      <c r="R1159" s="6" t="n"/>
      <c r="S1159" s="6" t="n"/>
      <c r="T1159" s="6" t="n"/>
      <c r="U1159" s="6" t="n"/>
      <c r="V1159" s="6" t="n"/>
      <c r="W1159" s="6" t="n"/>
      <c r="X1159" s="6" t="n"/>
      <c r="Y1159" s="6" t="n"/>
      <c r="Z1159" s="6" t="n"/>
      <c r="AA1159" s="8" t="n"/>
    </row>
    <row r="1160" s="1">
      <c r="A1160" s="6" t="n"/>
      <c r="B1160" s="6" t="n"/>
      <c r="C1160" s="51" t="n"/>
      <c r="D1160" s="51" t="n"/>
      <c r="E1160" s="6" t="n"/>
      <c r="F1160" s="6" t="n"/>
      <c r="G1160" s="6" t="n"/>
      <c r="H1160" s="6" t="n"/>
      <c r="I1160" s="6" t="n"/>
      <c r="J1160" s="6" t="n"/>
      <c r="K1160" s="6" t="n"/>
      <c r="L1160" s="6" t="n"/>
      <c r="M1160" s="6" t="n"/>
      <c r="N1160" s="6" t="n"/>
      <c r="O1160" s="6" t="n"/>
      <c r="P1160" s="6" t="n"/>
      <c r="Q1160" s="6" t="n"/>
      <c r="R1160" s="6" t="n"/>
      <c r="S1160" s="6" t="n"/>
      <c r="T1160" s="6" t="n"/>
      <c r="U1160" s="6" t="n"/>
      <c r="V1160" s="6" t="n"/>
      <c r="W1160" s="6" t="n"/>
      <c r="X1160" s="6" t="n"/>
      <c r="Y1160" s="6" t="n"/>
      <c r="Z1160" s="6" t="n"/>
      <c r="AA1160" s="8" t="n"/>
    </row>
    <row r="1161" s="1">
      <c r="A1161" s="6" t="n"/>
      <c r="B1161" s="6" t="n"/>
      <c r="C1161" s="51" t="n"/>
      <c r="D1161" s="51" t="n"/>
      <c r="E1161" s="6" t="n"/>
      <c r="F1161" s="6" t="n"/>
      <c r="G1161" s="6" t="n"/>
      <c r="H1161" s="6" t="n"/>
      <c r="I1161" s="6" t="n"/>
      <c r="J1161" s="6" t="n"/>
      <c r="K1161" s="6" t="n"/>
      <c r="L1161" s="6" t="n"/>
      <c r="M1161" s="6" t="n"/>
      <c r="N1161" s="6" t="n"/>
      <c r="O1161" s="6" t="n"/>
      <c r="P1161" s="6" t="n"/>
      <c r="Q1161" s="6" t="n"/>
      <c r="R1161" s="6" t="n"/>
      <c r="S1161" s="6" t="n"/>
      <c r="T1161" s="6" t="n"/>
      <c r="U1161" s="6" t="n"/>
      <c r="V1161" s="6" t="n"/>
      <c r="W1161" s="6" t="n"/>
      <c r="X1161" s="6" t="n"/>
      <c r="Y1161" s="6" t="n"/>
      <c r="Z1161" s="6" t="n"/>
      <c r="AA1161" s="8" t="n"/>
    </row>
    <row r="1162" s="1">
      <c r="A1162" s="6" t="n"/>
      <c r="B1162" s="6" t="n"/>
      <c r="C1162" s="51" t="n"/>
      <c r="D1162" s="51" t="n"/>
      <c r="E1162" s="6" t="n"/>
      <c r="F1162" s="6" t="n"/>
      <c r="G1162" s="6" t="n"/>
      <c r="H1162" s="6" t="n"/>
      <c r="I1162" s="6" t="n"/>
      <c r="J1162" s="6" t="n"/>
      <c r="K1162" s="6" t="n"/>
      <c r="L1162" s="6" t="n"/>
      <c r="M1162" s="6" t="n"/>
      <c r="N1162" s="6" t="n"/>
      <c r="O1162" s="6" t="n"/>
      <c r="P1162" s="6" t="n"/>
      <c r="Q1162" s="6" t="n"/>
      <c r="R1162" s="6" t="n"/>
      <c r="S1162" s="6" t="n"/>
      <c r="T1162" s="6" t="n"/>
      <c r="U1162" s="6" t="n"/>
      <c r="V1162" s="6" t="n"/>
      <c r="W1162" s="6" t="n"/>
      <c r="X1162" s="6" t="n"/>
      <c r="Y1162" s="6" t="n"/>
      <c r="Z1162" s="6" t="n"/>
      <c r="AA1162" s="8" t="n"/>
    </row>
    <row r="1163" s="1">
      <c r="A1163" s="6" t="n"/>
      <c r="B1163" s="6" t="n"/>
      <c r="C1163" s="51" t="n"/>
      <c r="D1163" s="51" t="n"/>
      <c r="E1163" s="6" t="n"/>
      <c r="F1163" s="6" t="n"/>
      <c r="G1163" s="6" t="n"/>
      <c r="H1163" s="6" t="n"/>
      <c r="I1163" s="6" t="n"/>
      <c r="J1163" s="6" t="n"/>
      <c r="K1163" s="6" t="n"/>
      <c r="L1163" s="6" t="n"/>
      <c r="M1163" s="6" t="n"/>
      <c r="N1163" s="6" t="n"/>
      <c r="O1163" s="6" t="n"/>
      <c r="P1163" s="6" t="n"/>
      <c r="Q1163" s="6" t="n"/>
      <c r="R1163" s="6" t="n"/>
      <c r="S1163" s="6" t="n"/>
      <c r="T1163" s="6" t="n"/>
      <c r="U1163" s="6" t="n"/>
      <c r="V1163" s="6" t="n"/>
      <c r="W1163" s="6" t="n"/>
      <c r="X1163" s="6" t="n"/>
      <c r="Y1163" s="6" t="n"/>
      <c r="Z1163" s="6" t="n"/>
      <c r="AA1163" s="8" t="n"/>
    </row>
    <row r="1164" s="1">
      <c r="A1164" s="6" t="n"/>
      <c r="B1164" s="6" t="n"/>
      <c r="C1164" s="51" t="n"/>
      <c r="D1164" s="51" t="n"/>
      <c r="E1164" s="6" t="n"/>
      <c r="F1164" s="6" t="n"/>
      <c r="G1164" s="6" t="n"/>
      <c r="H1164" s="6" t="n"/>
      <c r="I1164" s="6" t="n"/>
      <c r="J1164" s="6" t="n"/>
      <c r="K1164" s="6" t="n"/>
      <c r="L1164" s="6" t="n"/>
      <c r="M1164" s="6" t="n"/>
      <c r="N1164" s="6" t="n"/>
      <c r="O1164" s="6" t="n"/>
      <c r="P1164" s="6" t="n"/>
      <c r="Q1164" s="6" t="n"/>
      <c r="R1164" s="6" t="n"/>
      <c r="S1164" s="6" t="n"/>
      <c r="T1164" s="6" t="n"/>
      <c r="U1164" s="6" t="n"/>
      <c r="V1164" s="6" t="n"/>
      <c r="W1164" s="6" t="n"/>
      <c r="X1164" s="6" t="n"/>
      <c r="Y1164" s="6" t="n"/>
      <c r="Z1164" s="6" t="n"/>
      <c r="AA1164" s="8" t="n"/>
    </row>
    <row r="1165" s="1">
      <c r="A1165" s="6" t="n"/>
      <c r="B1165" s="6" t="n"/>
      <c r="C1165" s="51" t="n"/>
      <c r="D1165" s="51" t="n"/>
      <c r="E1165" s="6" t="n"/>
      <c r="F1165" s="6" t="n"/>
      <c r="G1165" s="6" t="n"/>
      <c r="H1165" s="6" t="n"/>
      <c r="I1165" s="6" t="n"/>
      <c r="J1165" s="6" t="n"/>
      <c r="K1165" s="6" t="n"/>
      <c r="L1165" s="6" t="n"/>
      <c r="M1165" s="6" t="n"/>
      <c r="N1165" s="6" t="n"/>
      <c r="O1165" s="6" t="n"/>
      <c r="P1165" s="6" t="n"/>
      <c r="Q1165" s="6" t="n"/>
      <c r="R1165" s="6" t="n"/>
      <c r="S1165" s="6" t="n"/>
      <c r="T1165" s="6" t="n"/>
      <c r="U1165" s="6" t="n"/>
      <c r="V1165" s="6" t="n"/>
      <c r="W1165" s="6" t="n"/>
      <c r="X1165" s="6" t="n"/>
      <c r="Y1165" s="6" t="n"/>
      <c r="Z1165" s="6" t="n"/>
      <c r="AA1165" s="8" t="n"/>
    </row>
    <row r="1166" s="1">
      <c r="A1166" s="6" t="n"/>
      <c r="B1166" s="6" t="n"/>
      <c r="C1166" s="51" t="n"/>
      <c r="D1166" s="51" t="n"/>
      <c r="E1166" s="6" t="n"/>
      <c r="F1166" s="6" t="n"/>
      <c r="G1166" s="6" t="n"/>
      <c r="H1166" s="6" t="n"/>
      <c r="I1166" s="6" t="n"/>
      <c r="J1166" s="6" t="n"/>
      <c r="K1166" s="6" t="n"/>
      <c r="L1166" s="6" t="n"/>
      <c r="M1166" s="6" t="n"/>
      <c r="N1166" s="6" t="n"/>
      <c r="O1166" s="6" t="n"/>
      <c r="P1166" s="6" t="n"/>
      <c r="Q1166" s="6" t="n"/>
      <c r="R1166" s="6" t="n"/>
      <c r="S1166" s="6" t="n"/>
      <c r="T1166" s="6" t="n"/>
      <c r="U1166" s="6" t="n"/>
      <c r="V1166" s="6" t="n"/>
      <c r="W1166" s="6" t="n"/>
      <c r="X1166" s="6" t="n"/>
      <c r="Y1166" s="6" t="n"/>
      <c r="Z1166" s="6" t="n"/>
      <c r="AA1166" s="8" t="n"/>
    </row>
    <row r="1167" s="1">
      <c r="A1167" s="6" t="n"/>
      <c r="B1167" s="6" t="n"/>
      <c r="C1167" s="51" t="n"/>
      <c r="D1167" s="51" t="n"/>
      <c r="E1167" s="6" t="n"/>
      <c r="F1167" s="6" t="n"/>
      <c r="G1167" s="6" t="n"/>
      <c r="H1167" s="6" t="n"/>
      <c r="I1167" s="6" t="n"/>
      <c r="J1167" s="6" t="n"/>
      <c r="K1167" s="6" t="n"/>
      <c r="L1167" s="6" t="n"/>
      <c r="M1167" s="6" t="n"/>
      <c r="N1167" s="6" t="n"/>
      <c r="O1167" s="6" t="n"/>
      <c r="P1167" s="6" t="n"/>
      <c r="Q1167" s="6" t="n"/>
      <c r="R1167" s="6" t="n"/>
      <c r="S1167" s="6" t="n"/>
      <c r="T1167" s="6" t="n"/>
      <c r="U1167" s="6" t="n"/>
      <c r="V1167" s="6" t="n"/>
      <c r="W1167" s="6" t="n"/>
      <c r="X1167" s="6" t="n"/>
      <c r="Y1167" s="6" t="n"/>
      <c r="Z1167" s="6" t="n"/>
      <c r="AA1167" s="8" t="n"/>
    </row>
    <row r="1168" s="1">
      <c r="A1168" s="6" t="n"/>
      <c r="B1168" s="6" t="n"/>
      <c r="C1168" s="51" t="n"/>
      <c r="D1168" s="51" t="n"/>
      <c r="E1168" s="6" t="n"/>
      <c r="F1168" s="6" t="n"/>
      <c r="G1168" s="6" t="n"/>
      <c r="H1168" s="6" t="n"/>
      <c r="I1168" s="6" t="n"/>
      <c r="J1168" s="6" t="n"/>
      <c r="K1168" s="6" t="n"/>
      <c r="L1168" s="6" t="n"/>
      <c r="M1168" s="6" t="n"/>
      <c r="N1168" s="6" t="n"/>
      <c r="O1168" s="6" t="n"/>
      <c r="P1168" s="6" t="n"/>
      <c r="Q1168" s="6" t="n"/>
      <c r="R1168" s="6" t="n"/>
      <c r="S1168" s="6" t="n"/>
      <c r="T1168" s="6" t="n"/>
      <c r="U1168" s="6" t="n"/>
      <c r="V1168" s="6" t="n"/>
      <c r="W1168" s="6" t="n"/>
      <c r="X1168" s="6" t="n"/>
      <c r="Y1168" s="6" t="n"/>
      <c r="Z1168" s="6" t="n"/>
      <c r="AA1168" s="8" t="n"/>
    </row>
    <row r="1169" s="1">
      <c r="A1169" s="6" t="n"/>
      <c r="B1169" s="6" t="n"/>
      <c r="C1169" s="51" t="n"/>
      <c r="D1169" s="51" t="n"/>
      <c r="E1169" s="6" t="n"/>
      <c r="F1169" s="6" t="n"/>
      <c r="G1169" s="6" t="n"/>
      <c r="H1169" s="6" t="n"/>
      <c r="I1169" s="6" t="n"/>
      <c r="J1169" s="6" t="n"/>
      <c r="K1169" s="6" t="n"/>
      <c r="L1169" s="6" t="n"/>
      <c r="M1169" s="6" t="n"/>
      <c r="N1169" s="6" t="n"/>
      <c r="O1169" s="6" t="n"/>
      <c r="P1169" s="6" t="n"/>
      <c r="Q1169" s="6" t="n"/>
      <c r="R1169" s="6" t="n"/>
      <c r="S1169" s="6" t="n"/>
      <c r="T1169" s="6" t="n"/>
      <c r="U1169" s="6" t="n"/>
      <c r="V1169" s="6" t="n"/>
      <c r="W1169" s="6" t="n"/>
      <c r="X1169" s="6" t="n"/>
      <c r="Y1169" s="6" t="n"/>
      <c r="Z1169" s="6" t="n"/>
      <c r="AA1169" s="8" t="n"/>
    </row>
    <row r="1170" s="1">
      <c r="A1170" s="6" t="n"/>
      <c r="B1170" s="6" t="n"/>
      <c r="C1170" s="51" t="n"/>
      <c r="D1170" s="51" t="n"/>
      <c r="E1170" s="6" t="n"/>
      <c r="F1170" s="6" t="n"/>
      <c r="G1170" s="6" t="n"/>
      <c r="H1170" s="6" t="n"/>
      <c r="I1170" s="6" t="n"/>
      <c r="J1170" s="6" t="n"/>
      <c r="K1170" s="6" t="n"/>
      <c r="L1170" s="6" t="n"/>
      <c r="M1170" s="6" t="n"/>
      <c r="N1170" s="6" t="n"/>
      <c r="O1170" s="6" t="n"/>
      <c r="P1170" s="6" t="n"/>
      <c r="Q1170" s="6" t="n"/>
      <c r="R1170" s="6" t="n"/>
      <c r="S1170" s="6" t="n"/>
      <c r="T1170" s="6" t="n"/>
      <c r="U1170" s="6" t="n"/>
      <c r="V1170" s="6" t="n"/>
      <c r="W1170" s="6" t="n"/>
      <c r="X1170" s="6" t="n"/>
      <c r="Y1170" s="6" t="n"/>
      <c r="Z1170" s="6" t="n"/>
      <c r="AA1170" s="8" t="n"/>
    </row>
    <row r="1171" s="1">
      <c r="A1171" s="6" t="n"/>
      <c r="B1171" s="6" t="n"/>
      <c r="C1171" s="51" t="n"/>
      <c r="D1171" s="51" t="n"/>
      <c r="E1171" s="6" t="n"/>
      <c r="F1171" s="6" t="n"/>
      <c r="G1171" s="6" t="n"/>
      <c r="H1171" s="6" t="n"/>
      <c r="I1171" s="6" t="n"/>
      <c r="J1171" s="6" t="n"/>
      <c r="K1171" s="6" t="n"/>
      <c r="L1171" s="6" t="n"/>
      <c r="M1171" s="6" t="n"/>
      <c r="N1171" s="6" t="n"/>
      <c r="O1171" s="6" t="n"/>
      <c r="P1171" s="6" t="n"/>
      <c r="Q1171" s="6" t="n"/>
      <c r="R1171" s="6" t="n"/>
      <c r="S1171" s="6" t="n"/>
      <c r="T1171" s="6" t="n"/>
      <c r="U1171" s="6" t="n"/>
      <c r="V1171" s="6" t="n"/>
      <c r="W1171" s="6" t="n"/>
      <c r="X1171" s="6" t="n"/>
      <c r="Y1171" s="6" t="n"/>
      <c r="Z1171" s="6" t="n"/>
      <c r="AA1171" s="8" t="n"/>
    </row>
    <row r="1172" s="1">
      <c r="A1172" s="6" t="n"/>
      <c r="B1172" s="6" t="n"/>
      <c r="C1172" s="51" t="n"/>
      <c r="D1172" s="51" t="n"/>
      <c r="E1172" s="6" t="n"/>
      <c r="F1172" s="6" t="n"/>
      <c r="G1172" s="6" t="n"/>
      <c r="H1172" s="6" t="n"/>
      <c r="I1172" s="6" t="n"/>
      <c r="J1172" s="6" t="n"/>
      <c r="K1172" s="6" t="n"/>
      <c r="L1172" s="6" t="n"/>
      <c r="M1172" s="6" t="n"/>
      <c r="N1172" s="6" t="n"/>
      <c r="O1172" s="6" t="n"/>
      <c r="P1172" s="6" t="n"/>
      <c r="Q1172" s="6" t="n"/>
      <c r="R1172" s="6" t="n"/>
      <c r="S1172" s="6" t="n"/>
      <c r="T1172" s="6" t="n"/>
      <c r="U1172" s="6" t="n"/>
      <c r="V1172" s="6" t="n"/>
      <c r="W1172" s="6" t="n"/>
      <c r="X1172" s="6" t="n"/>
      <c r="Y1172" s="6" t="n"/>
      <c r="Z1172" s="6" t="n"/>
      <c r="AA1172" s="8" t="n"/>
    </row>
    <row r="1173" s="1">
      <c r="A1173" s="6" t="n"/>
      <c r="B1173" s="6" t="n"/>
      <c r="C1173" s="51" t="n"/>
      <c r="D1173" s="51" t="n"/>
      <c r="E1173" s="6" t="n"/>
      <c r="F1173" s="6" t="n"/>
      <c r="G1173" s="6" t="n"/>
      <c r="H1173" s="6" t="n"/>
      <c r="I1173" s="6" t="n"/>
      <c r="J1173" s="6" t="n"/>
      <c r="K1173" s="6" t="n"/>
      <c r="L1173" s="6" t="n"/>
      <c r="M1173" s="6" t="n"/>
      <c r="N1173" s="6" t="n"/>
      <c r="O1173" s="6" t="n"/>
      <c r="P1173" s="6" t="n"/>
      <c r="Q1173" s="6" t="n"/>
      <c r="R1173" s="6" t="n"/>
      <c r="S1173" s="6" t="n"/>
      <c r="T1173" s="6" t="n"/>
      <c r="U1173" s="6" t="n"/>
      <c r="V1173" s="6" t="n"/>
      <c r="W1173" s="6" t="n"/>
      <c r="X1173" s="6" t="n"/>
      <c r="Y1173" s="6" t="n"/>
      <c r="Z1173" s="6" t="n"/>
      <c r="AA1173" s="8" t="n"/>
    </row>
    <row r="1174" s="1">
      <c r="A1174" s="6" t="n"/>
      <c r="B1174" s="6" t="n"/>
      <c r="C1174" s="51" t="n"/>
      <c r="D1174" s="51" t="n"/>
      <c r="E1174" s="6" t="n"/>
      <c r="F1174" s="6" t="n"/>
      <c r="G1174" s="6" t="n"/>
      <c r="H1174" s="6" t="n"/>
      <c r="I1174" s="6" t="n"/>
      <c r="J1174" s="6" t="n"/>
      <c r="K1174" s="6" t="n"/>
      <c r="L1174" s="6" t="n"/>
      <c r="M1174" s="6" t="n"/>
      <c r="N1174" s="6" t="n"/>
      <c r="O1174" s="6" t="n"/>
      <c r="P1174" s="6" t="n"/>
      <c r="Q1174" s="6" t="n"/>
      <c r="R1174" s="6" t="n"/>
      <c r="S1174" s="6" t="n"/>
      <c r="T1174" s="6" t="n"/>
      <c r="U1174" s="6" t="n"/>
      <c r="V1174" s="6" t="n"/>
      <c r="W1174" s="6" t="n"/>
      <c r="X1174" s="6" t="n"/>
      <c r="Y1174" s="6" t="n"/>
      <c r="Z1174" s="6" t="n"/>
      <c r="AA1174" s="8" t="n"/>
    </row>
    <row r="1175" s="1">
      <c r="A1175" s="6" t="n"/>
      <c r="B1175" s="6" t="n"/>
      <c r="C1175" s="51" t="n"/>
      <c r="D1175" s="51" t="n"/>
      <c r="E1175" s="6" t="n"/>
      <c r="F1175" s="6" t="n"/>
      <c r="G1175" s="6" t="n"/>
      <c r="H1175" s="6" t="n"/>
      <c r="I1175" s="6" t="n"/>
      <c r="J1175" s="6" t="n"/>
      <c r="K1175" s="6" t="n"/>
      <c r="L1175" s="6" t="n"/>
      <c r="M1175" s="6" t="n"/>
      <c r="N1175" s="6" t="n"/>
      <c r="O1175" s="6" t="n"/>
      <c r="P1175" s="6" t="n"/>
      <c r="Q1175" s="6" t="n"/>
      <c r="R1175" s="6" t="n"/>
      <c r="S1175" s="6" t="n"/>
      <c r="T1175" s="6" t="n"/>
      <c r="U1175" s="6" t="n"/>
      <c r="V1175" s="6" t="n"/>
      <c r="W1175" s="6" t="n"/>
      <c r="X1175" s="6" t="n"/>
      <c r="Y1175" s="6" t="n"/>
      <c r="Z1175" s="6" t="n"/>
      <c r="AA1175" s="8" t="n"/>
    </row>
    <row r="1176" s="1">
      <c r="A1176" s="6" t="n"/>
      <c r="B1176" s="6" t="n"/>
      <c r="C1176" s="51" t="n"/>
      <c r="D1176" s="51" t="n"/>
      <c r="E1176" s="6" t="n"/>
      <c r="F1176" s="6" t="n"/>
      <c r="G1176" s="6" t="n"/>
      <c r="H1176" s="6" t="n"/>
      <c r="I1176" s="6" t="n"/>
      <c r="J1176" s="6" t="n"/>
      <c r="K1176" s="6" t="n"/>
      <c r="L1176" s="6" t="n"/>
      <c r="M1176" s="6" t="n"/>
      <c r="N1176" s="6" t="n"/>
      <c r="O1176" s="6" t="n"/>
      <c r="P1176" s="6" t="n"/>
      <c r="Q1176" s="6" t="n"/>
      <c r="R1176" s="6" t="n"/>
      <c r="S1176" s="6" t="n"/>
      <c r="T1176" s="6" t="n"/>
      <c r="U1176" s="6" t="n"/>
      <c r="V1176" s="6" t="n"/>
      <c r="W1176" s="6" t="n"/>
      <c r="X1176" s="6" t="n"/>
      <c r="Y1176" s="6" t="n"/>
      <c r="Z1176" s="6" t="n"/>
      <c r="AA1176" s="8" t="n"/>
    </row>
    <row r="1177" s="1">
      <c r="A1177" s="6" t="n"/>
      <c r="B1177" s="6" t="n"/>
      <c r="C1177" s="51" t="n"/>
      <c r="D1177" s="51" t="n"/>
      <c r="E1177" s="6" t="n"/>
      <c r="F1177" s="6" t="n"/>
      <c r="G1177" s="6" t="n"/>
      <c r="H1177" s="6" t="n"/>
      <c r="I1177" s="6" t="n"/>
      <c r="J1177" s="6" t="n"/>
      <c r="K1177" s="6" t="n"/>
      <c r="L1177" s="6" t="n"/>
      <c r="M1177" s="6" t="n"/>
      <c r="N1177" s="6" t="n"/>
      <c r="O1177" s="6" t="n"/>
      <c r="P1177" s="6" t="n"/>
      <c r="Q1177" s="6" t="n"/>
      <c r="R1177" s="6" t="n"/>
      <c r="S1177" s="6" t="n"/>
      <c r="T1177" s="6" t="n"/>
      <c r="U1177" s="6" t="n"/>
      <c r="V1177" s="6" t="n"/>
      <c r="W1177" s="6" t="n"/>
      <c r="X1177" s="6" t="n"/>
      <c r="Y1177" s="6" t="n"/>
      <c r="Z1177" s="6" t="n"/>
      <c r="AA1177" s="8" t="n"/>
    </row>
    <row r="1178" s="1">
      <c r="A1178" s="6" t="n"/>
      <c r="B1178" s="6" t="n"/>
      <c r="C1178" s="51" t="n"/>
      <c r="D1178" s="51" t="n"/>
      <c r="E1178" s="6" t="n"/>
      <c r="F1178" s="6" t="n"/>
      <c r="G1178" s="6" t="n"/>
      <c r="H1178" s="6" t="n"/>
      <c r="I1178" s="6" t="n"/>
      <c r="J1178" s="6" t="n"/>
      <c r="K1178" s="6" t="n"/>
      <c r="L1178" s="6" t="n"/>
      <c r="M1178" s="6" t="n"/>
      <c r="N1178" s="6" t="n"/>
      <c r="O1178" s="6" t="n"/>
      <c r="P1178" s="6" t="n"/>
      <c r="Q1178" s="6" t="n"/>
      <c r="R1178" s="6" t="n"/>
      <c r="S1178" s="6" t="n"/>
      <c r="T1178" s="6" t="n"/>
      <c r="U1178" s="6" t="n"/>
      <c r="V1178" s="6" t="n"/>
      <c r="W1178" s="6" t="n"/>
      <c r="X1178" s="6" t="n"/>
      <c r="Y1178" s="6" t="n"/>
      <c r="Z1178" s="6" t="n"/>
      <c r="AA1178" s="8" t="n"/>
    </row>
    <row r="1179" s="1">
      <c r="A1179" s="6" t="n"/>
      <c r="B1179" s="6" t="n"/>
      <c r="C1179" s="51" t="n"/>
      <c r="D1179" s="51" t="n"/>
      <c r="E1179" s="6" t="n"/>
      <c r="F1179" s="6" t="n"/>
      <c r="G1179" s="6" t="n"/>
      <c r="H1179" s="6" t="n"/>
      <c r="I1179" s="6" t="n"/>
      <c r="J1179" s="6" t="n"/>
      <c r="K1179" s="6" t="n"/>
      <c r="L1179" s="6" t="n"/>
      <c r="M1179" s="6" t="n"/>
      <c r="N1179" s="6" t="n"/>
      <c r="O1179" s="6" t="n"/>
      <c r="P1179" s="6" t="n"/>
      <c r="Q1179" s="6" t="n"/>
      <c r="R1179" s="6" t="n"/>
      <c r="S1179" s="6" t="n"/>
      <c r="T1179" s="6" t="n"/>
      <c r="U1179" s="6" t="n"/>
      <c r="V1179" s="6" t="n"/>
      <c r="W1179" s="6" t="n"/>
      <c r="X1179" s="6" t="n"/>
      <c r="Y1179" s="6" t="n"/>
      <c r="Z1179" s="6" t="n"/>
      <c r="AA1179" s="8" t="n"/>
    </row>
    <row r="1180" s="1">
      <c r="A1180" s="6" t="n"/>
      <c r="B1180" s="6" t="n"/>
      <c r="C1180" s="51" t="n"/>
      <c r="D1180" s="51" t="n"/>
      <c r="E1180" s="6" t="n"/>
      <c r="F1180" s="6" t="n"/>
      <c r="G1180" s="6" t="n"/>
      <c r="H1180" s="6" t="n"/>
      <c r="I1180" s="6" t="n"/>
      <c r="J1180" s="6" t="n"/>
      <c r="K1180" s="6" t="n"/>
      <c r="L1180" s="6" t="n"/>
      <c r="M1180" s="6" t="n"/>
      <c r="N1180" s="6" t="n"/>
      <c r="O1180" s="6" t="n"/>
      <c r="P1180" s="6" t="n"/>
      <c r="Q1180" s="6" t="n"/>
      <c r="R1180" s="6" t="n"/>
      <c r="S1180" s="6" t="n"/>
      <c r="T1180" s="6" t="n"/>
      <c r="U1180" s="6" t="n"/>
      <c r="V1180" s="6" t="n"/>
      <c r="W1180" s="6" t="n"/>
      <c r="X1180" s="6" t="n"/>
      <c r="Y1180" s="6" t="n"/>
      <c r="Z1180" s="6" t="n"/>
      <c r="AA1180" s="8" t="n"/>
    </row>
    <row r="1181" s="1">
      <c r="A1181" s="6" t="n"/>
      <c r="B1181" s="6" t="n"/>
      <c r="C1181" s="51" t="n"/>
      <c r="D1181" s="51" t="n"/>
      <c r="E1181" s="6" t="n"/>
      <c r="F1181" s="6" t="n"/>
      <c r="G1181" s="6" t="n"/>
      <c r="H1181" s="6" t="n"/>
      <c r="I1181" s="6" t="n"/>
      <c r="J1181" s="6" t="n"/>
      <c r="K1181" s="6" t="n"/>
      <c r="L1181" s="6" t="n"/>
      <c r="M1181" s="6" t="n"/>
      <c r="N1181" s="6" t="n"/>
      <c r="O1181" s="6" t="n"/>
      <c r="P1181" s="6" t="n"/>
      <c r="Q1181" s="6" t="n"/>
      <c r="R1181" s="6" t="n"/>
      <c r="S1181" s="6" t="n"/>
      <c r="T1181" s="6" t="n"/>
      <c r="U1181" s="6" t="n"/>
      <c r="V1181" s="6" t="n"/>
      <c r="W1181" s="6" t="n"/>
      <c r="X1181" s="6" t="n"/>
      <c r="Y1181" s="6" t="n"/>
      <c r="Z1181" s="6" t="n"/>
      <c r="AA1181" s="8" t="n"/>
    </row>
    <row r="1182" s="1">
      <c r="A1182" s="6" t="n"/>
      <c r="B1182" s="6" t="n"/>
      <c r="C1182" s="51" t="n"/>
      <c r="D1182" s="51" t="n"/>
      <c r="E1182" s="6" t="n"/>
      <c r="F1182" s="6" t="n"/>
      <c r="G1182" s="6" t="n"/>
      <c r="H1182" s="6" t="n"/>
      <c r="I1182" s="6" t="n"/>
      <c r="J1182" s="6" t="n"/>
      <c r="K1182" s="6" t="n"/>
      <c r="L1182" s="6" t="n"/>
      <c r="M1182" s="6" t="n"/>
      <c r="N1182" s="6" t="n"/>
      <c r="O1182" s="6" t="n"/>
      <c r="P1182" s="6" t="n"/>
      <c r="Q1182" s="6" t="n"/>
      <c r="R1182" s="6" t="n"/>
      <c r="S1182" s="6" t="n"/>
      <c r="T1182" s="6" t="n"/>
      <c r="U1182" s="6" t="n"/>
      <c r="V1182" s="6" t="n"/>
      <c r="W1182" s="6" t="n"/>
      <c r="X1182" s="6" t="n"/>
      <c r="Y1182" s="6" t="n"/>
      <c r="Z1182" s="6" t="n"/>
      <c r="AA1182" s="8" t="n"/>
    </row>
    <row r="1183" s="1">
      <c r="A1183" s="6" t="n"/>
      <c r="B1183" s="6" t="n"/>
      <c r="C1183" s="51" t="n"/>
      <c r="D1183" s="51" t="n"/>
      <c r="E1183" s="6" t="n"/>
      <c r="F1183" s="6" t="n"/>
      <c r="G1183" s="6" t="n"/>
      <c r="H1183" s="6" t="n"/>
      <c r="I1183" s="6" t="n"/>
      <c r="J1183" s="6" t="n"/>
      <c r="K1183" s="6" t="n"/>
      <c r="L1183" s="6" t="n"/>
      <c r="M1183" s="6" t="n"/>
      <c r="N1183" s="6" t="n"/>
      <c r="O1183" s="6" t="n"/>
      <c r="P1183" s="6" t="n"/>
      <c r="Q1183" s="6" t="n"/>
      <c r="R1183" s="6" t="n"/>
      <c r="S1183" s="6" t="n"/>
      <c r="T1183" s="6" t="n"/>
      <c r="U1183" s="6" t="n"/>
      <c r="V1183" s="6" t="n"/>
      <c r="W1183" s="6" t="n"/>
      <c r="X1183" s="6" t="n"/>
      <c r="Y1183" s="6" t="n"/>
      <c r="Z1183" s="6" t="n"/>
      <c r="AA1183" s="8" t="n"/>
    </row>
    <row r="1184" s="1">
      <c r="A1184" s="6" t="n"/>
      <c r="B1184" s="6" t="n"/>
      <c r="C1184" s="51" t="n"/>
      <c r="D1184" s="51" t="n"/>
      <c r="E1184" s="6" t="n"/>
      <c r="F1184" s="6" t="n"/>
      <c r="G1184" s="6" t="n"/>
      <c r="H1184" s="6" t="n"/>
      <c r="I1184" s="6" t="n"/>
      <c r="J1184" s="6" t="n"/>
      <c r="K1184" s="6" t="n"/>
      <c r="L1184" s="6" t="n"/>
      <c r="M1184" s="6" t="n"/>
      <c r="N1184" s="6" t="n"/>
      <c r="O1184" s="6" t="n"/>
      <c r="P1184" s="6" t="n"/>
      <c r="Q1184" s="6" t="n"/>
      <c r="R1184" s="6" t="n"/>
      <c r="S1184" s="6" t="n"/>
      <c r="T1184" s="6" t="n"/>
      <c r="U1184" s="6" t="n"/>
      <c r="V1184" s="6" t="n"/>
      <c r="W1184" s="6" t="n"/>
      <c r="X1184" s="6" t="n"/>
      <c r="Y1184" s="6" t="n"/>
      <c r="Z1184" s="6" t="n"/>
      <c r="AA1184" s="8" t="n"/>
    </row>
    <row r="1185" s="1">
      <c r="A1185" s="6" t="n"/>
      <c r="B1185" s="6" t="n"/>
      <c r="C1185" s="51" t="n"/>
      <c r="D1185" s="51" t="n"/>
      <c r="E1185" s="6" t="n"/>
      <c r="F1185" s="6" t="n"/>
      <c r="G1185" s="6" t="n"/>
      <c r="H1185" s="6" t="n"/>
      <c r="I1185" s="6" t="n"/>
      <c r="J1185" s="6" t="n"/>
      <c r="K1185" s="6" t="n"/>
      <c r="L1185" s="6" t="n"/>
      <c r="M1185" s="6" t="n"/>
      <c r="N1185" s="6" t="n"/>
      <c r="O1185" s="6" t="n"/>
      <c r="P1185" s="6" t="n"/>
      <c r="Q1185" s="6" t="n"/>
      <c r="R1185" s="6" t="n"/>
      <c r="S1185" s="6" t="n"/>
      <c r="T1185" s="6" t="n"/>
      <c r="U1185" s="6" t="n"/>
      <c r="V1185" s="6" t="n"/>
      <c r="W1185" s="6" t="n"/>
      <c r="X1185" s="6" t="n"/>
      <c r="Y1185" s="6" t="n"/>
      <c r="Z1185" s="6" t="n"/>
      <c r="AA1185" s="8" t="n"/>
    </row>
    <row r="1186" s="1">
      <c r="A1186" s="6" t="n"/>
      <c r="B1186" s="6" t="n"/>
      <c r="C1186" s="51" t="n"/>
      <c r="D1186" s="51" t="n"/>
      <c r="E1186" s="6" t="n"/>
      <c r="F1186" s="6" t="n"/>
      <c r="G1186" s="6" t="n"/>
      <c r="H1186" s="6" t="n"/>
      <c r="I1186" s="6" t="n"/>
      <c r="J1186" s="6" t="n"/>
      <c r="K1186" s="6" t="n"/>
      <c r="L1186" s="6" t="n"/>
      <c r="M1186" s="6" t="n"/>
      <c r="N1186" s="6" t="n"/>
      <c r="O1186" s="6" t="n"/>
      <c r="P1186" s="6" t="n"/>
      <c r="Q1186" s="6" t="n"/>
      <c r="R1186" s="6" t="n"/>
      <c r="S1186" s="6" t="n"/>
      <c r="T1186" s="6" t="n"/>
      <c r="U1186" s="6" t="n"/>
      <c r="V1186" s="6" t="n"/>
      <c r="W1186" s="6" t="n"/>
      <c r="X1186" s="6" t="n"/>
      <c r="Y1186" s="6" t="n"/>
      <c r="Z1186" s="6" t="n"/>
      <c r="AA1186" s="8" t="n"/>
    </row>
    <row r="1187" s="1">
      <c r="A1187" s="6" t="n"/>
      <c r="B1187" s="6" t="n"/>
      <c r="C1187" s="51" t="n"/>
      <c r="D1187" s="51" t="n"/>
      <c r="E1187" s="6" t="n"/>
      <c r="F1187" s="6" t="n"/>
      <c r="G1187" s="6" t="n"/>
      <c r="H1187" s="6" t="n"/>
      <c r="I1187" s="6" t="n"/>
      <c r="J1187" s="6" t="n"/>
      <c r="K1187" s="6" t="n"/>
      <c r="L1187" s="6" t="n"/>
      <c r="M1187" s="6" t="n"/>
      <c r="N1187" s="6" t="n"/>
      <c r="O1187" s="6" t="n"/>
      <c r="P1187" s="6" t="n"/>
      <c r="Q1187" s="6" t="n"/>
      <c r="R1187" s="6" t="n"/>
      <c r="S1187" s="6" t="n"/>
      <c r="T1187" s="6" t="n"/>
      <c r="U1187" s="6" t="n"/>
      <c r="V1187" s="6" t="n"/>
      <c r="W1187" s="6" t="n"/>
      <c r="X1187" s="6" t="n"/>
      <c r="Y1187" s="6" t="n"/>
      <c r="Z1187" s="6" t="n"/>
      <c r="AA1187" s="8" t="n"/>
    </row>
    <row r="1188" s="1">
      <c r="A1188" s="6" t="n"/>
      <c r="B1188" s="6" t="n"/>
      <c r="C1188" s="51" t="n"/>
      <c r="D1188" s="51" t="n"/>
      <c r="E1188" s="6" t="n"/>
      <c r="F1188" s="6" t="n"/>
      <c r="G1188" s="6" t="n"/>
      <c r="H1188" s="6" t="n"/>
      <c r="I1188" s="6" t="n"/>
      <c r="J1188" s="6" t="n"/>
      <c r="K1188" s="6" t="n"/>
      <c r="L1188" s="6" t="n"/>
      <c r="M1188" s="6" t="n"/>
      <c r="N1188" s="6" t="n"/>
      <c r="O1188" s="6" t="n"/>
      <c r="P1188" s="6" t="n"/>
      <c r="Q1188" s="6" t="n"/>
      <c r="R1188" s="6" t="n"/>
      <c r="S1188" s="6" t="n"/>
      <c r="T1188" s="6" t="n"/>
      <c r="U1188" s="6" t="n"/>
      <c r="V1188" s="6" t="n"/>
      <c r="W1188" s="6" t="n"/>
      <c r="X1188" s="6" t="n"/>
      <c r="Y1188" s="6" t="n"/>
      <c r="Z1188" s="6" t="n"/>
      <c r="AA1188" s="8" t="n"/>
    </row>
    <row r="1189" s="1">
      <c r="A1189" s="6" t="n"/>
      <c r="B1189" s="6" t="n"/>
      <c r="C1189" s="51" t="n"/>
      <c r="D1189" s="51" t="n"/>
      <c r="E1189" s="6" t="n"/>
      <c r="F1189" s="6" t="n"/>
      <c r="G1189" s="6" t="n"/>
      <c r="H1189" s="6" t="n"/>
      <c r="I1189" s="6" t="n"/>
      <c r="J1189" s="6" t="n"/>
      <c r="K1189" s="6" t="n"/>
      <c r="L1189" s="6" t="n"/>
      <c r="M1189" s="6" t="n"/>
      <c r="N1189" s="6" t="n"/>
      <c r="O1189" s="6" t="n"/>
      <c r="P1189" s="6" t="n"/>
      <c r="Q1189" s="6" t="n"/>
      <c r="R1189" s="6" t="n"/>
      <c r="S1189" s="6" t="n"/>
      <c r="T1189" s="6" t="n"/>
      <c r="U1189" s="6" t="n"/>
      <c r="V1189" s="6" t="n"/>
      <c r="W1189" s="6" t="n"/>
      <c r="X1189" s="6" t="n"/>
      <c r="Y1189" s="6" t="n"/>
      <c r="Z1189" s="6" t="n"/>
      <c r="AA1189" s="8" t="n"/>
    </row>
    <row r="1190" s="1">
      <c r="A1190" s="6" t="n"/>
      <c r="B1190" s="6" t="n"/>
      <c r="C1190" s="51" t="n"/>
      <c r="D1190" s="51" t="n"/>
      <c r="E1190" s="6" t="n"/>
      <c r="F1190" s="6" t="n"/>
      <c r="G1190" s="6" t="n"/>
      <c r="H1190" s="6" t="n"/>
      <c r="I1190" s="6" t="n"/>
      <c r="J1190" s="6" t="n"/>
      <c r="K1190" s="6" t="n"/>
      <c r="L1190" s="6" t="n"/>
      <c r="M1190" s="6" t="n"/>
      <c r="N1190" s="6" t="n"/>
      <c r="O1190" s="6" t="n"/>
      <c r="P1190" s="6" t="n"/>
      <c r="Q1190" s="6" t="n"/>
      <c r="R1190" s="6" t="n"/>
      <c r="S1190" s="6" t="n"/>
      <c r="T1190" s="6" t="n"/>
      <c r="U1190" s="6" t="n"/>
      <c r="V1190" s="6" t="n"/>
      <c r="W1190" s="6" t="n"/>
      <c r="X1190" s="6" t="n"/>
      <c r="Y1190" s="6" t="n"/>
      <c r="Z1190" s="6" t="n"/>
      <c r="AA1190" s="8" t="n"/>
    </row>
    <row r="1191" s="1">
      <c r="A1191" s="6" t="n"/>
      <c r="B1191" s="6" t="n"/>
      <c r="C1191" s="51" t="n"/>
      <c r="D1191" s="51" t="n"/>
      <c r="E1191" s="6" t="n"/>
      <c r="F1191" s="6" t="n"/>
      <c r="G1191" s="6" t="n"/>
      <c r="H1191" s="6" t="n"/>
      <c r="I1191" s="6" t="n"/>
      <c r="J1191" s="6" t="n"/>
      <c r="K1191" s="6" t="n"/>
      <c r="L1191" s="6" t="n"/>
      <c r="M1191" s="6" t="n"/>
      <c r="N1191" s="6" t="n"/>
      <c r="O1191" s="6" t="n"/>
      <c r="P1191" s="6" t="n"/>
      <c r="Q1191" s="6" t="n"/>
      <c r="R1191" s="6" t="n"/>
      <c r="S1191" s="6" t="n"/>
      <c r="T1191" s="6" t="n"/>
      <c r="U1191" s="6" t="n"/>
      <c r="V1191" s="6" t="n"/>
      <c r="W1191" s="6" t="n"/>
      <c r="X1191" s="6" t="n"/>
      <c r="Y1191" s="6" t="n"/>
      <c r="Z1191" s="6" t="n"/>
      <c r="AA1191" s="8" t="n"/>
    </row>
    <row r="1192" s="1">
      <c r="A1192" s="6" t="n"/>
      <c r="B1192" s="6" t="n"/>
      <c r="C1192" s="51" t="n"/>
      <c r="D1192" s="51" t="n"/>
      <c r="E1192" s="6" t="n"/>
      <c r="F1192" s="6" t="n"/>
      <c r="G1192" s="6" t="n"/>
      <c r="H1192" s="6" t="n"/>
      <c r="I1192" s="6" t="n"/>
      <c r="J1192" s="6" t="n"/>
      <c r="K1192" s="6" t="n"/>
      <c r="L1192" s="6" t="n"/>
      <c r="M1192" s="6" t="n"/>
      <c r="N1192" s="6" t="n"/>
      <c r="O1192" s="6" t="n"/>
      <c r="P1192" s="6" t="n"/>
      <c r="Q1192" s="6" t="n"/>
      <c r="R1192" s="6" t="n"/>
      <c r="S1192" s="6" t="n"/>
      <c r="T1192" s="6" t="n"/>
      <c r="U1192" s="6" t="n"/>
      <c r="V1192" s="6" t="n"/>
      <c r="W1192" s="6" t="n"/>
      <c r="X1192" s="6" t="n"/>
      <c r="Y1192" s="6" t="n"/>
      <c r="Z1192" s="6" t="n"/>
      <c r="AA1192" s="8" t="n"/>
    </row>
    <row r="1193" s="1">
      <c r="A1193" s="6" t="n"/>
      <c r="B1193" s="6" t="n"/>
      <c r="C1193" s="51" t="n"/>
      <c r="D1193" s="51" t="n"/>
      <c r="E1193" s="6" t="n"/>
      <c r="F1193" s="6" t="n"/>
      <c r="G1193" s="6" t="n"/>
      <c r="H1193" s="6" t="n"/>
      <c r="I1193" s="6" t="n"/>
      <c r="J1193" s="6" t="n"/>
      <c r="K1193" s="6" t="n"/>
      <c r="L1193" s="6" t="n"/>
      <c r="M1193" s="6" t="n"/>
      <c r="N1193" s="6" t="n"/>
      <c r="O1193" s="6" t="n"/>
      <c r="P1193" s="6" t="n"/>
      <c r="Q1193" s="6" t="n"/>
      <c r="R1193" s="6" t="n"/>
      <c r="S1193" s="6" t="n"/>
      <c r="T1193" s="6" t="n"/>
      <c r="U1193" s="6" t="n"/>
      <c r="V1193" s="6" t="n"/>
      <c r="W1193" s="6" t="n"/>
      <c r="X1193" s="6" t="n"/>
      <c r="Y1193" s="6" t="n"/>
      <c r="Z1193" s="6" t="n"/>
      <c r="AA1193" s="8" t="n"/>
    </row>
    <row r="1194" s="1">
      <c r="A1194" s="6" t="n"/>
      <c r="B1194" s="6" t="n"/>
      <c r="C1194" s="51" t="n"/>
      <c r="D1194" s="51" t="n"/>
      <c r="E1194" s="6" t="n"/>
      <c r="F1194" s="6" t="n"/>
      <c r="G1194" s="6" t="n"/>
      <c r="H1194" s="6" t="n"/>
      <c r="I1194" s="6" t="n"/>
      <c r="J1194" s="6" t="n"/>
      <c r="K1194" s="6" t="n"/>
      <c r="L1194" s="6" t="n"/>
      <c r="M1194" s="6" t="n"/>
      <c r="N1194" s="6" t="n"/>
      <c r="O1194" s="6" t="n"/>
      <c r="P1194" s="6" t="n"/>
      <c r="Q1194" s="6" t="n"/>
      <c r="R1194" s="6" t="n"/>
      <c r="S1194" s="6" t="n"/>
      <c r="T1194" s="6" t="n"/>
      <c r="U1194" s="6" t="n"/>
      <c r="V1194" s="6" t="n"/>
      <c r="W1194" s="6" t="n"/>
      <c r="X1194" s="6" t="n"/>
      <c r="Y1194" s="6" t="n"/>
      <c r="Z1194" s="6" t="n"/>
      <c r="AA1194" s="8" t="n"/>
    </row>
    <row r="1195" s="1">
      <c r="A1195" s="6" t="n"/>
      <c r="B1195" s="6" t="n"/>
      <c r="C1195" s="51" t="n"/>
      <c r="D1195" s="51" t="n"/>
      <c r="E1195" s="6" t="n"/>
      <c r="F1195" s="6" t="n"/>
      <c r="G1195" s="6" t="n"/>
      <c r="H1195" s="6" t="n"/>
      <c r="I1195" s="6" t="n"/>
      <c r="J1195" s="6" t="n"/>
      <c r="K1195" s="6" t="n"/>
      <c r="L1195" s="6" t="n"/>
      <c r="M1195" s="6" t="n"/>
      <c r="N1195" s="6" t="n"/>
      <c r="O1195" s="6" t="n"/>
      <c r="P1195" s="6" t="n"/>
      <c r="Q1195" s="6" t="n"/>
      <c r="R1195" s="6" t="n"/>
      <c r="S1195" s="6" t="n"/>
      <c r="T1195" s="6" t="n"/>
      <c r="U1195" s="6" t="n"/>
      <c r="V1195" s="6" t="n"/>
      <c r="W1195" s="6" t="n"/>
      <c r="X1195" s="6" t="n"/>
      <c r="Y1195" s="6" t="n"/>
      <c r="Z1195" s="6" t="n"/>
      <c r="AA1195" s="8" t="n"/>
    </row>
    <row r="1196" s="1">
      <c r="A1196" s="6" t="n"/>
      <c r="B1196" s="6" t="n"/>
      <c r="C1196" s="51" t="n"/>
      <c r="D1196" s="51" t="n"/>
      <c r="E1196" s="6" t="n"/>
      <c r="F1196" s="6" t="n"/>
      <c r="G1196" s="6" t="n"/>
      <c r="H1196" s="6" t="n"/>
      <c r="I1196" s="6" t="n"/>
      <c r="J1196" s="6" t="n"/>
      <c r="K1196" s="6" t="n"/>
      <c r="L1196" s="6" t="n"/>
      <c r="M1196" s="6" t="n"/>
      <c r="N1196" s="6" t="n"/>
      <c r="O1196" s="6" t="n"/>
      <c r="P1196" s="6" t="n"/>
      <c r="Q1196" s="6" t="n"/>
      <c r="R1196" s="6" t="n"/>
      <c r="S1196" s="6" t="n"/>
      <c r="T1196" s="6" t="n"/>
      <c r="U1196" s="6" t="n"/>
      <c r="V1196" s="6" t="n"/>
      <c r="W1196" s="6" t="n"/>
      <c r="X1196" s="6" t="n"/>
      <c r="Y1196" s="6" t="n"/>
      <c r="Z1196" s="6" t="n"/>
      <c r="AA1196" s="8" t="n"/>
    </row>
    <row r="1197" s="1">
      <c r="A1197" s="6" t="n"/>
      <c r="B1197" s="6" t="n"/>
      <c r="C1197" s="51" t="n"/>
      <c r="D1197" s="51" t="n"/>
      <c r="E1197" s="6" t="n"/>
      <c r="F1197" s="6" t="n"/>
      <c r="G1197" s="6" t="n"/>
      <c r="H1197" s="6" t="n"/>
      <c r="I1197" s="6" t="n"/>
      <c r="J1197" s="6" t="n"/>
      <c r="K1197" s="6" t="n"/>
      <c r="L1197" s="6" t="n"/>
      <c r="M1197" s="6" t="n"/>
      <c r="N1197" s="6" t="n"/>
      <c r="O1197" s="6" t="n"/>
      <c r="P1197" s="6" t="n"/>
      <c r="Q1197" s="6" t="n"/>
      <c r="R1197" s="6" t="n"/>
      <c r="S1197" s="6" t="n"/>
      <c r="T1197" s="6" t="n"/>
      <c r="U1197" s="6" t="n"/>
      <c r="V1197" s="6" t="n"/>
      <c r="W1197" s="6" t="n"/>
      <c r="X1197" s="6" t="n"/>
      <c r="Y1197" s="6" t="n"/>
      <c r="Z1197" s="6" t="n"/>
      <c r="AA1197" s="8" t="n"/>
    </row>
    <row r="1198" s="1">
      <c r="A1198" s="6" t="n"/>
      <c r="B1198" s="6" t="n"/>
      <c r="C1198" s="51" t="n"/>
      <c r="D1198" s="51" t="n"/>
      <c r="E1198" s="6" t="n"/>
      <c r="F1198" s="6" t="n"/>
      <c r="G1198" s="6" t="n"/>
      <c r="H1198" s="6" t="n"/>
      <c r="I1198" s="6" t="n"/>
      <c r="J1198" s="6" t="n"/>
      <c r="K1198" s="6" t="n"/>
      <c r="L1198" s="6" t="n"/>
      <c r="M1198" s="6" t="n"/>
      <c r="N1198" s="6" t="n"/>
      <c r="O1198" s="6" t="n"/>
      <c r="P1198" s="6" t="n"/>
      <c r="Q1198" s="6" t="n"/>
      <c r="R1198" s="6" t="n"/>
      <c r="S1198" s="6" t="n"/>
      <c r="T1198" s="6" t="n"/>
      <c r="U1198" s="6" t="n"/>
      <c r="V1198" s="6" t="n"/>
      <c r="W1198" s="6" t="n"/>
      <c r="X1198" s="6" t="n"/>
      <c r="Y1198" s="6" t="n"/>
      <c r="Z1198" s="6" t="n"/>
      <c r="AA1198" s="8" t="n"/>
    </row>
    <row r="1199" s="1">
      <c r="A1199" s="6" t="n"/>
      <c r="B1199" s="6" t="n"/>
      <c r="C1199" s="51" t="n"/>
      <c r="D1199" s="51" t="n"/>
      <c r="E1199" s="6" t="n"/>
      <c r="F1199" s="6" t="n"/>
      <c r="G1199" s="6" t="n"/>
      <c r="H1199" s="6" t="n"/>
      <c r="I1199" s="6" t="n"/>
      <c r="J1199" s="6" t="n"/>
      <c r="K1199" s="6" t="n"/>
      <c r="L1199" s="6" t="n"/>
      <c r="M1199" s="6" t="n"/>
      <c r="N1199" s="6" t="n"/>
      <c r="O1199" s="6" t="n"/>
      <c r="P1199" s="6" t="n"/>
      <c r="Q1199" s="6" t="n"/>
      <c r="R1199" s="6" t="n"/>
      <c r="S1199" s="6" t="n"/>
      <c r="T1199" s="6" t="n"/>
      <c r="U1199" s="6" t="n"/>
      <c r="V1199" s="6" t="n"/>
      <c r="W1199" s="6" t="n"/>
      <c r="X1199" s="6" t="n"/>
      <c r="Y1199" s="6" t="n"/>
      <c r="Z1199" s="6" t="n"/>
      <c r="AA1199" s="8" t="n"/>
    </row>
    <row r="1200" s="1">
      <c r="A1200" s="6" t="n"/>
      <c r="B1200" s="6" t="n"/>
      <c r="C1200" s="51" t="n"/>
      <c r="D1200" s="51" t="n"/>
      <c r="E1200" s="6" t="n"/>
      <c r="F1200" s="6" t="n"/>
      <c r="G1200" s="6" t="n"/>
      <c r="H1200" s="6" t="n"/>
      <c r="I1200" s="6" t="n"/>
      <c r="J1200" s="6" t="n"/>
      <c r="K1200" s="6" t="n"/>
      <c r="L1200" s="6" t="n"/>
      <c r="M1200" s="6" t="n"/>
      <c r="N1200" s="6" t="n"/>
      <c r="O1200" s="6" t="n"/>
      <c r="P1200" s="6" t="n"/>
      <c r="Q1200" s="6" t="n"/>
      <c r="R1200" s="6" t="n"/>
      <c r="S1200" s="6" t="n"/>
      <c r="T1200" s="6" t="n"/>
      <c r="U1200" s="6" t="n"/>
      <c r="V1200" s="6" t="n"/>
      <c r="W1200" s="6" t="n"/>
      <c r="X1200" s="6" t="n"/>
      <c r="Y1200" s="6" t="n"/>
      <c r="Z1200" s="6" t="n"/>
      <c r="AA1200" s="8" t="n"/>
    </row>
    <row r="1201" s="1">
      <c r="A1201" s="6" t="n"/>
      <c r="B1201" s="6" t="n"/>
      <c r="C1201" s="51" t="n"/>
      <c r="D1201" s="51" t="n"/>
      <c r="E1201" s="6" t="n"/>
      <c r="F1201" s="6" t="n"/>
      <c r="G1201" s="6" t="n"/>
      <c r="H1201" s="6" t="n"/>
      <c r="I1201" s="6" t="n"/>
      <c r="J1201" s="6" t="n"/>
      <c r="K1201" s="6" t="n"/>
      <c r="L1201" s="6" t="n"/>
      <c r="M1201" s="6" t="n"/>
      <c r="N1201" s="6" t="n"/>
      <c r="O1201" s="6" t="n"/>
      <c r="P1201" s="6" t="n"/>
      <c r="Q1201" s="6" t="n"/>
      <c r="R1201" s="6" t="n"/>
      <c r="S1201" s="6" t="n"/>
      <c r="T1201" s="6" t="n"/>
      <c r="U1201" s="6" t="n"/>
      <c r="V1201" s="6" t="n"/>
      <c r="W1201" s="6" t="n"/>
      <c r="X1201" s="6" t="n"/>
      <c r="Y1201" s="6" t="n"/>
      <c r="Z1201" s="6" t="n"/>
      <c r="AA1201" s="8" t="n"/>
    </row>
    <row r="1202" s="1">
      <c r="A1202" s="6" t="n"/>
      <c r="B1202" s="6" t="n"/>
      <c r="C1202" s="51" t="n"/>
      <c r="D1202" s="51" t="n"/>
      <c r="E1202" s="6" t="n"/>
      <c r="F1202" s="6" t="n"/>
      <c r="G1202" s="6" t="n"/>
      <c r="H1202" s="6" t="n"/>
      <c r="I1202" s="6" t="n"/>
      <c r="J1202" s="6" t="n"/>
      <c r="K1202" s="6" t="n"/>
      <c r="L1202" s="6" t="n"/>
      <c r="M1202" s="6" t="n"/>
      <c r="N1202" s="6" t="n"/>
      <c r="O1202" s="6" t="n"/>
      <c r="P1202" s="6" t="n"/>
      <c r="Q1202" s="6" t="n"/>
      <c r="R1202" s="6" t="n"/>
      <c r="S1202" s="6" t="n"/>
      <c r="T1202" s="6" t="n"/>
      <c r="U1202" s="6" t="n"/>
      <c r="V1202" s="6" t="n"/>
      <c r="W1202" s="6" t="n"/>
      <c r="X1202" s="6" t="n"/>
      <c r="Y1202" s="6" t="n"/>
      <c r="Z1202" s="6" t="n"/>
      <c r="AA1202" s="8" t="n"/>
    </row>
    <row r="1203" s="1">
      <c r="A1203" s="6" t="n"/>
      <c r="B1203" s="6" t="n"/>
      <c r="C1203" s="51" t="n"/>
      <c r="D1203" s="51" t="n"/>
      <c r="E1203" s="6" t="n"/>
      <c r="F1203" s="6" t="n"/>
      <c r="G1203" s="6" t="n"/>
      <c r="H1203" s="6" t="n"/>
      <c r="I1203" s="6" t="n"/>
      <c r="J1203" s="6" t="n"/>
      <c r="K1203" s="6" t="n"/>
      <c r="L1203" s="6" t="n"/>
      <c r="M1203" s="6" t="n"/>
      <c r="N1203" s="6" t="n"/>
      <c r="O1203" s="6" t="n"/>
      <c r="P1203" s="6" t="n"/>
      <c r="Q1203" s="6" t="n"/>
      <c r="R1203" s="6" t="n"/>
      <c r="S1203" s="6" t="n"/>
      <c r="T1203" s="6" t="n"/>
      <c r="U1203" s="6" t="n"/>
      <c r="V1203" s="6" t="n"/>
      <c r="W1203" s="6" t="n"/>
      <c r="X1203" s="6" t="n"/>
      <c r="Y1203" s="6" t="n"/>
      <c r="Z1203" s="6" t="n"/>
      <c r="AA1203" s="8" t="n"/>
    </row>
    <row r="1204" s="1">
      <c r="A1204" s="6" t="n"/>
      <c r="B1204" s="6" t="n"/>
      <c r="C1204" s="51" t="n"/>
      <c r="D1204" s="51" t="n"/>
      <c r="E1204" s="6" t="n"/>
      <c r="F1204" s="6" t="n"/>
      <c r="G1204" s="6" t="n"/>
      <c r="H1204" s="6" t="n"/>
      <c r="I1204" s="6" t="n"/>
      <c r="J1204" s="6" t="n"/>
      <c r="K1204" s="6" t="n"/>
      <c r="L1204" s="6" t="n"/>
      <c r="M1204" s="6" t="n"/>
      <c r="N1204" s="6" t="n"/>
      <c r="O1204" s="6" t="n"/>
      <c r="P1204" s="6" t="n"/>
      <c r="Q1204" s="6" t="n"/>
      <c r="R1204" s="6" t="n"/>
      <c r="S1204" s="6" t="n"/>
      <c r="T1204" s="6" t="n"/>
      <c r="U1204" s="6" t="n"/>
      <c r="V1204" s="6" t="n"/>
      <c r="W1204" s="6" t="n"/>
      <c r="X1204" s="6" t="n"/>
      <c r="Y1204" s="6" t="n"/>
      <c r="Z1204" s="6" t="n"/>
      <c r="AA1204" s="8" t="n"/>
    </row>
    <row r="1205" s="1">
      <c r="A1205" s="6" t="n"/>
      <c r="B1205" s="6" t="n"/>
      <c r="C1205" s="51" t="n"/>
      <c r="D1205" s="51" t="n"/>
      <c r="E1205" s="6" t="n"/>
      <c r="F1205" s="6" t="n"/>
      <c r="G1205" s="6" t="n"/>
      <c r="H1205" s="6" t="n"/>
      <c r="I1205" s="6" t="n"/>
      <c r="J1205" s="6" t="n"/>
      <c r="K1205" s="6" t="n"/>
      <c r="L1205" s="6" t="n"/>
      <c r="M1205" s="6" t="n"/>
      <c r="N1205" s="6" t="n"/>
      <c r="O1205" s="6" t="n"/>
      <c r="P1205" s="6" t="n"/>
      <c r="Q1205" s="6" t="n"/>
      <c r="R1205" s="6" t="n"/>
      <c r="S1205" s="6" t="n"/>
      <c r="T1205" s="6" t="n"/>
      <c r="U1205" s="6" t="n"/>
      <c r="V1205" s="6" t="n"/>
      <c r="W1205" s="6" t="n"/>
      <c r="X1205" s="6" t="n"/>
      <c r="Y1205" s="6" t="n"/>
      <c r="Z1205" s="6" t="n"/>
      <c r="AA1205" s="8" t="n"/>
    </row>
    <row r="1206" s="1">
      <c r="A1206" s="6" t="n"/>
      <c r="B1206" s="6" t="n"/>
      <c r="C1206" s="51" t="n"/>
      <c r="D1206" s="51" t="n"/>
      <c r="E1206" s="6" t="n"/>
      <c r="F1206" s="6" t="n"/>
      <c r="G1206" s="6" t="n"/>
      <c r="H1206" s="6" t="n"/>
      <c r="I1206" s="6" t="n"/>
      <c r="J1206" s="6" t="n"/>
      <c r="K1206" s="6" t="n"/>
      <c r="L1206" s="6" t="n"/>
      <c r="M1206" s="6" t="n"/>
      <c r="N1206" s="6" t="n"/>
      <c r="O1206" s="6" t="n"/>
      <c r="P1206" s="6" t="n"/>
      <c r="Q1206" s="6" t="n"/>
      <c r="R1206" s="6" t="n"/>
      <c r="S1206" s="6" t="n"/>
      <c r="T1206" s="6" t="n"/>
      <c r="U1206" s="6" t="n"/>
      <c r="V1206" s="6" t="n"/>
      <c r="W1206" s="6" t="n"/>
      <c r="X1206" s="6" t="n"/>
      <c r="Y1206" s="6" t="n"/>
      <c r="Z1206" s="6" t="n"/>
      <c r="AA1206" s="8" t="n"/>
    </row>
    <row r="1207" s="1">
      <c r="A1207" s="6" t="n"/>
      <c r="B1207" s="6" t="n"/>
      <c r="C1207" s="51" t="n"/>
      <c r="D1207" s="51" t="n"/>
      <c r="E1207" s="6" t="n"/>
      <c r="F1207" s="6" t="n"/>
      <c r="G1207" s="6" t="n"/>
      <c r="H1207" s="6" t="n"/>
      <c r="I1207" s="6" t="n"/>
      <c r="J1207" s="6" t="n"/>
      <c r="K1207" s="6" t="n"/>
      <c r="L1207" s="6" t="n"/>
      <c r="M1207" s="6" t="n"/>
      <c r="N1207" s="6" t="n"/>
      <c r="O1207" s="6" t="n"/>
      <c r="P1207" s="6" t="n"/>
      <c r="Q1207" s="6" t="n"/>
      <c r="R1207" s="6" t="n"/>
      <c r="S1207" s="6" t="n"/>
      <c r="T1207" s="6" t="n"/>
      <c r="U1207" s="6" t="n"/>
      <c r="V1207" s="6" t="n"/>
      <c r="W1207" s="6" t="n"/>
      <c r="X1207" s="6" t="n"/>
      <c r="Y1207" s="6" t="n"/>
      <c r="Z1207" s="6" t="n"/>
      <c r="AA1207" s="8" t="n"/>
    </row>
    <row r="1208" s="1">
      <c r="A1208" s="6" t="n"/>
      <c r="B1208" s="6" t="n"/>
      <c r="C1208" s="51" t="n"/>
      <c r="D1208" s="51" t="n"/>
      <c r="E1208" s="6" t="n"/>
      <c r="F1208" s="6" t="n"/>
      <c r="G1208" s="6" t="n"/>
      <c r="H1208" s="6" t="n"/>
      <c r="I1208" s="6" t="n"/>
      <c r="J1208" s="6" t="n"/>
      <c r="K1208" s="6" t="n"/>
      <c r="L1208" s="6" t="n"/>
      <c r="M1208" s="6" t="n"/>
      <c r="N1208" s="6" t="n"/>
      <c r="O1208" s="6" t="n"/>
      <c r="P1208" s="6" t="n"/>
      <c r="Q1208" s="6" t="n"/>
      <c r="R1208" s="6" t="n"/>
      <c r="S1208" s="6" t="n"/>
      <c r="T1208" s="6" t="n"/>
      <c r="U1208" s="6" t="n"/>
      <c r="V1208" s="6" t="n"/>
      <c r="W1208" s="6" t="n"/>
      <c r="X1208" s="6" t="n"/>
      <c r="Y1208" s="6" t="n"/>
      <c r="Z1208" s="6" t="n"/>
      <c r="AA1208" s="8" t="n"/>
    </row>
    <row r="1209" s="1">
      <c r="A1209" s="6" t="n"/>
      <c r="B1209" s="6" t="n"/>
      <c r="C1209" s="51" t="n"/>
      <c r="D1209" s="51" t="n"/>
      <c r="E1209" s="6" t="n"/>
      <c r="F1209" s="6" t="n"/>
      <c r="G1209" s="6" t="n"/>
      <c r="H1209" s="6" t="n"/>
      <c r="I1209" s="6" t="n"/>
      <c r="J1209" s="6" t="n"/>
      <c r="K1209" s="6" t="n"/>
      <c r="L1209" s="6" t="n"/>
      <c r="M1209" s="6" t="n"/>
      <c r="N1209" s="6" t="n"/>
      <c r="O1209" s="6" t="n"/>
      <c r="P1209" s="6" t="n"/>
      <c r="Q1209" s="6" t="n"/>
      <c r="R1209" s="6" t="n"/>
      <c r="S1209" s="6" t="n"/>
      <c r="T1209" s="6" t="n"/>
      <c r="U1209" s="6" t="n"/>
      <c r="V1209" s="6" t="n"/>
      <c r="W1209" s="6" t="n"/>
      <c r="X1209" s="6" t="n"/>
      <c r="Y1209" s="6" t="n"/>
      <c r="Z1209" s="6" t="n"/>
      <c r="AA1209" s="8" t="n"/>
    </row>
    <row r="1210" s="1">
      <c r="A1210" s="6" t="n"/>
      <c r="B1210" s="6" t="n"/>
      <c r="C1210" s="51" t="n"/>
      <c r="D1210" s="51" t="n"/>
      <c r="E1210" s="6" t="n"/>
      <c r="F1210" s="6" t="n"/>
      <c r="G1210" s="6" t="n"/>
      <c r="H1210" s="6" t="n"/>
      <c r="I1210" s="6" t="n"/>
      <c r="J1210" s="6" t="n"/>
      <c r="K1210" s="6" t="n"/>
      <c r="L1210" s="6" t="n"/>
      <c r="M1210" s="6" t="n"/>
      <c r="N1210" s="6" t="n"/>
      <c r="O1210" s="6" t="n"/>
      <c r="P1210" s="6" t="n"/>
      <c r="Q1210" s="6" t="n"/>
      <c r="R1210" s="6" t="n"/>
      <c r="S1210" s="6" t="n"/>
      <c r="T1210" s="6" t="n"/>
      <c r="U1210" s="6" t="n"/>
      <c r="V1210" s="6" t="n"/>
      <c r="W1210" s="6" t="n"/>
      <c r="X1210" s="6" t="n"/>
      <c r="Y1210" s="6" t="n"/>
      <c r="Z1210" s="6" t="n"/>
      <c r="AA1210" s="8" t="n"/>
    </row>
    <row r="1211" s="1">
      <c r="A1211" s="6" t="n"/>
      <c r="B1211" s="6" t="n"/>
      <c r="C1211" s="51" t="n"/>
      <c r="D1211" s="51" t="n"/>
      <c r="E1211" s="6" t="n"/>
      <c r="F1211" s="6" t="n"/>
      <c r="G1211" s="6" t="n"/>
      <c r="H1211" s="6" t="n"/>
      <c r="I1211" s="6" t="n"/>
      <c r="J1211" s="6" t="n"/>
      <c r="K1211" s="6" t="n"/>
      <c r="L1211" s="6" t="n"/>
      <c r="M1211" s="6" t="n"/>
      <c r="N1211" s="6" t="n"/>
      <c r="O1211" s="6" t="n"/>
      <c r="P1211" s="6" t="n"/>
      <c r="Q1211" s="6" t="n"/>
      <c r="R1211" s="6" t="n"/>
      <c r="S1211" s="6" t="n"/>
      <c r="T1211" s="6" t="n"/>
      <c r="U1211" s="6" t="n"/>
      <c r="V1211" s="6" t="n"/>
      <c r="W1211" s="6" t="n"/>
      <c r="X1211" s="6" t="n"/>
      <c r="Y1211" s="6" t="n"/>
      <c r="Z1211" s="6" t="n"/>
      <c r="AA1211" s="8" t="n"/>
    </row>
    <row r="1212" s="1">
      <c r="A1212" s="6" t="n"/>
      <c r="B1212" s="6" t="n"/>
      <c r="C1212" s="51" t="n"/>
      <c r="D1212" s="51" t="n"/>
      <c r="E1212" s="6" t="n"/>
      <c r="F1212" s="6" t="n"/>
      <c r="G1212" s="6" t="n"/>
      <c r="H1212" s="6" t="n"/>
      <c r="I1212" s="6" t="n"/>
      <c r="J1212" s="6" t="n"/>
      <c r="K1212" s="6" t="n"/>
      <c r="L1212" s="6" t="n"/>
      <c r="M1212" s="6" t="n"/>
      <c r="N1212" s="6" t="n"/>
      <c r="O1212" s="6" t="n"/>
      <c r="P1212" s="6" t="n"/>
      <c r="Q1212" s="6" t="n"/>
      <c r="R1212" s="6" t="n"/>
      <c r="S1212" s="6" t="n"/>
      <c r="T1212" s="6" t="n"/>
      <c r="U1212" s="6" t="n"/>
      <c r="V1212" s="6" t="n"/>
      <c r="W1212" s="6" t="n"/>
      <c r="X1212" s="6" t="n"/>
      <c r="Y1212" s="6" t="n"/>
      <c r="Z1212" s="6" t="n"/>
      <c r="AA1212" s="8" t="n"/>
    </row>
    <row r="1213" s="1">
      <c r="A1213" s="6" t="n"/>
      <c r="B1213" s="6" t="n"/>
      <c r="C1213" s="51" t="n"/>
      <c r="D1213" s="51" t="n"/>
      <c r="E1213" s="6" t="n"/>
      <c r="F1213" s="6" t="n"/>
      <c r="G1213" s="6" t="n"/>
      <c r="H1213" s="6" t="n"/>
      <c r="I1213" s="6" t="n"/>
      <c r="J1213" s="6" t="n"/>
      <c r="K1213" s="6" t="n"/>
      <c r="L1213" s="6" t="n"/>
      <c r="M1213" s="6" t="n"/>
      <c r="N1213" s="6" t="n"/>
      <c r="O1213" s="6" t="n"/>
      <c r="P1213" s="6" t="n"/>
      <c r="Q1213" s="6" t="n"/>
      <c r="R1213" s="6" t="n"/>
      <c r="S1213" s="6" t="n"/>
      <c r="T1213" s="6" t="n"/>
      <c r="U1213" s="6" t="n"/>
      <c r="V1213" s="6" t="n"/>
      <c r="W1213" s="6" t="n"/>
      <c r="X1213" s="6" t="n"/>
      <c r="Y1213" s="6" t="n"/>
      <c r="Z1213" s="6" t="n"/>
      <c r="AA1213" s="8" t="n"/>
    </row>
    <row r="1214" s="1">
      <c r="A1214" s="6" t="n"/>
      <c r="B1214" s="6" t="n"/>
      <c r="C1214" s="51" t="n"/>
      <c r="D1214" s="51" t="n"/>
      <c r="E1214" s="6" t="n"/>
      <c r="F1214" s="6" t="n"/>
      <c r="G1214" s="6" t="n"/>
      <c r="H1214" s="6" t="n"/>
      <c r="I1214" s="6" t="n"/>
      <c r="J1214" s="6" t="n"/>
      <c r="K1214" s="6" t="n"/>
      <c r="L1214" s="6" t="n"/>
      <c r="M1214" s="6" t="n"/>
      <c r="N1214" s="6" t="n"/>
      <c r="O1214" s="6" t="n"/>
      <c r="P1214" s="6" t="n"/>
      <c r="Q1214" s="6" t="n"/>
      <c r="R1214" s="6" t="n"/>
      <c r="S1214" s="6" t="n"/>
      <c r="T1214" s="6" t="n"/>
      <c r="U1214" s="6" t="n"/>
      <c r="V1214" s="6" t="n"/>
      <c r="W1214" s="6" t="n"/>
      <c r="X1214" s="6" t="n"/>
      <c r="Y1214" s="6" t="n"/>
      <c r="Z1214" s="6" t="n"/>
      <c r="AA1214" s="8" t="n"/>
    </row>
    <row r="1215" s="1">
      <c r="A1215" s="6" t="n"/>
      <c r="B1215" s="6" t="n"/>
      <c r="C1215" s="51" t="n"/>
      <c r="D1215" s="51" t="n"/>
      <c r="E1215" s="6" t="n"/>
      <c r="F1215" s="6" t="n"/>
      <c r="G1215" s="6" t="n"/>
      <c r="H1215" s="6" t="n"/>
      <c r="I1215" s="6" t="n"/>
      <c r="J1215" s="6" t="n"/>
      <c r="K1215" s="6" t="n"/>
      <c r="L1215" s="6" t="n"/>
      <c r="M1215" s="6" t="n"/>
      <c r="N1215" s="6" t="n"/>
      <c r="O1215" s="6" t="n"/>
      <c r="P1215" s="6" t="n"/>
      <c r="Q1215" s="6" t="n"/>
      <c r="R1215" s="6" t="n"/>
      <c r="S1215" s="6" t="n"/>
      <c r="T1215" s="6" t="n"/>
      <c r="U1215" s="6" t="n"/>
      <c r="V1215" s="6" t="n"/>
      <c r="W1215" s="6" t="n"/>
      <c r="X1215" s="6" t="n"/>
      <c r="Y1215" s="6" t="n"/>
      <c r="Z1215" s="6" t="n"/>
      <c r="AA1215" s="8" t="n"/>
    </row>
    <row r="1216" s="1">
      <c r="A1216" s="6" t="n"/>
      <c r="B1216" s="6" t="n"/>
      <c r="C1216" s="51" t="n"/>
      <c r="D1216" s="51" t="n"/>
      <c r="E1216" s="6" t="n"/>
      <c r="F1216" s="6" t="n"/>
      <c r="G1216" s="6" t="n"/>
      <c r="H1216" s="6" t="n"/>
      <c r="I1216" s="6" t="n"/>
      <c r="J1216" s="6" t="n"/>
      <c r="K1216" s="6" t="n"/>
      <c r="L1216" s="6" t="n"/>
      <c r="M1216" s="6" t="n"/>
      <c r="N1216" s="6" t="n"/>
      <c r="O1216" s="6" t="n"/>
      <c r="P1216" s="6" t="n"/>
      <c r="Q1216" s="6" t="n"/>
      <c r="R1216" s="6" t="n"/>
      <c r="S1216" s="6" t="n"/>
      <c r="T1216" s="6" t="n"/>
      <c r="U1216" s="6" t="n"/>
      <c r="V1216" s="6" t="n"/>
      <c r="W1216" s="6" t="n"/>
      <c r="X1216" s="6" t="n"/>
      <c r="Y1216" s="6" t="n"/>
      <c r="Z1216" s="6" t="n"/>
      <c r="AA1216" s="8" t="n"/>
    </row>
    <row r="1217" s="1">
      <c r="A1217" s="6" t="n"/>
      <c r="B1217" s="6" t="n"/>
      <c r="C1217" s="51" t="n"/>
      <c r="D1217" s="51" t="n"/>
      <c r="E1217" s="6" t="n"/>
      <c r="F1217" s="6" t="n"/>
      <c r="G1217" s="6" t="n"/>
      <c r="H1217" s="6" t="n"/>
      <c r="I1217" s="6" t="n"/>
      <c r="J1217" s="6" t="n"/>
      <c r="K1217" s="6" t="n"/>
      <c r="L1217" s="6" t="n"/>
      <c r="M1217" s="6" t="n"/>
      <c r="N1217" s="6" t="n"/>
      <c r="O1217" s="6" t="n"/>
      <c r="P1217" s="6" t="n"/>
      <c r="Q1217" s="6" t="n"/>
      <c r="R1217" s="6" t="n"/>
      <c r="S1217" s="6" t="n"/>
      <c r="T1217" s="6" t="n"/>
      <c r="U1217" s="6" t="n"/>
      <c r="V1217" s="6" t="n"/>
      <c r="W1217" s="6" t="n"/>
      <c r="X1217" s="6" t="n"/>
      <c r="Y1217" s="6" t="n"/>
      <c r="Z1217" s="6" t="n"/>
      <c r="AA1217" s="8" t="n"/>
    </row>
    <row r="1218" s="1">
      <c r="A1218" s="6" t="n"/>
      <c r="B1218" s="6" t="n"/>
      <c r="C1218" s="51" t="n"/>
      <c r="D1218" s="51" t="n"/>
      <c r="E1218" s="6" t="n"/>
      <c r="F1218" s="6" t="n"/>
      <c r="G1218" s="6" t="n"/>
      <c r="H1218" s="6" t="n"/>
      <c r="I1218" s="6" t="n"/>
      <c r="J1218" s="6" t="n"/>
      <c r="K1218" s="6" t="n"/>
      <c r="L1218" s="6" t="n"/>
      <c r="M1218" s="6" t="n"/>
      <c r="N1218" s="6" t="n"/>
      <c r="O1218" s="6" t="n"/>
      <c r="P1218" s="6" t="n"/>
      <c r="Q1218" s="6" t="n"/>
      <c r="R1218" s="6" t="n"/>
      <c r="S1218" s="6" t="n"/>
      <c r="T1218" s="6" t="n"/>
      <c r="U1218" s="6" t="n"/>
      <c r="V1218" s="6" t="n"/>
      <c r="W1218" s="6" t="n"/>
      <c r="X1218" s="6" t="n"/>
      <c r="Y1218" s="6" t="n"/>
      <c r="Z1218" s="6" t="n"/>
      <c r="AA1218" s="8" t="n"/>
    </row>
    <row r="1219" s="1">
      <c r="A1219" s="6" t="n"/>
      <c r="B1219" s="6" t="n"/>
      <c r="C1219" s="51" t="n"/>
      <c r="D1219" s="51" t="n"/>
      <c r="E1219" s="6" t="n"/>
      <c r="F1219" s="6" t="n"/>
      <c r="G1219" s="6" t="n"/>
      <c r="H1219" s="6" t="n"/>
      <c r="I1219" s="6" t="n"/>
      <c r="J1219" s="6" t="n"/>
      <c r="K1219" s="6" t="n"/>
      <c r="L1219" s="6" t="n"/>
      <c r="M1219" s="6" t="n"/>
      <c r="N1219" s="6" t="n"/>
      <c r="O1219" s="6" t="n"/>
      <c r="P1219" s="6" t="n"/>
      <c r="Q1219" s="6" t="n"/>
      <c r="R1219" s="6" t="n"/>
      <c r="S1219" s="6" t="n"/>
      <c r="T1219" s="6" t="n"/>
      <c r="U1219" s="6" t="n"/>
      <c r="V1219" s="6" t="n"/>
      <c r="W1219" s="6" t="n"/>
      <c r="X1219" s="6" t="n"/>
      <c r="Y1219" s="6" t="n"/>
      <c r="Z1219" s="6" t="n"/>
      <c r="AA1219" s="8" t="n"/>
    </row>
    <row r="1220" s="1">
      <c r="A1220" s="6" t="n"/>
      <c r="B1220" s="6" t="n"/>
      <c r="C1220" s="51" t="n"/>
      <c r="D1220" s="51" t="n"/>
      <c r="E1220" s="6" t="n"/>
      <c r="F1220" s="6" t="n"/>
      <c r="G1220" s="6" t="n"/>
      <c r="H1220" s="6" t="n"/>
      <c r="I1220" s="6" t="n"/>
      <c r="J1220" s="6" t="n"/>
      <c r="K1220" s="6" t="n"/>
      <c r="L1220" s="6" t="n"/>
      <c r="M1220" s="6" t="n"/>
      <c r="N1220" s="6" t="n"/>
      <c r="O1220" s="6" t="n"/>
      <c r="P1220" s="6" t="n"/>
      <c r="Q1220" s="6" t="n"/>
      <c r="R1220" s="6" t="n"/>
      <c r="S1220" s="6" t="n"/>
      <c r="T1220" s="6" t="n"/>
      <c r="U1220" s="6" t="n"/>
      <c r="V1220" s="6" t="n"/>
      <c r="W1220" s="6" t="n"/>
      <c r="X1220" s="6" t="n"/>
      <c r="Y1220" s="6" t="n"/>
      <c r="Z1220" s="6" t="n"/>
      <c r="AA1220" s="8" t="n"/>
    </row>
    <row r="1221" s="1">
      <c r="A1221" s="6" t="n"/>
      <c r="B1221" s="6" t="n"/>
      <c r="C1221" s="51" t="n"/>
      <c r="D1221" s="51" t="n"/>
      <c r="E1221" s="6" t="n"/>
      <c r="F1221" s="6" t="n"/>
      <c r="G1221" s="6" t="n"/>
      <c r="H1221" s="6" t="n"/>
      <c r="I1221" s="6" t="n"/>
      <c r="J1221" s="6" t="n"/>
      <c r="K1221" s="6" t="n"/>
      <c r="L1221" s="6" t="n"/>
      <c r="M1221" s="6" t="n"/>
      <c r="N1221" s="6" t="n"/>
      <c r="O1221" s="6" t="n"/>
      <c r="P1221" s="6" t="n"/>
      <c r="Q1221" s="6" t="n"/>
      <c r="R1221" s="6" t="n"/>
      <c r="S1221" s="6" t="n"/>
      <c r="T1221" s="6" t="n"/>
      <c r="U1221" s="6" t="n"/>
      <c r="V1221" s="6" t="n"/>
      <c r="W1221" s="6" t="n"/>
      <c r="X1221" s="6" t="n"/>
      <c r="Y1221" s="6" t="n"/>
      <c r="Z1221" s="6" t="n"/>
      <c r="AA1221" s="8" t="n"/>
    </row>
    <row r="1222" s="1">
      <c r="A1222" s="6" t="n"/>
      <c r="B1222" s="6" t="n"/>
      <c r="C1222" s="51" t="n"/>
      <c r="D1222" s="51" t="n"/>
      <c r="E1222" s="6" t="n"/>
      <c r="F1222" s="6" t="n"/>
      <c r="G1222" s="6" t="n"/>
      <c r="H1222" s="6" t="n"/>
      <c r="I1222" s="6" t="n"/>
      <c r="J1222" s="6" t="n"/>
      <c r="K1222" s="6" t="n"/>
      <c r="L1222" s="6" t="n"/>
      <c r="M1222" s="6" t="n"/>
      <c r="N1222" s="6" t="n"/>
      <c r="O1222" s="6" t="n"/>
      <c r="P1222" s="6" t="n"/>
      <c r="Q1222" s="6" t="n"/>
      <c r="R1222" s="6" t="n"/>
      <c r="S1222" s="6" t="n"/>
      <c r="T1222" s="6" t="n"/>
      <c r="U1222" s="6" t="n"/>
      <c r="V1222" s="6" t="n"/>
      <c r="W1222" s="6" t="n"/>
      <c r="X1222" s="6" t="n"/>
      <c r="Y1222" s="6" t="n"/>
      <c r="Z1222" s="6" t="n"/>
      <c r="AA1222" s="8" t="n"/>
    </row>
    <row r="1223" s="1">
      <c r="A1223" s="6" t="n"/>
      <c r="B1223" s="6" t="n"/>
      <c r="C1223" s="51" t="n"/>
      <c r="D1223" s="51" t="n"/>
      <c r="E1223" s="6" t="n"/>
      <c r="F1223" s="6" t="n"/>
      <c r="G1223" s="6" t="n"/>
      <c r="H1223" s="6" t="n"/>
      <c r="I1223" s="6" t="n"/>
      <c r="J1223" s="6" t="n"/>
      <c r="K1223" s="6" t="n"/>
      <c r="L1223" s="6" t="n"/>
      <c r="M1223" s="6" t="n"/>
      <c r="N1223" s="6" t="n"/>
      <c r="O1223" s="6" t="n"/>
      <c r="P1223" s="6" t="n"/>
      <c r="Q1223" s="6" t="n"/>
      <c r="R1223" s="6" t="n"/>
      <c r="S1223" s="6" t="n"/>
      <c r="T1223" s="6" t="n"/>
      <c r="U1223" s="6" t="n"/>
      <c r="V1223" s="6" t="n"/>
      <c r="W1223" s="6" t="n"/>
      <c r="X1223" s="6" t="n"/>
      <c r="Y1223" s="6" t="n"/>
      <c r="Z1223" s="6" t="n"/>
      <c r="AA1223" s="8" t="n"/>
    </row>
    <row r="1224" s="1">
      <c r="A1224" s="6" t="n"/>
      <c r="B1224" s="6" t="n"/>
      <c r="C1224" s="51" t="n"/>
      <c r="D1224" s="51" t="n"/>
      <c r="E1224" s="6" t="n"/>
      <c r="F1224" s="6" t="n"/>
      <c r="G1224" s="6" t="n"/>
      <c r="H1224" s="6" t="n"/>
      <c r="I1224" s="6" t="n"/>
      <c r="J1224" s="6" t="n"/>
      <c r="K1224" s="6" t="n"/>
      <c r="L1224" s="6" t="n"/>
      <c r="M1224" s="6" t="n"/>
      <c r="N1224" s="6" t="n"/>
      <c r="O1224" s="6" t="n"/>
      <c r="P1224" s="6" t="n"/>
      <c r="Q1224" s="6" t="n"/>
      <c r="R1224" s="6" t="n"/>
      <c r="S1224" s="6" t="n"/>
      <c r="T1224" s="6" t="n"/>
      <c r="U1224" s="6" t="n"/>
      <c r="V1224" s="6" t="n"/>
      <c r="W1224" s="6" t="n"/>
      <c r="X1224" s="6" t="n"/>
      <c r="Y1224" s="6" t="n"/>
      <c r="Z1224" s="6" t="n"/>
      <c r="AA1224" s="8" t="n"/>
    </row>
    <row r="1225" s="1">
      <c r="A1225" s="6" t="n"/>
      <c r="B1225" s="6" t="n"/>
      <c r="C1225" s="51" t="n"/>
      <c r="D1225" s="51" t="n"/>
      <c r="E1225" s="6" t="n"/>
      <c r="F1225" s="6" t="n"/>
      <c r="G1225" s="6" t="n"/>
      <c r="H1225" s="6" t="n"/>
      <c r="I1225" s="6" t="n"/>
      <c r="J1225" s="6" t="n"/>
      <c r="K1225" s="6" t="n"/>
      <c r="L1225" s="6" t="n"/>
      <c r="M1225" s="6" t="n"/>
      <c r="N1225" s="6" t="n"/>
      <c r="O1225" s="6" t="n"/>
      <c r="P1225" s="6" t="n"/>
      <c r="Q1225" s="6" t="n"/>
      <c r="R1225" s="6" t="n"/>
      <c r="S1225" s="6" t="n"/>
      <c r="T1225" s="6" t="n"/>
      <c r="U1225" s="6" t="n"/>
      <c r="V1225" s="6" t="n"/>
      <c r="W1225" s="6" t="n"/>
      <c r="X1225" s="6" t="n"/>
      <c r="Y1225" s="6" t="n"/>
      <c r="Z1225" s="6" t="n"/>
      <c r="AA1225" s="8" t="n"/>
    </row>
    <row r="1226" s="1">
      <c r="A1226" s="6" t="n"/>
      <c r="B1226" s="6" t="n"/>
      <c r="C1226" s="51" t="n"/>
      <c r="D1226" s="51" t="n"/>
      <c r="E1226" s="6" t="n"/>
      <c r="F1226" s="6" t="n"/>
      <c r="G1226" s="6" t="n"/>
      <c r="H1226" s="6" t="n"/>
      <c r="I1226" s="6" t="n"/>
      <c r="J1226" s="6" t="n"/>
      <c r="K1226" s="6" t="n"/>
      <c r="L1226" s="6" t="n"/>
      <c r="M1226" s="6" t="n"/>
      <c r="N1226" s="6" t="n"/>
      <c r="O1226" s="6" t="n"/>
      <c r="P1226" s="6" t="n"/>
      <c r="Q1226" s="6" t="n"/>
      <c r="R1226" s="6" t="n"/>
      <c r="S1226" s="6" t="n"/>
      <c r="T1226" s="6" t="n"/>
      <c r="U1226" s="6" t="n"/>
      <c r="V1226" s="6" t="n"/>
      <c r="W1226" s="6" t="n"/>
      <c r="X1226" s="6" t="n"/>
      <c r="Y1226" s="6" t="n"/>
      <c r="Z1226" s="6" t="n"/>
      <c r="AA1226" s="8" t="n"/>
    </row>
    <row r="1227" s="1">
      <c r="A1227" s="6" t="n"/>
      <c r="B1227" s="6" t="n"/>
      <c r="C1227" s="51" t="n"/>
      <c r="D1227" s="51" t="n"/>
      <c r="E1227" s="6" t="n"/>
      <c r="F1227" s="6" t="n"/>
      <c r="G1227" s="6" t="n"/>
      <c r="H1227" s="6" t="n"/>
      <c r="I1227" s="6" t="n"/>
      <c r="J1227" s="6" t="n"/>
      <c r="K1227" s="6" t="n"/>
      <c r="L1227" s="6" t="n"/>
      <c r="M1227" s="6" t="n"/>
      <c r="N1227" s="6" t="n"/>
      <c r="O1227" s="6" t="n"/>
      <c r="P1227" s="6" t="n"/>
      <c r="Q1227" s="6" t="n"/>
      <c r="R1227" s="6" t="n"/>
      <c r="S1227" s="6" t="n"/>
      <c r="T1227" s="6" t="n"/>
      <c r="U1227" s="6" t="n"/>
      <c r="V1227" s="6" t="n"/>
      <c r="W1227" s="6" t="n"/>
      <c r="X1227" s="6" t="n"/>
      <c r="Y1227" s="6" t="n"/>
      <c r="Z1227" s="6" t="n"/>
      <c r="AA1227" s="8" t="n"/>
    </row>
    <row r="1228" s="1">
      <c r="A1228" s="6" t="n"/>
      <c r="B1228" s="6" t="n"/>
      <c r="C1228" s="51" t="n"/>
      <c r="D1228" s="51" t="n"/>
      <c r="E1228" s="6" t="n"/>
      <c r="F1228" s="6" t="n"/>
      <c r="G1228" s="6" t="n"/>
      <c r="H1228" s="6" t="n"/>
      <c r="I1228" s="6" t="n"/>
      <c r="J1228" s="6" t="n"/>
      <c r="K1228" s="6" t="n"/>
      <c r="L1228" s="6" t="n"/>
      <c r="M1228" s="6" t="n"/>
      <c r="N1228" s="6" t="n"/>
      <c r="O1228" s="6" t="n"/>
      <c r="P1228" s="6" t="n"/>
      <c r="Q1228" s="6" t="n"/>
      <c r="R1228" s="6" t="n"/>
      <c r="S1228" s="6" t="n"/>
      <c r="T1228" s="6" t="n"/>
      <c r="U1228" s="6" t="n"/>
      <c r="V1228" s="6" t="n"/>
      <c r="W1228" s="6" t="n"/>
      <c r="X1228" s="6" t="n"/>
      <c r="Y1228" s="6" t="n"/>
      <c r="Z1228" s="6" t="n"/>
      <c r="AA1228" s="8" t="n"/>
    </row>
    <row r="1229" s="1">
      <c r="A1229" s="6" t="n"/>
      <c r="B1229" s="6" t="n"/>
      <c r="C1229" s="51" t="n"/>
      <c r="D1229" s="51" t="n"/>
      <c r="E1229" s="6" t="n"/>
      <c r="F1229" s="6" t="n"/>
      <c r="G1229" s="6" t="n"/>
      <c r="H1229" s="6" t="n"/>
      <c r="I1229" s="6" t="n"/>
      <c r="J1229" s="6" t="n"/>
      <c r="K1229" s="6" t="n"/>
      <c r="L1229" s="6" t="n"/>
      <c r="M1229" s="6" t="n"/>
      <c r="N1229" s="6" t="n"/>
      <c r="O1229" s="6" t="n"/>
      <c r="P1229" s="6" t="n"/>
      <c r="Q1229" s="6" t="n"/>
      <c r="R1229" s="6" t="n"/>
      <c r="S1229" s="6" t="n"/>
      <c r="T1229" s="6" t="n"/>
      <c r="U1229" s="6" t="n"/>
      <c r="V1229" s="6" t="n"/>
      <c r="W1229" s="6" t="n"/>
      <c r="X1229" s="6" t="n"/>
      <c r="Y1229" s="6" t="n"/>
      <c r="Z1229" s="6" t="n"/>
      <c r="AA1229" s="8" t="n"/>
    </row>
    <row r="1230" s="1">
      <c r="A1230" s="6" t="n"/>
      <c r="B1230" s="6" t="n"/>
      <c r="C1230" s="51" t="n"/>
      <c r="D1230" s="51" t="n"/>
      <c r="E1230" s="6" t="n"/>
      <c r="F1230" s="6" t="n"/>
      <c r="G1230" s="6" t="n"/>
      <c r="H1230" s="6" t="n"/>
      <c r="I1230" s="6" t="n"/>
      <c r="J1230" s="6" t="n"/>
      <c r="K1230" s="6" t="n"/>
      <c r="L1230" s="6" t="n"/>
      <c r="M1230" s="6" t="n"/>
      <c r="N1230" s="6" t="n"/>
      <c r="O1230" s="6" t="n"/>
      <c r="P1230" s="6" t="n"/>
      <c r="Q1230" s="6" t="n"/>
      <c r="R1230" s="6" t="n"/>
      <c r="S1230" s="6" t="n"/>
      <c r="T1230" s="6" t="n"/>
      <c r="U1230" s="6" t="n"/>
      <c r="V1230" s="6" t="n"/>
      <c r="W1230" s="6" t="n"/>
      <c r="X1230" s="6" t="n"/>
      <c r="Y1230" s="6" t="n"/>
      <c r="Z1230" s="6" t="n"/>
      <c r="AA1230" s="8" t="n"/>
    </row>
    <row r="1231" s="1">
      <c r="A1231" s="6" t="n"/>
      <c r="B1231" s="6" t="n"/>
      <c r="C1231" s="51" t="n"/>
      <c r="D1231" s="51" t="n"/>
      <c r="E1231" s="6" t="n"/>
      <c r="F1231" s="6" t="n"/>
      <c r="G1231" s="6" t="n"/>
      <c r="H1231" s="6" t="n"/>
      <c r="I1231" s="6" t="n"/>
      <c r="J1231" s="6" t="n"/>
      <c r="K1231" s="6" t="n"/>
      <c r="L1231" s="6" t="n"/>
      <c r="M1231" s="6" t="n"/>
      <c r="N1231" s="6" t="n"/>
      <c r="O1231" s="6" t="n"/>
      <c r="P1231" s="6" t="n"/>
      <c r="Q1231" s="6" t="n"/>
      <c r="R1231" s="6" t="n"/>
      <c r="S1231" s="6" t="n"/>
      <c r="T1231" s="6" t="n"/>
      <c r="U1231" s="6" t="n"/>
      <c r="V1231" s="6" t="n"/>
      <c r="W1231" s="6" t="n"/>
      <c r="X1231" s="6" t="n"/>
      <c r="Y1231" s="6" t="n"/>
      <c r="Z1231" s="6" t="n"/>
      <c r="AA1231" s="8" t="n"/>
    </row>
    <row r="1232" s="1">
      <c r="A1232" s="6" t="n"/>
      <c r="B1232" s="6" t="n"/>
      <c r="C1232" s="51" t="n"/>
      <c r="D1232" s="51" t="n"/>
      <c r="E1232" s="6" t="n"/>
      <c r="F1232" s="6" t="n"/>
      <c r="G1232" s="6" t="n"/>
      <c r="H1232" s="6" t="n"/>
      <c r="I1232" s="6" t="n"/>
      <c r="J1232" s="6" t="n"/>
      <c r="K1232" s="6" t="n"/>
      <c r="L1232" s="6" t="n"/>
      <c r="M1232" s="6" t="n"/>
      <c r="N1232" s="6" t="n"/>
      <c r="O1232" s="6" t="n"/>
      <c r="P1232" s="6" t="n"/>
      <c r="Q1232" s="6" t="n"/>
      <c r="R1232" s="6" t="n"/>
      <c r="S1232" s="6" t="n"/>
      <c r="T1232" s="6" t="n"/>
      <c r="U1232" s="6" t="n"/>
      <c r="V1232" s="6" t="n"/>
      <c r="W1232" s="6" t="n"/>
      <c r="X1232" s="6" t="n"/>
      <c r="Y1232" s="6" t="n"/>
      <c r="Z1232" s="6" t="n"/>
      <c r="AA1232" s="8" t="n"/>
    </row>
    <row r="1233" s="1">
      <c r="A1233" s="6" t="n"/>
      <c r="B1233" s="6" t="n"/>
      <c r="C1233" s="51" t="n"/>
      <c r="D1233" s="51" t="n"/>
      <c r="E1233" s="6" t="n"/>
      <c r="F1233" s="6" t="n"/>
      <c r="G1233" s="6" t="n"/>
      <c r="H1233" s="6" t="n"/>
      <c r="I1233" s="6" t="n"/>
      <c r="J1233" s="6" t="n"/>
      <c r="K1233" s="6" t="n"/>
      <c r="L1233" s="6" t="n"/>
      <c r="M1233" s="6" t="n"/>
      <c r="N1233" s="6" t="n"/>
      <c r="O1233" s="6" t="n"/>
      <c r="P1233" s="6" t="n"/>
      <c r="Q1233" s="6" t="n"/>
      <c r="R1233" s="6" t="n"/>
      <c r="S1233" s="6" t="n"/>
      <c r="T1233" s="6" t="n"/>
      <c r="U1233" s="6" t="n"/>
      <c r="V1233" s="6" t="n"/>
      <c r="W1233" s="6" t="n"/>
      <c r="X1233" s="6" t="n"/>
      <c r="Y1233" s="6" t="n"/>
      <c r="Z1233" s="6" t="n"/>
      <c r="AA1233" s="8" t="n"/>
    </row>
    <row r="1234" s="1">
      <c r="A1234" s="6" t="n"/>
      <c r="B1234" s="6" t="n"/>
      <c r="C1234" s="51" t="n"/>
      <c r="D1234" s="51" t="n"/>
      <c r="E1234" s="6" t="n"/>
      <c r="F1234" s="6" t="n"/>
      <c r="G1234" s="6" t="n"/>
      <c r="H1234" s="6" t="n"/>
      <c r="I1234" s="6" t="n"/>
      <c r="J1234" s="6" t="n"/>
      <c r="K1234" s="6" t="n"/>
      <c r="L1234" s="6" t="n"/>
      <c r="M1234" s="6" t="n"/>
      <c r="N1234" s="6" t="n"/>
      <c r="O1234" s="6" t="n"/>
      <c r="P1234" s="6" t="n"/>
      <c r="Q1234" s="6" t="n"/>
      <c r="R1234" s="6" t="n"/>
      <c r="S1234" s="6" t="n"/>
      <c r="T1234" s="6" t="n"/>
      <c r="U1234" s="6" t="n"/>
      <c r="V1234" s="6" t="n"/>
      <c r="W1234" s="6" t="n"/>
      <c r="X1234" s="6" t="n"/>
      <c r="Y1234" s="6" t="n"/>
      <c r="Z1234" s="6" t="n"/>
      <c r="AA1234" s="8" t="n"/>
    </row>
    <row r="1235" s="1">
      <c r="A1235" s="6" t="n"/>
      <c r="B1235" s="6" t="n"/>
      <c r="C1235" s="51" t="n"/>
      <c r="D1235" s="51" t="n"/>
      <c r="E1235" s="6" t="n"/>
      <c r="F1235" s="6" t="n"/>
      <c r="G1235" s="6" t="n"/>
      <c r="H1235" s="6" t="n"/>
      <c r="I1235" s="6" t="n"/>
      <c r="J1235" s="6" t="n"/>
      <c r="K1235" s="6" t="n"/>
      <c r="L1235" s="6" t="n"/>
      <c r="M1235" s="6" t="n"/>
      <c r="N1235" s="6" t="n"/>
      <c r="O1235" s="6" t="n"/>
      <c r="P1235" s="6" t="n"/>
      <c r="Q1235" s="6" t="n"/>
      <c r="R1235" s="6" t="n"/>
      <c r="S1235" s="6" t="n"/>
      <c r="T1235" s="6" t="n"/>
      <c r="U1235" s="6" t="n"/>
      <c r="V1235" s="6" t="n"/>
      <c r="W1235" s="6" t="n"/>
      <c r="X1235" s="6" t="n"/>
      <c r="Y1235" s="6" t="n"/>
      <c r="Z1235" s="6" t="n"/>
      <c r="AA1235" s="8" t="n"/>
    </row>
    <row r="1236" s="1">
      <c r="A1236" s="6" t="n"/>
      <c r="B1236" s="6" t="n"/>
      <c r="C1236" s="51" t="n"/>
      <c r="D1236" s="51" t="n"/>
      <c r="E1236" s="6" t="n"/>
      <c r="F1236" s="6" t="n"/>
      <c r="G1236" s="6" t="n"/>
      <c r="H1236" s="6" t="n"/>
      <c r="I1236" s="6" t="n"/>
      <c r="J1236" s="6" t="n"/>
      <c r="K1236" s="6" t="n"/>
      <c r="L1236" s="6" t="n"/>
      <c r="M1236" s="6" t="n"/>
      <c r="N1236" s="6" t="n"/>
      <c r="O1236" s="6" t="n"/>
      <c r="P1236" s="6" t="n"/>
      <c r="Q1236" s="6" t="n"/>
      <c r="R1236" s="6" t="n"/>
      <c r="S1236" s="6" t="n"/>
      <c r="T1236" s="6" t="n"/>
      <c r="U1236" s="6" t="n"/>
      <c r="V1236" s="6" t="n"/>
      <c r="W1236" s="6" t="n"/>
      <c r="X1236" s="6" t="n"/>
      <c r="Y1236" s="6" t="n"/>
      <c r="Z1236" s="6" t="n"/>
      <c r="AA1236" s="8" t="n"/>
    </row>
    <row r="1237" s="1">
      <c r="A1237" s="6" t="n"/>
      <c r="B1237" s="6" t="n"/>
      <c r="C1237" s="51" t="n"/>
      <c r="D1237" s="51" t="n"/>
      <c r="E1237" s="6" t="n"/>
      <c r="F1237" s="6" t="n"/>
      <c r="G1237" s="6" t="n"/>
      <c r="H1237" s="6" t="n"/>
      <c r="I1237" s="6" t="n"/>
      <c r="J1237" s="6" t="n"/>
      <c r="K1237" s="6" t="n"/>
      <c r="L1237" s="6" t="n"/>
      <c r="M1237" s="6" t="n"/>
      <c r="N1237" s="6" t="n"/>
      <c r="O1237" s="6" t="n"/>
      <c r="P1237" s="6" t="n"/>
      <c r="Q1237" s="6" t="n"/>
      <c r="R1237" s="6" t="n"/>
      <c r="S1237" s="6" t="n"/>
      <c r="T1237" s="6" t="n"/>
      <c r="U1237" s="6" t="n"/>
      <c r="V1237" s="6" t="n"/>
      <c r="W1237" s="6" t="n"/>
      <c r="X1237" s="6" t="n"/>
      <c r="Y1237" s="6" t="n"/>
      <c r="Z1237" s="6" t="n"/>
      <c r="AA1237" s="8" t="n"/>
    </row>
    <row r="1238" s="1">
      <c r="A1238" s="6" t="n"/>
      <c r="B1238" s="6" t="n"/>
      <c r="C1238" s="51" t="n"/>
      <c r="D1238" s="51" t="n"/>
      <c r="E1238" s="6" t="n"/>
      <c r="F1238" s="6" t="n"/>
      <c r="G1238" s="6" t="n"/>
      <c r="H1238" s="6" t="n"/>
      <c r="I1238" s="6" t="n"/>
      <c r="J1238" s="6" t="n"/>
      <c r="K1238" s="6" t="n"/>
      <c r="L1238" s="6" t="n"/>
      <c r="M1238" s="6" t="n"/>
      <c r="N1238" s="6" t="n"/>
      <c r="O1238" s="6" t="n"/>
      <c r="P1238" s="6" t="n"/>
      <c r="Q1238" s="6" t="n"/>
      <c r="R1238" s="6" t="n"/>
      <c r="S1238" s="6" t="n"/>
      <c r="T1238" s="6" t="n"/>
      <c r="U1238" s="6" t="n"/>
      <c r="V1238" s="6" t="n"/>
      <c r="W1238" s="6" t="n"/>
      <c r="X1238" s="6" t="n"/>
      <c r="Y1238" s="6" t="n"/>
      <c r="Z1238" s="6" t="n"/>
      <c r="AA1238" s="8" t="n"/>
    </row>
    <row r="1239" s="1">
      <c r="A1239" s="6" t="n"/>
      <c r="B1239" s="6" t="n"/>
      <c r="C1239" s="51" t="n"/>
      <c r="D1239" s="51" t="n"/>
      <c r="E1239" s="6" t="n"/>
      <c r="F1239" s="6" t="n"/>
      <c r="G1239" s="6" t="n"/>
      <c r="H1239" s="6" t="n"/>
      <c r="I1239" s="6" t="n"/>
      <c r="J1239" s="6" t="n"/>
      <c r="K1239" s="6" t="n"/>
      <c r="L1239" s="6" t="n"/>
      <c r="M1239" s="6" t="n"/>
      <c r="N1239" s="6" t="n"/>
      <c r="O1239" s="6" t="n"/>
      <c r="P1239" s="6" t="n"/>
      <c r="Q1239" s="6" t="n"/>
      <c r="R1239" s="6" t="n"/>
      <c r="S1239" s="6" t="n"/>
      <c r="T1239" s="6" t="n"/>
      <c r="U1239" s="6" t="n"/>
      <c r="V1239" s="6" t="n"/>
      <c r="W1239" s="6" t="n"/>
      <c r="X1239" s="6" t="n"/>
      <c r="Y1239" s="6" t="n"/>
      <c r="Z1239" s="6" t="n"/>
      <c r="AA1239" s="8" t="n"/>
    </row>
    <row r="1240" s="1">
      <c r="A1240" s="6" t="n"/>
      <c r="B1240" s="6" t="n"/>
      <c r="C1240" s="51" t="n"/>
      <c r="D1240" s="51" t="n"/>
      <c r="E1240" s="6" t="n"/>
      <c r="F1240" s="6" t="n"/>
      <c r="G1240" s="6" t="n"/>
      <c r="H1240" s="6" t="n"/>
      <c r="I1240" s="6" t="n"/>
      <c r="J1240" s="6" t="n"/>
      <c r="K1240" s="6" t="n"/>
      <c r="L1240" s="6" t="n"/>
      <c r="M1240" s="6" t="n"/>
      <c r="N1240" s="6" t="n"/>
      <c r="O1240" s="6" t="n"/>
      <c r="P1240" s="6" t="n"/>
      <c r="Q1240" s="6" t="n"/>
      <c r="R1240" s="6" t="n"/>
      <c r="S1240" s="6" t="n"/>
      <c r="T1240" s="6" t="n"/>
      <c r="U1240" s="6" t="n"/>
      <c r="V1240" s="6" t="n"/>
      <c r="W1240" s="6" t="n"/>
      <c r="X1240" s="6" t="n"/>
      <c r="Y1240" s="6" t="n"/>
      <c r="Z1240" s="6" t="n"/>
      <c r="AA1240" s="8" t="n"/>
    </row>
    <row r="1241" s="1">
      <c r="A1241" s="6" t="n"/>
      <c r="B1241" s="6" t="n"/>
      <c r="C1241" s="51" t="n"/>
      <c r="D1241" s="51" t="n"/>
      <c r="E1241" s="6" t="n"/>
      <c r="F1241" s="6" t="n"/>
      <c r="G1241" s="6" t="n"/>
      <c r="H1241" s="6" t="n"/>
      <c r="I1241" s="6" t="n"/>
      <c r="J1241" s="6" t="n"/>
      <c r="K1241" s="6" t="n"/>
      <c r="L1241" s="6" t="n"/>
      <c r="M1241" s="6" t="n"/>
      <c r="N1241" s="6" t="n"/>
      <c r="O1241" s="6" t="n"/>
      <c r="P1241" s="6" t="n"/>
      <c r="Q1241" s="6" t="n"/>
      <c r="R1241" s="6" t="n"/>
      <c r="S1241" s="6" t="n"/>
      <c r="T1241" s="6" t="n"/>
      <c r="U1241" s="6" t="n"/>
      <c r="V1241" s="6" t="n"/>
      <c r="W1241" s="6" t="n"/>
      <c r="X1241" s="6" t="n"/>
      <c r="Y1241" s="6" t="n"/>
      <c r="Z1241" s="6" t="n"/>
      <c r="AA1241" s="8" t="n"/>
    </row>
    <row r="1242" s="1">
      <c r="A1242" s="6" t="n"/>
      <c r="B1242" s="6" t="n"/>
      <c r="C1242" s="51" t="n"/>
      <c r="D1242" s="51" t="n"/>
      <c r="E1242" s="6" t="n"/>
      <c r="F1242" s="6" t="n"/>
      <c r="G1242" s="6" t="n"/>
      <c r="H1242" s="6" t="n"/>
      <c r="I1242" s="6" t="n"/>
      <c r="J1242" s="6" t="n"/>
      <c r="K1242" s="6" t="n"/>
      <c r="L1242" s="6" t="n"/>
      <c r="M1242" s="6" t="n"/>
      <c r="N1242" s="6" t="n"/>
      <c r="O1242" s="6" t="n"/>
      <c r="P1242" s="6" t="n"/>
      <c r="Q1242" s="6" t="n"/>
      <c r="R1242" s="6" t="n"/>
      <c r="S1242" s="6" t="n"/>
      <c r="T1242" s="6" t="n"/>
      <c r="U1242" s="6" t="n"/>
      <c r="V1242" s="6" t="n"/>
      <c r="W1242" s="6" t="n"/>
      <c r="X1242" s="6" t="n"/>
      <c r="Y1242" s="6" t="n"/>
      <c r="Z1242" s="6" t="n"/>
      <c r="AA1242" s="8" t="n"/>
    </row>
    <row r="1243" s="1">
      <c r="A1243" s="6" t="n"/>
      <c r="B1243" s="6" t="n"/>
      <c r="C1243" s="51" t="n"/>
      <c r="D1243" s="51" t="n"/>
      <c r="E1243" s="6" t="n"/>
      <c r="F1243" s="6" t="n"/>
      <c r="G1243" s="6" t="n"/>
      <c r="H1243" s="6" t="n"/>
      <c r="I1243" s="6" t="n"/>
      <c r="J1243" s="6" t="n"/>
      <c r="K1243" s="6" t="n"/>
      <c r="L1243" s="6" t="n"/>
      <c r="M1243" s="6" t="n"/>
      <c r="N1243" s="6" t="n"/>
      <c r="O1243" s="6" t="n"/>
      <c r="P1243" s="6" t="n"/>
      <c r="Q1243" s="6" t="n"/>
      <c r="R1243" s="6" t="n"/>
      <c r="S1243" s="6" t="n"/>
      <c r="T1243" s="6" t="n"/>
      <c r="U1243" s="6" t="n"/>
      <c r="V1243" s="6" t="n"/>
      <c r="W1243" s="6" t="n"/>
      <c r="X1243" s="6" t="n"/>
      <c r="Y1243" s="6" t="n"/>
      <c r="Z1243" s="6" t="n"/>
      <c r="AA1243" s="8" t="n"/>
    </row>
    <row r="1244" s="1">
      <c r="A1244" s="6" t="n"/>
      <c r="B1244" s="6" t="n"/>
      <c r="C1244" s="51" t="n"/>
      <c r="D1244" s="51" t="n"/>
      <c r="E1244" s="6" t="n"/>
      <c r="F1244" s="6" t="n"/>
      <c r="G1244" s="6" t="n"/>
      <c r="H1244" s="6" t="n"/>
      <c r="I1244" s="6" t="n"/>
      <c r="J1244" s="6" t="n"/>
      <c r="K1244" s="6" t="n"/>
      <c r="L1244" s="6" t="n"/>
      <c r="M1244" s="6" t="n"/>
      <c r="N1244" s="6" t="n"/>
      <c r="O1244" s="6" t="n"/>
      <c r="P1244" s="6" t="n"/>
      <c r="Q1244" s="6" t="n"/>
      <c r="R1244" s="6" t="n"/>
      <c r="S1244" s="6" t="n"/>
      <c r="T1244" s="6" t="n"/>
      <c r="U1244" s="6" t="n"/>
      <c r="V1244" s="6" t="n"/>
      <c r="W1244" s="6" t="n"/>
      <c r="X1244" s="6" t="n"/>
      <c r="Y1244" s="6" t="n"/>
      <c r="Z1244" s="6" t="n"/>
      <c r="AA1244" s="8" t="n"/>
    </row>
    <row r="1245" s="1">
      <c r="A1245" s="6" t="n"/>
      <c r="B1245" s="6" t="n"/>
      <c r="C1245" s="51" t="n"/>
      <c r="D1245" s="51" t="n"/>
      <c r="E1245" s="6" t="n"/>
      <c r="F1245" s="6" t="n"/>
      <c r="G1245" s="6" t="n"/>
      <c r="H1245" s="6" t="n"/>
      <c r="I1245" s="6" t="n"/>
      <c r="J1245" s="6" t="n"/>
      <c r="K1245" s="6" t="n"/>
      <c r="L1245" s="6" t="n"/>
      <c r="M1245" s="6" t="n"/>
      <c r="N1245" s="6" t="n"/>
      <c r="O1245" s="6" t="n"/>
      <c r="P1245" s="6" t="n"/>
      <c r="Q1245" s="6" t="n"/>
      <c r="R1245" s="6" t="n"/>
      <c r="S1245" s="6" t="n"/>
      <c r="T1245" s="6" t="n"/>
      <c r="U1245" s="6" t="n"/>
      <c r="V1245" s="6" t="n"/>
      <c r="W1245" s="6" t="n"/>
      <c r="X1245" s="6" t="n"/>
      <c r="Y1245" s="6" t="n"/>
      <c r="Z1245" s="6" t="n"/>
      <c r="AA1245" s="8" t="n"/>
    </row>
    <row r="1246" s="1">
      <c r="A1246" s="6" t="n"/>
      <c r="B1246" s="6" t="n"/>
      <c r="C1246" s="51" t="n"/>
      <c r="D1246" s="51" t="n"/>
      <c r="E1246" s="6" t="n"/>
      <c r="F1246" s="6" t="n"/>
      <c r="G1246" s="6" t="n"/>
      <c r="H1246" s="6" t="n"/>
      <c r="I1246" s="6" t="n"/>
      <c r="J1246" s="6" t="n"/>
      <c r="K1246" s="6" t="n"/>
      <c r="L1246" s="6" t="n"/>
      <c r="M1246" s="6" t="n"/>
      <c r="N1246" s="6" t="n"/>
      <c r="O1246" s="6" t="n"/>
      <c r="P1246" s="6" t="n"/>
      <c r="Q1246" s="6" t="n"/>
      <c r="R1246" s="6" t="n"/>
      <c r="S1246" s="6" t="n"/>
      <c r="T1246" s="6" t="n"/>
      <c r="U1246" s="6" t="n"/>
      <c r="V1246" s="6" t="n"/>
      <c r="W1246" s="6" t="n"/>
      <c r="X1246" s="6" t="n"/>
      <c r="Y1246" s="6" t="n"/>
      <c r="Z1246" s="6" t="n"/>
      <c r="AA1246" s="8" t="n"/>
    </row>
    <row r="1247" s="1">
      <c r="A1247" s="6" t="n"/>
      <c r="B1247" s="6" t="n"/>
      <c r="C1247" s="51" t="n"/>
      <c r="D1247" s="51" t="n"/>
      <c r="E1247" s="6" t="n"/>
      <c r="F1247" s="6" t="n"/>
      <c r="G1247" s="6" t="n"/>
      <c r="H1247" s="6" t="n"/>
      <c r="I1247" s="6" t="n"/>
      <c r="J1247" s="6" t="n"/>
      <c r="K1247" s="6" t="n"/>
      <c r="L1247" s="6" t="n"/>
      <c r="M1247" s="6" t="n"/>
      <c r="N1247" s="6" t="n"/>
      <c r="O1247" s="6" t="n"/>
      <c r="P1247" s="6" t="n"/>
      <c r="Q1247" s="6" t="n"/>
      <c r="R1247" s="6" t="n"/>
      <c r="S1247" s="6" t="n"/>
      <c r="T1247" s="6" t="n"/>
      <c r="U1247" s="6" t="n"/>
      <c r="V1247" s="6" t="n"/>
      <c r="W1247" s="6" t="n"/>
      <c r="X1247" s="6" t="n"/>
      <c r="Y1247" s="6" t="n"/>
      <c r="Z1247" s="6" t="n"/>
      <c r="AA1247" s="8" t="n"/>
    </row>
    <row r="1248" s="1">
      <c r="A1248" s="6" t="n"/>
      <c r="B1248" s="6" t="n"/>
      <c r="C1248" s="51" t="n"/>
      <c r="D1248" s="51" t="n"/>
      <c r="E1248" s="6" t="n"/>
      <c r="F1248" s="6" t="n"/>
      <c r="G1248" s="6" t="n"/>
      <c r="H1248" s="6" t="n"/>
      <c r="I1248" s="6" t="n"/>
      <c r="J1248" s="6" t="n"/>
      <c r="K1248" s="6" t="n"/>
      <c r="L1248" s="6" t="n"/>
      <c r="M1248" s="6" t="n"/>
      <c r="N1248" s="6" t="n"/>
      <c r="O1248" s="6" t="n"/>
      <c r="P1248" s="6" t="n"/>
      <c r="Q1248" s="6" t="n"/>
      <c r="R1248" s="6" t="n"/>
      <c r="S1248" s="6" t="n"/>
      <c r="T1248" s="6" t="n"/>
      <c r="U1248" s="6" t="n"/>
      <c r="V1248" s="6" t="n"/>
      <c r="W1248" s="6" t="n"/>
      <c r="X1248" s="6" t="n"/>
      <c r="Y1248" s="6" t="n"/>
      <c r="Z1248" s="6" t="n"/>
      <c r="AA1248" s="8" t="n"/>
    </row>
    <row r="1249" s="1">
      <c r="A1249" s="6" t="n"/>
      <c r="B1249" s="6" t="n"/>
      <c r="C1249" s="51" t="n"/>
      <c r="D1249" s="51" t="n"/>
      <c r="E1249" s="6" t="n"/>
      <c r="F1249" s="6" t="n"/>
      <c r="G1249" s="6" t="n"/>
      <c r="H1249" s="6" t="n"/>
      <c r="I1249" s="6" t="n"/>
      <c r="J1249" s="6" t="n"/>
      <c r="K1249" s="6" t="n"/>
      <c r="L1249" s="6" t="n"/>
      <c r="M1249" s="6" t="n"/>
      <c r="N1249" s="6" t="n"/>
      <c r="O1249" s="6" t="n"/>
      <c r="P1249" s="6" t="n"/>
      <c r="Q1249" s="6" t="n"/>
      <c r="R1249" s="6" t="n"/>
      <c r="S1249" s="6" t="n"/>
      <c r="T1249" s="6" t="n"/>
      <c r="U1249" s="6" t="n"/>
      <c r="V1249" s="6" t="n"/>
      <c r="W1249" s="6" t="n"/>
      <c r="X1249" s="6" t="n"/>
      <c r="Y1249" s="6" t="n"/>
      <c r="Z1249" s="6" t="n"/>
      <c r="AA1249" s="8" t="n"/>
    </row>
    <row r="1250" s="1">
      <c r="A1250" s="6" t="n"/>
      <c r="B1250" s="6" t="n"/>
      <c r="C1250" s="51" t="n"/>
      <c r="D1250" s="51" t="n"/>
      <c r="E1250" s="6" t="n"/>
      <c r="F1250" s="6" t="n"/>
      <c r="G1250" s="6" t="n"/>
      <c r="H1250" s="6" t="n"/>
      <c r="I1250" s="6" t="n"/>
      <c r="J1250" s="6" t="n"/>
      <c r="K1250" s="6" t="n"/>
      <c r="L1250" s="6" t="n"/>
      <c r="M1250" s="6" t="n"/>
      <c r="N1250" s="6" t="n"/>
      <c r="O1250" s="6" t="n"/>
      <c r="P1250" s="6" t="n"/>
      <c r="Q1250" s="6" t="n"/>
      <c r="R1250" s="6" t="n"/>
      <c r="S1250" s="6" t="n"/>
      <c r="T1250" s="6" t="n"/>
      <c r="U1250" s="6" t="n"/>
      <c r="V1250" s="6" t="n"/>
      <c r="W1250" s="6" t="n"/>
      <c r="X1250" s="6" t="n"/>
      <c r="Y1250" s="6" t="n"/>
      <c r="Z1250" s="6" t="n"/>
      <c r="AA1250" s="8" t="n"/>
    </row>
    <row r="1251" s="1">
      <c r="A1251" s="6" t="n"/>
      <c r="B1251" s="6" t="n"/>
      <c r="C1251" s="51" t="n"/>
      <c r="D1251" s="51" t="n"/>
      <c r="E1251" s="6" t="n"/>
      <c r="F1251" s="6" t="n"/>
      <c r="G1251" s="6" t="n"/>
      <c r="H1251" s="6" t="n"/>
      <c r="I1251" s="6" t="n"/>
      <c r="J1251" s="6" t="n"/>
      <c r="K1251" s="6" t="n"/>
      <c r="L1251" s="6" t="n"/>
      <c r="M1251" s="6" t="n"/>
      <c r="N1251" s="6" t="n"/>
      <c r="O1251" s="6" t="n"/>
      <c r="P1251" s="6" t="n"/>
      <c r="Q1251" s="6" t="n"/>
      <c r="R1251" s="6" t="n"/>
      <c r="S1251" s="6" t="n"/>
      <c r="T1251" s="6" t="n"/>
      <c r="U1251" s="6" t="n"/>
      <c r="V1251" s="6" t="n"/>
      <c r="W1251" s="6" t="n"/>
      <c r="X1251" s="6" t="n"/>
      <c r="Y1251" s="6" t="n"/>
      <c r="Z1251" s="6" t="n"/>
      <c r="AA1251" s="8" t="n"/>
    </row>
    <row r="1252" s="1">
      <c r="A1252" s="6" t="n"/>
      <c r="B1252" s="6" t="n"/>
      <c r="C1252" s="51" t="n"/>
      <c r="D1252" s="51" t="n"/>
      <c r="E1252" s="6" t="n"/>
      <c r="F1252" s="6" t="n"/>
      <c r="G1252" s="6" t="n"/>
      <c r="H1252" s="6" t="n"/>
      <c r="I1252" s="6" t="n"/>
      <c r="J1252" s="6" t="n"/>
      <c r="K1252" s="6" t="n"/>
      <c r="L1252" s="6" t="n"/>
      <c r="M1252" s="6" t="n"/>
      <c r="N1252" s="6" t="n"/>
      <c r="O1252" s="6" t="n"/>
      <c r="P1252" s="6" t="n"/>
      <c r="Q1252" s="6" t="n"/>
      <c r="R1252" s="6" t="n"/>
      <c r="S1252" s="6" t="n"/>
      <c r="T1252" s="6" t="n"/>
      <c r="U1252" s="6" t="n"/>
      <c r="V1252" s="6" t="n"/>
      <c r="W1252" s="6" t="n"/>
      <c r="X1252" s="6" t="n"/>
      <c r="Y1252" s="6" t="n"/>
      <c r="Z1252" s="6" t="n"/>
      <c r="AA1252" s="8" t="n"/>
    </row>
    <row r="1253" s="1">
      <c r="A1253" s="6" t="n"/>
      <c r="B1253" s="6" t="n"/>
      <c r="C1253" s="51" t="n"/>
      <c r="D1253" s="51" t="n"/>
      <c r="E1253" s="6" t="n"/>
      <c r="F1253" s="6" t="n"/>
      <c r="G1253" s="6" t="n"/>
      <c r="H1253" s="6" t="n"/>
      <c r="I1253" s="6" t="n"/>
      <c r="J1253" s="6" t="n"/>
      <c r="K1253" s="6" t="n"/>
      <c r="L1253" s="6" t="n"/>
      <c r="M1253" s="6" t="n"/>
      <c r="N1253" s="6" t="n"/>
      <c r="O1253" s="6" t="n"/>
      <c r="P1253" s="6" t="n"/>
      <c r="Q1253" s="6" t="n"/>
      <c r="R1253" s="6" t="n"/>
      <c r="S1253" s="6" t="n"/>
      <c r="T1253" s="6" t="n"/>
      <c r="U1253" s="6" t="n"/>
      <c r="V1253" s="6" t="n"/>
      <c r="W1253" s="6" t="n"/>
      <c r="X1253" s="6" t="n"/>
      <c r="Y1253" s="6" t="n"/>
      <c r="Z1253" s="6" t="n"/>
      <c r="AA1253" s="8" t="n"/>
    </row>
    <row r="1254" s="1">
      <c r="A1254" s="6" t="n"/>
      <c r="B1254" s="6" t="n"/>
      <c r="C1254" s="51" t="n"/>
      <c r="D1254" s="51" t="n"/>
      <c r="E1254" s="6" t="n"/>
      <c r="F1254" s="6" t="n"/>
      <c r="G1254" s="6" t="n"/>
      <c r="H1254" s="6" t="n"/>
      <c r="I1254" s="6" t="n"/>
      <c r="J1254" s="6" t="n"/>
      <c r="K1254" s="6" t="n"/>
      <c r="L1254" s="6" t="n"/>
      <c r="M1254" s="6" t="n"/>
      <c r="N1254" s="6" t="n"/>
      <c r="O1254" s="6" t="n"/>
      <c r="P1254" s="6" t="n"/>
      <c r="Q1254" s="6" t="n"/>
      <c r="R1254" s="6" t="n"/>
      <c r="S1254" s="6" t="n"/>
      <c r="T1254" s="6" t="n"/>
      <c r="U1254" s="6" t="n"/>
      <c r="V1254" s="6" t="n"/>
      <c r="W1254" s="6" t="n"/>
      <c r="X1254" s="6" t="n"/>
      <c r="Y1254" s="6" t="n"/>
      <c r="Z1254" s="6" t="n"/>
      <c r="AA1254" s="8" t="n"/>
    </row>
    <row r="1255" s="1">
      <c r="A1255" s="6" t="n"/>
      <c r="B1255" s="6" t="n"/>
      <c r="C1255" s="51" t="n"/>
      <c r="D1255" s="51" t="n"/>
      <c r="E1255" s="6" t="n"/>
      <c r="F1255" s="6" t="n"/>
      <c r="G1255" s="6" t="n"/>
      <c r="H1255" s="6" t="n"/>
      <c r="I1255" s="6" t="n"/>
      <c r="J1255" s="6" t="n"/>
      <c r="K1255" s="6" t="n"/>
      <c r="L1255" s="6" t="n"/>
      <c r="M1255" s="6" t="n"/>
      <c r="N1255" s="6" t="n"/>
      <c r="O1255" s="6" t="n"/>
      <c r="P1255" s="6" t="n"/>
      <c r="Q1255" s="6" t="n"/>
      <c r="R1255" s="6" t="n"/>
      <c r="S1255" s="6" t="n"/>
      <c r="T1255" s="6" t="n"/>
      <c r="U1255" s="6" t="n"/>
      <c r="V1255" s="6" t="n"/>
      <c r="W1255" s="6" t="n"/>
      <c r="X1255" s="6" t="n"/>
      <c r="Y1255" s="6" t="n"/>
      <c r="Z1255" s="6" t="n"/>
      <c r="AA1255" s="8" t="n"/>
    </row>
    <row r="1256" s="1">
      <c r="A1256" s="6" t="n"/>
      <c r="B1256" s="6" t="n"/>
      <c r="C1256" s="51" t="n"/>
      <c r="D1256" s="51" t="n"/>
      <c r="E1256" s="6" t="n"/>
      <c r="F1256" s="6" t="n"/>
      <c r="G1256" s="6" t="n"/>
      <c r="H1256" s="6" t="n"/>
      <c r="I1256" s="6" t="n"/>
      <c r="J1256" s="6" t="n"/>
      <c r="K1256" s="6" t="n"/>
      <c r="L1256" s="6" t="n"/>
      <c r="M1256" s="6" t="n"/>
      <c r="N1256" s="6" t="n"/>
      <c r="O1256" s="6" t="n"/>
      <c r="P1256" s="6" t="n"/>
      <c r="Q1256" s="6" t="n"/>
      <c r="R1256" s="6" t="n"/>
      <c r="S1256" s="6" t="n"/>
      <c r="T1256" s="6" t="n"/>
      <c r="U1256" s="6" t="n"/>
      <c r="V1256" s="6" t="n"/>
      <c r="W1256" s="6" t="n"/>
      <c r="X1256" s="6" t="n"/>
      <c r="Y1256" s="6" t="n"/>
      <c r="Z1256" s="6" t="n"/>
      <c r="AA1256" s="8" t="n"/>
    </row>
    <row r="1257" s="1">
      <c r="A1257" s="6" t="n"/>
      <c r="B1257" s="6" t="n"/>
      <c r="C1257" s="51" t="n"/>
      <c r="D1257" s="51" t="n"/>
      <c r="E1257" s="6" t="n"/>
      <c r="F1257" s="6" t="n"/>
      <c r="G1257" s="6" t="n"/>
      <c r="H1257" s="6" t="n"/>
      <c r="I1257" s="6" t="n"/>
      <c r="J1257" s="6" t="n"/>
      <c r="K1257" s="6" t="n"/>
      <c r="L1257" s="6" t="n"/>
      <c r="M1257" s="6" t="n"/>
      <c r="N1257" s="6" t="n"/>
      <c r="O1257" s="6" t="n"/>
      <c r="P1257" s="6" t="n"/>
      <c r="Q1257" s="6" t="n"/>
      <c r="R1257" s="6" t="n"/>
      <c r="S1257" s="6" t="n"/>
      <c r="T1257" s="6" t="n"/>
      <c r="U1257" s="6" t="n"/>
      <c r="V1257" s="6" t="n"/>
      <c r="W1257" s="6" t="n"/>
      <c r="X1257" s="6" t="n"/>
      <c r="Y1257" s="6" t="n"/>
      <c r="Z1257" s="6" t="n"/>
      <c r="AA1257" s="8" t="n"/>
    </row>
    <row r="1258" s="1">
      <c r="A1258" s="6" t="n"/>
      <c r="B1258" s="6" t="n"/>
      <c r="C1258" s="51" t="n"/>
      <c r="D1258" s="51" t="n"/>
      <c r="E1258" s="6" t="n"/>
      <c r="F1258" s="6" t="n"/>
      <c r="G1258" s="6" t="n"/>
      <c r="H1258" s="6" t="n"/>
      <c r="I1258" s="6" t="n"/>
      <c r="J1258" s="6" t="n"/>
      <c r="K1258" s="6" t="n"/>
      <c r="L1258" s="6" t="n"/>
      <c r="M1258" s="6" t="n"/>
      <c r="N1258" s="6" t="n"/>
      <c r="O1258" s="6" t="n"/>
      <c r="P1258" s="6" t="n"/>
      <c r="Q1258" s="6" t="n"/>
      <c r="R1258" s="6" t="n"/>
      <c r="S1258" s="6" t="n"/>
      <c r="T1258" s="6" t="n"/>
      <c r="U1258" s="6" t="n"/>
      <c r="V1258" s="6" t="n"/>
      <c r="W1258" s="6" t="n"/>
      <c r="X1258" s="6" t="n"/>
      <c r="Y1258" s="6" t="n"/>
      <c r="Z1258" s="6" t="n"/>
      <c r="AA1258" s="8" t="n"/>
    </row>
    <row r="1259" s="1">
      <c r="A1259" s="6" t="n"/>
      <c r="B1259" s="6" t="n"/>
      <c r="C1259" s="51" t="n"/>
      <c r="D1259" s="51" t="n"/>
      <c r="E1259" s="6" t="n"/>
      <c r="F1259" s="6" t="n"/>
      <c r="G1259" s="6" t="n"/>
      <c r="H1259" s="6" t="n"/>
      <c r="I1259" s="6" t="n"/>
      <c r="J1259" s="6" t="n"/>
      <c r="K1259" s="6" t="n"/>
      <c r="L1259" s="6" t="n"/>
      <c r="M1259" s="6" t="n"/>
      <c r="N1259" s="6" t="n"/>
      <c r="O1259" s="6" t="n"/>
      <c r="P1259" s="6" t="n"/>
      <c r="Q1259" s="6" t="n"/>
      <c r="R1259" s="6" t="n"/>
      <c r="S1259" s="6" t="n"/>
      <c r="T1259" s="6" t="n"/>
      <c r="U1259" s="6" t="n"/>
      <c r="V1259" s="6" t="n"/>
      <c r="W1259" s="6" t="n"/>
      <c r="X1259" s="6" t="n"/>
      <c r="Y1259" s="6" t="n"/>
      <c r="Z1259" s="6" t="n"/>
      <c r="AA1259" s="8" t="n"/>
    </row>
    <row r="1260" s="1">
      <c r="A1260" s="6" t="n"/>
      <c r="B1260" s="6" t="n"/>
      <c r="C1260" s="51" t="n"/>
      <c r="D1260" s="51" t="n"/>
      <c r="E1260" s="6" t="n"/>
      <c r="F1260" s="6" t="n"/>
      <c r="G1260" s="6" t="n"/>
      <c r="H1260" s="6" t="n"/>
      <c r="I1260" s="6" t="n"/>
      <c r="J1260" s="6" t="n"/>
      <c r="K1260" s="6" t="n"/>
      <c r="L1260" s="6" t="n"/>
      <c r="M1260" s="6" t="n"/>
      <c r="N1260" s="6" t="n"/>
      <c r="O1260" s="6" t="n"/>
      <c r="P1260" s="6" t="n"/>
      <c r="Q1260" s="6" t="n"/>
      <c r="R1260" s="6" t="n"/>
      <c r="S1260" s="6" t="n"/>
      <c r="T1260" s="6" t="n"/>
      <c r="U1260" s="6" t="n"/>
      <c r="V1260" s="6" t="n"/>
      <c r="W1260" s="6" t="n"/>
      <c r="X1260" s="6" t="n"/>
      <c r="Y1260" s="6" t="n"/>
      <c r="Z1260" s="6" t="n"/>
      <c r="AA1260" s="8" t="n"/>
    </row>
    <row r="1261" s="1">
      <c r="A1261" s="6" t="n"/>
      <c r="B1261" s="6" t="n"/>
      <c r="C1261" s="51" t="n"/>
      <c r="D1261" s="51" t="n"/>
      <c r="E1261" s="6" t="n"/>
      <c r="F1261" s="6" t="n"/>
      <c r="G1261" s="6" t="n"/>
      <c r="H1261" s="6" t="n"/>
      <c r="I1261" s="6" t="n"/>
      <c r="J1261" s="6" t="n"/>
      <c r="K1261" s="6" t="n"/>
      <c r="L1261" s="6" t="n"/>
      <c r="M1261" s="6" t="n"/>
      <c r="N1261" s="6" t="n"/>
      <c r="O1261" s="6" t="n"/>
      <c r="P1261" s="6" t="n"/>
      <c r="Q1261" s="6" t="n"/>
      <c r="R1261" s="6" t="n"/>
      <c r="S1261" s="6" t="n"/>
      <c r="T1261" s="6" t="n"/>
      <c r="U1261" s="6" t="n"/>
      <c r="V1261" s="6" t="n"/>
      <c r="W1261" s="6" t="n"/>
      <c r="X1261" s="6" t="n"/>
      <c r="Y1261" s="6" t="n"/>
      <c r="Z1261" s="6" t="n"/>
      <c r="AA1261" s="8" t="n"/>
    </row>
    <row r="1262" s="1">
      <c r="A1262" s="6" t="n"/>
      <c r="B1262" s="6" t="n"/>
      <c r="C1262" s="51" t="n"/>
      <c r="D1262" s="51" t="n"/>
      <c r="E1262" s="6" t="n"/>
      <c r="F1262" s="6" t="n"/>
      <c r="G1262" s="6" t="n"/>
      <c r="H1262" s="6" t="n"/>
      <c r="I1262" s="6" t="n"/>
      <c r="J1262" s="6" t="n"/>
      <c r="K1262" s="6" t="n"/>
      <c r="L1262" s="6" t="n"/>
      <c r="M1262" s="6" t="n"/>
      <c r="N1262" s="6" t="n"/>
      <c r="O1262" s="6" t="n"/>
      <c r="P1262" s="6" t="n"/>
      <c r="Q1262" s="6" t="n"/>
      <c r="R1262" s="6" t="n"/>
      <c r="S1262" s="6" t="n"/>
      <c r="T1262" s="6" t="n"/>
      <c r="U1262" s="6" t="n"/>
      <c r="V1262" s="6" t="n"/>
      <c r="W1262" s="6" t="n"/>
      <c r="X1262" s="6" t="n"/>
      <c r="Y1262" s="6" t="n"/>
      <c r="Z1262" s="6" t="n"/>
      <c r="AA1262" s="8" t="n"/>
    </row>
    <row r="1263" s="1">
      <c r="A1263" s="6" t="n"/>
      <c r="B1263" s="6" t="n"/>
      <c r="C1263" s="51" t="n"/>
      <c r="D1263" s="51" t="n"/>
      <c r="E1263" s="6" t="n"/>
      <c r="F1263" s="6" t="n"/>
      <c r="G1263" s="6" t="n"/>
      <c r="H1263" s="6" t="n"/>
      <c r="I1263" s="6" t="n"/>
      <c r="J1263" s="6" t="n"/>
      <c r="K1263" s="6" t="n"/>
      <c r="L1263" s="6" t="n"/>
      <c r="M1263" s="6" t="n"/>
      <c r="N1263" s="6" t="n"/>
      <c r="O1263" s="6" t="n"/>
      <c r="P1263" s="6" t="n"/>
      <c r="Q1263" s="6" t="n"/>
      <c r="R1263" s="6" t="n"/>
      <c r="S1263" s="6" t="n"/>
      <c r="T1263" s="6" t="n"/>
      <c r="U1263" s="6" t="n"/>
      <c r="V1263" s="6" t="n"/>
      <c r="W1263" s="6" t="n"/>
      <c r="X1263" s="6" t="n"/>
      <c r="Y1263" s="6" t="n"/>
      <c r="Z1263" s="6" t="n"/>
      <c r="AA1263" s="8" t="n"/>
    </row>
    <row r="1264" s="1">
      <c r="A1264" s="6" t="n"/>
      <c r="B1264" s="6" t="n"/>
      <c r="C1264" s="51" t="n"/>
      <c r="D1264" s="51" t="n"/>
      <c r="E1264" s="6" t="n"/>
      <c r="F1264" s="6" t="n"/>
      <c r="G1264" s="6" t="n"/>
      <c r="H1264" s="6" t="n"/>
      <c r="I1264" s="6" t="n"/>
      <c r="J1264" s="6" t="n"/>
      <c r="K1264" s="6" t="n"/>
      <c r="L1264" s="6" t="n"/>
      <c r="M1264" s="6" t="n"/>
      <c r="N1264" s="6" t="n"/>
      <c r="O1264" s="6" t="n"/>
      <c r="P1264" s="6" t="n"/>
      <c r="Q1264" s="6" t="n"/>
      <c r="R1264" s="6" t="n"/>
      <c r="S1264" s="6" t="n"/>
      <c r="T1264" s="6" t="n"/>
      <c r="U1264" s="6" t="n"/>
      <c r="V1264" s="6" t="n"/>
      <c r="W1264" s="6" t="n"/>
      <c r="X1264" s="6" t="n"/>
      <c r="Y1264" s="6" t="n"/>
      <c r="Z1264" s="6" t="n"/>
      <c r="AA1264" s="8" t="n"/>
    </row>
    <row r="1265" s="1">
      <c r="A1265" s="6" t="n"/>
      <c r="B1265" s="6" t="n"/>
      <c r="C1265" s="51" t="n"/>
      <c r="D1265" s="51" t="n"/>
      <c r="E1265" s="6" t="n"/>
      <c r="F1265" s="6" t="n"/>
      <c r="G1265" s="6" t="n"/>
      <c r="H1265" s="6" t="n"/>
      <c r="I1265" s="6" t="n"/>
      <c r="J1265" s="6" t="n"/>
      <c r="K1265" s="6" t="n"/>
      <c r="L1265" s="6" t="n"/>
      <c r="M1265" s="6" t="n"/>
      <c r="N1265" s="6" t="n"/>
      <c r="O1265" s="6" t="n"/>
      <c r="P1265" s="6" t="n"/>
      <c r="Q1265" s="6" t="n"/>
      <c r="R1265" s="6" t="n"/>
      <c r="S1265" s="6" t="n"/>
      <c r="T1265" s="6" t="n"/>
      <c r="U1265" s="6" t="n"/>
      <c r="V1265" s="6" t="n"/>
      <c r="W1265" s="6" t="n"/>
      <c r="X1265" s="6" t="n"/>
      <c r="Y1265" s="6" t="n"/>
      <c r="Z1265" s="6" t="n"/>
      <c r="AA1265" s="8" t="n"/>
    </row>
    <row r="1266" s="1">
      <c r="A1266" s="6" t="n"/>
      <c r="B1266" s="6" t="n"/>
      <c r="C1266" s="51" t="n"/>
      <c r="D1266" s="51" t="n"/>
      <c r="E1266" s="6" t="n"/>
      <c r="F1266" s="6" t="n"/>
      <c r="G1266" s="6" t="n"/>
      <c r="H1266" s="6" t="n"/>
      <c r="I1266" s="6" t="n"/>
      <c r="J1266" s="6" t="n"/>
      <c r="K1266" s="6" t="n"/>
      <c r="L1266" s="6" t="n"/>
      <c r="M1266" s="6" t="n"/>
      <c r="N1266" s="6" t="n"/>
      <c r="O1266" s="6" t="n"/>
      <c r="P1266" s="6" t="n"/>
      <c r="Q1266" s="6" t="n"/>
      <c r="R1266" s="6" t="n"/>
      <c r="S1266" s="6" t="n"/>
      <c r="T1266" s="6" t="n"/>
      <c r="U1266" s="6" t="n"/>
      <c r="V1266" s="6" t="n"/>
      <c r="W1266" s="6" t="n"/>
      <c r="X1266" s="6" t="n"/>
      <c r="Y1266" s="6" t="n"/>
      <c r="Z1266" s="6" t="n"/>
      <c r="AA1266" s="8" t="n"/>
    </row>
    <row r="1267" s="1">
      <c r="A1267" s="6" t="n"/>
      <c r="B1267" s="6" t="n"/>
      <c r="C1267" s="51" t="n"/>
      <c r="D1267" s="51" t="n"/>
      <c r="E1267" s="6" t="n"/>
      <c r="F1267" s="6" t="n"/>
      <c r="G1267" s="6" t="n"/>
      <c r="H1267" s="6" t="n"/>
      <c r="I1267" s="6" t="n"/>
      <c r="J1267" s="6" t="n"/>
      <c r="K1267" s="6" t="n"/>
      <c r="L1267" s="6" t="n"/>
      <c r="M1267" s="6" t="n"/>
      <c r="N1267" s="6" t="n"/>
      <c r="O1267" s="6" t="n"/>
      <c r="P1267" s="6" t="n"/>
      <c r="Q1267" s="6" t="n"/>
      <c r="R1267" s="6" t="n"/>
      <c r="S1267" s="6" t="n"/>
      <c r="T1267" s="6" t="n"/>
      <c r="U1267" s="6" t="n"/>
      <c r="V1267" s="6" t="n"/>
      <c r="W1267" s="6" t="n"/>
      <c r="X1267" s="6" t="n"/>
      <c r="Y1267" s="6" t="n"/>
      <c r="Z1267" s="6" t="n"/>
      <c r="AA1267" s="8" t="n"/>
    </row>
    <row r="1268" s="1">
      <c r="A1268" s="6" t="n"/>
      <c r="B1268" s="6" t="n"/>
      <c r="C1268" s="51" t="n"/>
      <c r="D1268" s="51" t="n"/>
      <c r="E1268" s="6" t="n"/>
      <c r="F1268" s="6" t="n"/>
      <c r="G1268" s="6" t="n"/>
      <c r="H1268" s="6" t="n"/>
      <c r="I1268" s="6" t="n"/>
      <c r="J1268" s="6" t="n"/>
      <c r="K1268" s="6" t="n"/>
      <c r="L1268" s="6" t="n"/>
      <c r="M1268" s="6" t="n"/>
      <c r="N1268" s="6" t="n"/>
      <c r="O1268" s="6" t="n"/>
      <c r="P1268" s="6" t="n"/>
      <c r="Q1268" s="6" t="n"/>
      <c r="R1268" s="6" t="n"/>
      <c r="S1268" s="6" t="n"/>
      <c r="T1268" s="6" t="n"/>
      <c r="U1268" s="6" t="n"/>
      <c r="V1268" s="6" t="n"/>
      <c r="W1268" s="6" t="n"/>
      <c r="X1268" s="6" t="n"/>
      <c r="Y1268" s="6" t="n"/>
      <c r="Z1268" s="6" t="n"/>
      <c r="AA1268" s="8" t="n"/>
    </row>
    <row r="1269" s="1">
      <c r="A1269" s="6" t="n"/>
      <c r="B1269" s="6" t="n"/>
      <c r="C1269" s="51" t="n"/>
      <c r="D1269" s="51" t="n"/>
      <c r="E1269" s="6" t="n"/>
      <c r="F1269" s="6" t="n"/>
      <c r="G1269" s="6" t="n"/>
      <c r="H1269" s="6" t="n"/>
      <c r="I1269" s="6" t="n"/>
      <c r="J1269" s="6" t="n"/>
      <c r="K1269" s="6" t="n"/>
      <c r="L1269" s="6" t="n"/>
      <c r="M1269" s="6" t="n"/>
      <c r="N1269" s="6" t="n"/>
      <c r="O1269" s="6" t="n"/>
      <c r="P1269" s="6" t="n"/>
      <c r="Q1269" s="6" t="n"/>
      <c r="R1269" s="6" t="n"/>
      <c r="S1269" s="6" t="n"/>
      <c r="T1269" s="6" t="n"/>
      <c r="U1269" s="6" t="n"/>
      <c r="V1269" s="6" t="n"/>
      <c r="W1269" s="6" t="n"/>
      <c r="X1269" s="6" t="n"/>
      <c r="Y1269" s="6" t="n"/>
      <c r="Z1269" s="6" t="n"/>
      <c r="AA1269" s="8" t="n"/>
    </row>
    <row r="1270" s="1">
      <c r="A1270" s="6" t="n"/>
      <c r="B1270" s="6" t="n"/>
      <c r="C1270" s="51" t="n"/>
      <c r="D1270" s="51" t="n"/>
      <c r="E1270" s="6" t="n"/>
      <c r="F1270" s="6" t="n"/>
      <c r="G1270" s="6" t="n"/>
      <c r="H1270" s="6" t="n"/>
      <c r="I1270" s="6" t="n"/>
      <c r="J1270" s="6" t="n"/>
      <c r="K1270" s="6" t="n"/>
      <c r="L1270" s="6" t="n"/>
      <c r="M1270" s="6" t="n"/>
      <c r="N1270" s="6" t="n"/>
      <c r="O1270" s="6" t="n"/>
      <c r="P1270" s="6" t="n"/>
      <c r="Q1270" s="6" t="n"/>
      <c r="R1270" s="6" t="n"/>
      <c r="S1270" s="6" t="n"/>
      <c r="T1270" s="6" t="n"/>
      <c r="U1270" s="6" t="n"/>
      <c r="V1270" s="6" t="n"/>
      <c r="W1270" s="6" t="n"/>
      <c r="X1270" s="6" t="n"/>
      <c r="Y1270" s="6" t="n"/>
      <c r="Z1270" s="6" t="n"/>
      <c r="AA1270" s="8" t="n"/>
    </row>
    <row r="1271" s="1">
      <c r="A1271" s="6" t="n"/>
      <c r="B1271" s="6" t="n"/>
      <c r="C1271" s="51" t="n"/>
      <c r="D1271" s="51" t="n"/>
      <c r="E1271" s="6" t="n"/>
      <c r="F1271" s="6" t="n"/>
      <c r="G1271" s="6" t="n"/>
      <c r="H1271" s="6" t="n"/>
      <c r="I1271" s="6" t="n"/>
      <c r="J1271" s="6" t="n"/>
      <c r="K1271" s="6" t="n"/>
      <c r="L1271" s="6" t="n"/>
      <c r="M1271" s="6" t="n"/>
      <c r="N1271" s="6" t="n"/>
      <c r="O1271" s="6" t="n"/>
      <c r="P1271" s="6" t="n"/>
      <c r="Q1271" s="6" t="n"/>
      <c r="R1271" s="6" t="n"/>
      <c r="S1271" s="6" t="n"/>
      <c r="T1271" s="6" t="n"/>
      <c r="U1271" s="6" t="n"/>
      <c r="V1271" s="6" t="n"/>
      <c r="W1271" s="6" t="n"/>
      <c r="X1271" s="6" t="n"/>
      <c r="Y1271" s="6" t="n"/>
      <c r="Z1271" s="6" t="n"/>
      <c r="AA1271" s="8" t="n"/>
    </row>
    <row r="1272" s="1">
      <c r="A1272" s="6" t="n"/>
      <c r="B1272" s="6" t="n"/>
      <c r="C1272" s="51" t="n"/>
      <c r="D1272" s="51" t="n"/>
      <c r="E1272" s="6" t="n"/>
      <c r="F1272" s="6" t="n"/>
      <c r="G1272" s="6" t="n"/>
      <c r="H1272" s="6" t="n"/>
      <c r="I1272" s="6" t="n"/>
      <c r="J1272" s="6" t="n"/>
      <c r="K1272" s="6" t="n"/>
      <c r="L1272" s="6" t="n"/>
      <c r="M1272" s="6" t="n"/>
      <c r="N1272" s="6" t="n"/>
      <c r="O1272" s="6" t="n"/>
      <c r="P1272" s="6" t="n"/>
      <c r="Q1272" s="6" t="n"/>
      <c r="R1272" s="6" t="n"/>
      <c r="S1272" s="6" t="n"/>
      <c r="T1272" s="6" t="n"/>
      <c r="U1272" s="6" t="n"/>
      <c r="V1272" s="6" t="n"/>
      <c r="W1272" s="6" t="n"/>
      <c r="X1272" s="6" t="n"/>
      <c r="Y1272" s="6" t="n"/>
      <c r="Z1272" s="6" t="n"/>
      <c r="AA1272" s="8" t="n"/>
    </row>
    <row r="1273" s="1">
      <c r="A1273" s="6" t="n"/>
      <c r="B1273" s="6" t="n"/>
      <c r="C1273" s="51" t="n"/>
      <c r="D1273" s="51" t="n"/>
      <c r="E1273" s="6" t="n"/>
      <c r="F1273" s="6" t="n"/>
      <c r="G1273" s="6" t="n"/>
      <c r="H1273" s="6" t="n"/>
      <c r="I1273" s="6" t="n"/>
      <c r="J1273" s="6" t="n"/>
      <c r="K1273" s="6" t="n"/>
      <c r="L1273" s="6" t="n"/>
      <c r="M1273" s="6" t="n"/>
      <c r="N1273" s="6" t="n"/>
      <c r="O1273" s="6" t="n"/>
      <c r="P1273" s="6" t="n"/>
      <c r="Q1273" s="6" t="n"/>
      <c r="R1273" s="6" t="n"/>
      <c r="S1273" s="6" t="n"/>
      <c r="T1273" s="6" t="n"/>
      <c r="U1273" s="6" t="n"/>
      <c r="V1273" s="6" t="n"/>
      <c r="W1273" s="6" t="n"/>
      <c r="X1273" s="6" t="n"/>
      <c r="Y1273" s="6" t="n"/>
      <c r="Z1273" s="6" t="n"/>
      <c r="AA1273" s="8" t="n"/>
    </row>
    <row r="1274" s="1">
      <c r="A1274" s="6" t="n"/>
      <c r="B1274" s="6" t="n"/>
      <c r="C1274" s="51" t="n"/>
      <c r="D1274" s="51" t="n"/>
      <c r="E1274" s="6" t="n"/>
      <c r="F1274" s="6" t="n"/>
      <c r="G1274" s="6" t="n"/>
      <c r="H1274" s="6" t="n"/>
      <c r="I1274" s="6" t="n"/>
      <c r="J1274" s="6" t="n"/>
      <c r="K1274" s="6" t="n"/>
      <c r="L1274" s="6" t="n"/>
      <c r="M1274" s="6" t="n"/>
      <c r="N1274" s="6" t="n"/>
      <c r="O1274" s="6" t="n"/>
      <c r="P1274" s="6" t="n"/>
      <c r="Q1274" s="6" t="n"/>
      <c r="R1274" s="6" t="n"/>
      <c r="S1274" s="6" t="n"/>
      <c r="T1274" s="6" t="n"/>
      <c r="U1274" s="6" t="n"/>
      <c r="V1274" s="6" t="n"/>
      <c r="W1274" s="6" t="n"/>
      <c r="X1274" s="6" t="n"/>
      <c r="Y1274" s="6" t="n"/>
      <c r="Z1274" s="6" t="n"/>
      <c r="AA1274" s="8" t="n"/>
    </row>
    <row r="1275" s="1">
      <c r="A1275" s="6" t="n"/>
      <c r="B1275" s="6" t="n"/>
      <c r="C1275" s="51" t="n"/>
      <c r="D1275" s="51" t="n"/>
      <c r="E1275" s="6" t="n"/>
      <c r="F1275" s="6" t="n"/>
      <c r="G1275" s="6" t="n"/>
      <c r="H1275" s="6" t="n"/>
      <c r="I1275" s="6" t="n"/>
      <c r="J1275" s="6" t="n"/>
      <c r="K1275" s="6" t="n"/>
      <c r="L1275" s="6" t="n"/>
      <c r="M1275" s="6" t="n"/>
      <c r="N1275" s="6" t="n"/>
      <c r="O1275" s="6" t="n"/>
      <c r="P1275" s="6" t="n"/>
      <c r="Q1275" s="6" t="n"/>
      <c r="R1275" s="6" t="n"/>
      <c r="S1275" s="6" t="n"/>
      <c r="T1275" s="6" t="n"/>
      <c r="U1275" s="6" t="n"/>
      <c r="V1275" s="6" t="n"/>
      <c r="W1275" s="6" t="n"/>
      <c r="X1275" s="6" t="n"/>
      <c r="Y1275" s="6" t="n"/>
      <c r="Z1275" s="6" t="n"/>
      <c r="AA1275" s="8" t="n"/>
    </row>
    <row r="1276" s="1">
      <c r="A1276" s="6" t="n"/>
      <c r="B1276" s="6" t="n"/>
      <c r="C1276" s="51" t="n"/>
      <c r="D1276" s="51" t="n"/>
      <c r="E1276" s="6" t="n"/>
      <c r="F1276" s="6" t="n"/>
      <c r="G1276" s="6" t="n"/>
      <c r="H1276" s="6" t="n"/>
      <c r="I1276" s="6" t="n"/>
      <c r="J1276" s="6" t="n"/>
      <c r="K1276" s="6" t="n"/>
      <c r="L1276" s="6" t="n"/>
      <c r="M1276" s="6" t="n"/>
      <c r="N1276" s="6" t="n"/>
      <c r="O1276" s="6" t="n"/>
      <c r="P1276" s="6" t="n"/>
      <c r="Q1276" s="6" t="n"/>
      <c r="R1276" s="6" t="n"/>
      <c r="S1276" s="6" t="n"/>
      <c r="T1276" s="6" t="n"/>
      <c r="U1276" s="6" t="n"/>
      <c r="V1276" s="6" t="n"/>
      <c r="W1276" s="6" t="n"/>
      <c r="X1276" s="6" t="n"/>
      <c r="Y1276" s="6" t="n"/>
      <c r="Z1276" s="6" t="n"/>
      <c r="AA1276" s="8" t="n"/>
    </row>
    <row r="1277" s="1">
      <c r="A1277" s="6" t="n"/>
      <c r="B1277" s="6" t="n"/>
      <c r="C1277" s="51" t="n"/>
      <c r="D1277" s="51" t="n"/>
      <c r="E1277" s="6" t="n"/>
      <c r="F1277" s="6" t="n"/>
      <c r="G1277" s="6" t="n"/>
      <c r="H1277" s="6" t="n"/>
      <c r="I1277" s="6" t="n"/>
      <c r="J1277" s="6" t="n"/>
      <c r="K1277" s="6" t="n"/>
      <c r="L1277" s="6" t="n"/>
      <c r="M1277" s="6" t="n"/>
      <c r="N1277" s="6" t="n"/>
      <c r="O1277" s="6" t="n"/>
      <c r="P1277" s="6" t="n"/>
      <c r="Q1277" s="6" t="n"/>
      <c r="R1277" s="6" t="n"/>
      <c r="S1277" s="6" t="n"/>
      <c r="T1277" s="6" t="n"/>
      <c r="U1277" s="6" t="n"/>
      <c r="V1277" s="6" t="n"/>
      <c r="W1277" s="6" t="n"/>
      <c r="X1277" s="6" t="n"/>
      <c r="Y1277" s="6" t="n"/>
      <c r="Z1277" s="6" t="n"/>
      <c r="AA1277" s="8" t="n"/>
    </row>
    <row r="1278" s="1">
      <c r="A1278" s="6" t="n"/>
      <c r="B1278" s="6" t="n"/>
      <c r="C1278" s="51" t="n"/>
      <c r="D1278" s="51" t="n"/>
      <c r="E1278" s="6" t="n"/>
      <c r="F1278" s="6" t="n"/>
      <c r="G1278" s="6" t="n"/>
      <c r="H1278" s="6" t="n"/>
      <c r="I1278" s="6" t="n"/>
      <c r="J1278" s="6" t="n"/>
      <c r="K1278" s="6" t="n"/>
      <c r="L1278" s="6" t="n"/>
      <c r="M1278" s="6" t="n"/>
      <c r="N1278" s="6" t="n"/>
      <c r="O1278" s="6" t="n"/>
      <c r="P1278" s="6" t="n"/>
      <c r="Q1278" s="6" t="n"/>
      <c r="R1278" s="6" t="n"/>
      <c r="S1278" s="6" t="n"/>
      <c r="T1278" s="6" t="n"/>
      <c r="U1278" s="6" t="n"/>
      <c r="V1278" s="6" t="n"/>
      <c r="W1278" s="6" t="n"/>
      <c r="X1278" s="6" t="n"/>
      <c r="Y1278" s="6" t="n"/>
      <c r="Z1278" s="6" t="n"/>
      <c r="AA1278" s="8" t="n"/>
    </row>
    <row r="1279" s="1">
      <c r="A1279" s="6" t="n"/>
      <c r="B1279" s="6" t="n"/>
      <c r="C1279" s="51" t="n"/>
      <c r="D1279" s="51" t="n"/>
      <c r="E1279" s="6" t="n"/>
      <c r="F1279" s="6" t="n"/>
      <c r="G1279" s="6" t="n"/>
      <c r="H1279" s="6" t="n"/>
      <c r="I1279" s="6" t="n"/>
      <c r="J1279" s="6" t="n"/>
      <c r="K1279" s="6" t="n"/>
      <c r="L1279" s="6" t="n"/>
      <c r="M1279" s="6" t="n"/>
      <c r="N1279" s="6" t="n"/>
      <c r="O1279" s="6" t="n"/>
      <c r="P1279" s="6" t="n"/>
      <c r="Q1279" s="6" t="n"/>
      <c r="R1279" s="6" t="n"/>
      <c r="S1279" s="6" t="n"/>
      <c r="T1279" s="6" t="n"/>
      <c r="U1279" s="6" t="n"/>
      <c r="V1279" s="6" t="n"/>
      <c r="W1279" s="6" t="n"/>
      <c r="X1279" s="6" t="n"/>
      <c r="Y1279" s="6" t="n"/>
      <c r="Z1279" s="6" t="n"/>
      <c r="AA1279" s="8" t="n"/>
    </row>
    <row r="1280" s="1">
      <c r="A1280" s="6" t="n"/>
      <c r="B1280" s="6" t="n"/>
      <c r="C1280" s="51" t="n"/>
      <c r="D1280" s="51" t="n"/>
      <c r="E1280" s="6" t="n"/>
      <c r="F1280" s="6" t="n"/>
      <c r="G1280" s="6" t="n"/>
      <c r="H1280" s="6" t="n"/>
      <c r="I1280" s="6" t="n"/>
      <c r="J1280" s="6" t="n"/>
      <c r="K1280" s="6" t="n"/>
      <c r="L1280" s="6" t="n"/>
      <c r="M1280" s="6" t="n"/>
      <c r="N1280" s="6" t="n"/>
      <c r="O1280" s="6" t="n"/>
      <c r="P1280" s="6" t="n"/>
      <c r="Q1280" s="6" t="n"/>
      <c r="R1280" s="6" t="n"/>
      <c r="S1280" s="6" t="n"/>
      <c r="T1280" s="6" t="n"/>
      <c r="U1280" s="6" t="n"/>
      <c r="V1280" s="6" t="n"/>
      <c r="W1280" s="6" t="n"/>
      <c r="X1280" s="6" t="n"/>
      <c r="Y1280" s="6" t="n"/>
      <c r="Z1280" s="6" t="n"/>
      <c r="AA1280" s="8" t="n"/>
    </row>
    <row r="1281" s="1">
      <c r="A1281" s="6" t="n"/>
      <c r="B1281" s="6" t="n"/>
      <c r="C1281" s="51" t="n"/>
      <c r="D1281" s="51" t="n"/>
      <c r="E1281" s="6" t="n"/>
      <c r="F1281" s="6" t="n"/>
      <c r="G1281" s="6" t="n"/>
      <c r="H1281" s="6" t="n"/>
      <c r="I1281" s="6" t="n"/>
      <c r="J1281" s="6" t="n"/>
      <c r="K1281" s="6" t="n"/>
      <c r="L1281" s="6" t="n"/>
      <c r="M1281" s="6" t="n"/>
      <c r="N1281" s="6" t="n"/>
      <c r="O1281" s="6" t="n"/>
      <c r="P1281" s="6" t="n"/>
      <c r="Q1281" s="6" t="n"/>
      <c r="R1281" s="6" t="n"/>
      <c r="S1281" s="6" t="n"/>
      <c r="T1281" s="6" t="n"/>
      <c r="U1281" s="6" t="n"/>
      <c r="V1281" s="6" t="n"/>
      <c r="W1281" s="6" t="n"/>
      <c r="X1281" s="6" t="n"/>
      <c r="Y1281" s="6" t="n"/>
      <c r="Z1281" s="6" t="n"/>
      <c r="AA1281" s="8" t="n"/>
    </row>
    <row r="1282" s="1">
      <c r="A1282" s="6" t="n"/>
      <c r="B1282" s="6" t="n"/>
      <c r="C1282" s="51" t="n"/>
      <c r="D1282" s="51" t="n"/>
      <c r="E1282" s="6" t="n"/>
      <c r="F1282" s="6" t="n"/>
      <c r="G1282" s="6" t="n"/>
      <c r="H1282" s="6" t="n"/>
      <c r="I1282" s="6" t="n"/>
      <c r="J1282" s="6" t="n"/>
      <c r="K1282" s="6" t="n"/>
      <c r="L1282" s="6" t="n"/>
      <c r="M1282" s="6" t="n"/>
      <c r="N1282" s="6" t="n"/>
      <c r="O1282" s="6" t="n"/>
      <c r="P1282" s="6" t="n"/>
      <c r="Q1282" s="6" t="n"/>
      <c r="R1282" s="6" t="n"/>
      <c r="S1282" s="6" t="n"/>
      <c r="T1282" s="6" t="n"/>
      <c r="U1282" s="6" t="n"/>
      <c r="V1282" s="6" t="n"/>
      <c r="W1282" s="6" t="n"/>
      <c r="X1282" s="6" t="n"/>
      <c r="Y1282" s="6" t="n"/>
      <c r="Z1282" s="6" t="n"/>
      <c r="AA1282" s="8" t="n"/>
    </row>
    <row r="1283" s="1">
      <c r="A1283" s="6" t="n"/>
      <c r="B1283" s="6" t="n"/>
      <c r="C1283" s="51" t="n"/>
      <c r="D1283" s="51" t="n"/>
      <c r="E1283" s="6" t="n"/>
      <c r="F1283" s="6" t="n"/>
      <c r="G1283" s="6" t="n"/>
      <c r="H1283" s="6" t="n"/>
      <c r="I1283" s="6" t="n"/>
      <c r="J1283" s="6" t="n"/>
      <c r="K1283" s="6" t="n"/>
      <c r="L1283" s="6" t="n"/>
      <c r="M1283" s="6" t="n"/>
      <c r="N1283" s="6" t="n"/>
      <c r="O1283" s="6" t="n"/>
      <c r="P1283" s="6" t="n"/>
      <c r="Q1283" s="6" t="n"/>
      <c r="R1283" s="6" t="n"/>
      <c r="S1283" s="6" t="n"/>
      <c r="T1283" s="6" t="n"/>
      <c r="U1283" s="6" t="n"/>
      <c r="V1283" s="6" t="n"/>
      <c r="W1283" s="6" t="n"/>
      <c r="X1283" s="6" t="n"/>
      <c r="Y1283" s="6" t="n"/>
      <c r="Z1283" s="6" t="n"/>
      <c r="AA1283" s="8" t="n"/>
    </row>
    <row r="1284" s="1">
      <c r="A1284" s="6" t="n"/>
      <c r="B1284" s="6" t="n"/>
      <c r="C1284" s="51" t="n"/>
      <c r="D1284" s="51" t="n"/>
      <c r="E1284" s="6" t="n"/>
      <c r="F1284" s="6" t="n"/>
      <c r="G1284" s="6" t="n"/>
      <c r="H1284" s="6" t="n"/>
      <c r="I1284" s="6" t="n"/>
      <c r="J1284" s="6" t="n"/>
      <c r="K1284" s="6" t="n"/>
      <c r="L1284" s="6" t="n"/>
      <c r="M1284" s="6" t="n"/>
      <c r="N1284" s="6" t="n"/>
      <c r="O1284" s="6" t="n"/>
      <c r="P1284" s="6" t="n"/>
      <c r="Q1284" s="6" t="n"/>
      <c r="R1284" s="6" t="n"/>
      <c r="S1284" s="6" t="n"/>
      <c r="T1284" s="6" t="n"/>
      <c r="U1284" s="6" t="n"/>
      <c r="V1284" s="6" t="n"/>
      <c r="W1284" s="6" t="n"/>
      <c r="X1284" s="6" t="n"/>
      <c r="Y1284" s="6" t="n"/>
      <c r="Z1284" s="6" t="n"/>
      <c r="AA1284" s="8" t="n"/>
    </row>
    <row r="1285" s="1">
      <c r="A1285" s="6" t="n"/>
      <c r="B1285" s="6" t="n"/>
      <c r="C1285" s="51" t="n"/>
      <c r="D1285" s="51" t="n"/>
      <c r="E1285" s="6" t="n"/>
      <c r="F1285" s="6" t="n"/>
      <c r="G1285" s="6" t="n"/>
      <c r="H1285" s="6" t="n"/>
      <c r="I1285" s="6" t="n"/>
      <c r="J1285" s="6" t="n"/>
      <c r="K1285" s="6" t="n"/>
      <c r="L1285" s="6" t="n"/>
      <c r="M1285" s="6" t="n"/>
      <c r="N1285" s="6" t="n"/>
      <c r="O1285" s="6" t="n"/>
      <c r="P1285" s="6" t="n"/>
      <c r="Q1285" s="6" t="n"/>
      <c r="R1285" s="6" t="n"/>
      <c r="S1285" s="6" t="n"/>
      <c r="T1285" s="6" t="n"/>
      <c r="U1285" s="6" t="n"/>
      <c r="V1285" s="6" t="n"/>
      <c r="W1285" s="6" t="n"/>
      <c r="X1285" s="6" t="n"/>
      <c r="Y1285" s="6" t="n"/>
      <c r="Z1285" s="6" t="n"/>
      <c r="AA1285" s="8" t="n"/>
    </row>
    <row r="1286" s="1">
      <c r="A1286" s="6" t="n"/>
      <c r="B1286" s="6" t="n"/>
      <c r="C1286" s="51" t="n"/>
      <c r="D1286" s="51" t="n"/>
      <c r="E1286" s="6" t="n"/>
      <c r="F1286" s="6" t="n"/>
      <c r="G1286" s="6" t="n"/>
      <c r="H1286" s="6" t="n"/>
      <c r="I1286" s="6" t="n"/>
      <c r="J1286" s="6" t="n"/>
      <c r="K1286" s="6" t="n"/>
      <c r="L1286" s="6" t="n"/>
      <c r="M1286" s="6" t="n"/>
      <c r="N1286" s="6" t="n"/>
      <c r="O1286" s="6" t="n"/>
      <c r="P1286" s="6" t="n"/>
      <c r="Q1286" s="6" t="n"/>
      <c r="R1286" s="6" t="n"/>
      <c r="S1286" s="6" t="n"/>
      <c r="T1286" s="6" t="n"/>
      <c r="U1286" s="6" t="n"/>
      <c r="V1286" s="6" t="n"/>
      <c r="W1286" s="6" t="n"/>
      <c r="X1286" s="6" t="n"/>
      <c r="Y1286" s="6" t="n"/>
      <c r="Z1286" s="6" t="n"/>
      <c r="AA1286" s="8" t="n"/>
    </row>
    <row r="1287" s="1">
      <c r="A1287" s="6" t="n"/>
      <c r="B1287" s="6" t="n"/>
      <c r="C1287" s="51" t="n"/>
      <c r="D1287" s="51" t="n"/>
      <c r="E1287" s="6" t="n"/>
      <c r="F1287" s="6" t="n"/>
      <c r="G1287" s="6" t="n"/>
      <c r="H1287" s="6" t="n"/>
      <c r="I1287" s="6" t="n"/>
      <c r="J1287" s="6" t="n"/>
      <c r="K1287" s="6" t="n"/>
      <c r="L1287" s="6" t="n"/>
      <c r="M1287" s="6" t="n"/>
      <c r="N1287" s="6" t="n"/>
      <c r="O1287" s="6" t="n"/>
      <c r="P1287" s="6" t="n"/>
      <c r="Q1287" s="6" t="n"/>
      <c r="R1287" s="6" t="n"/>
      <c r="S1287" s="6" t="n"/>
      <c r="T1287" s="6" t="n"/>
      <c r="U1287" s="6" t="n"/>
      <c r="V1287" s="6" t="n"/>
      <c r="W1287" s="6" t="n"/>
      <c r="X1287" s="6" t="n"/>
      <c r="Y1287" s="6" t="n"/>
      <c r="Z1287" s="6" t="n"/>
      <c r="AA1287" s="8" t="n"/>
    </row>
    <row r="1288" s="1">
      <c r="A1288" s="6" t="n"/>
      <c r="B1288" s="6" t="n"/>
      <c r="C1288" s="51" t="n"/>
      <c r="D1288" s="51" t="n"/>
      <c r="E1288" s="6" t="n"/>
      <c r="F1288" s="6" t="n"/>
      <c r="G1288" s="6" t="n"/>
      <c r="H1288" s="6" t="n"/>
      <c r="I1288" s="6" t="n"/>
      <c r="J1288" s="6" t="n"/>
      <c r="K1288" s="6" t="n"/>
      <c r="L1288" s="6" t="n"/>
      <c r="M1288" s="6" t="n"/>
      <c r="N1288" s="6" t="n"/>
      <c r="O1288" s="6" t="n"/>
      <c r="P1288" s="6" t="n"/>
      <c r="Q1288" s="6" t="n"/>
      <c r="R1288" s="6" t="n"/>
      <c r="S1288" s="6" t="n"/>
      <c r="T1288" s="6" t="n"/>
      <c r="U1288" s="6" t="n"/>
      <c r="V1288" s="6" t="n"/>
      <c r="W1288" s="6" t="n"/>
      <c r="X1288" s="6" t="n"/>
      <c r="Y1288" s="6" t="n"/>
      <c r="Z1288" s="6" t="n"/>
      <c r="AA1288" s="8" t="n"/>
    </row>
    <row r="1289" s="1">
      <c r="A1289" s="6" t="n"/>
      <c r="B1289" s="6" t="n"/>
      <c r="C1289" s="51" t="n"/>
      <c r="D1289" s="51" t="n"/>
      <c r="E1289" s="6" t="n"/>
      <c r="F1289" s="6" t="n"/>
      <c r="G1289" s="6" t="n"/>
      <c r="H1289" s="6" t="n"/>
      <c r="I1289" s="6" t="n"/>
      <c r="J1289" s="6" t="n"/>
      <c r="K1289" s="6" t="n"/>
      <c r="L1289" s="6" t="n"/>
      <c r="M1289" s="6" t="n"/>
      <c r="N1289" s="6" t="n"/>
      <c r="O1289" s="6" t="n"/>
      <c r="P1289" s="6" t="n"/>
      <c r="Q1289" s="6" t="n"/>
      <c r="R1289" s="6" t="n"/>
      <c r="S1289" s="6" t="n"/>
      <c r="T1289" s="6" t="n"/>
      <c r="U1289" s="6" t="n"/>
      <c r="V1289" s="6" t="n"/>
      <c r="W1289" s="6" t="n"/>
      <c r="X1289" s="6" t="n"/>
      <c r="Y1289" s="6" t="n"/>
      <c r="Z1289" s="6" t="n"/>
      <c r="AA1289" s="8" t="n"/>
    </row>
    <row r="1290" s="1">
      <c r="A1290" s="6" t="n"/>
      <c r="B1290" s="6" t="n"/>
      <c r="C1290" s="51" t="n"/>
      <c r="D1290" s="51" t="n"/>
      <c r="E1290" s="6" t="n"/>
      <c r="F1290" s="6" t="n"/>
      <c r="G1290" s="6" t="n"/>
      <c r="H1290" s="6" t="n"/>
      <c r="I1290" s="6" t="n"/>
      <c r="J1290" s="6" t="n"/>
      <c r="K1290" s="6" t="n"/>
      <c r="L1290" s="6" t="n"/>
      <c r="M1290" s="6" t="n"/>
      <c r="N1290" s="6" t="n"/>
      <c r="O1290" s="6" t="n"/>
      <c r="P1290" s="6" t="n"/>
      <c r="Q1290" s="6" t="n"/>
      <c r="R1290" s="6" t="n"/>
      <c r="S1290" s="6" t="n"/>
      <c r="T1290" s="6" t="n"/>
      <c r="U1290" s="6" t="n"/>
      <c r="V1290" s="6" t="n"/>
      <c r="W1290" s="6" t="n"/>
      <c r="X1290" s="6" t="n"/>
      <c r="Y1290" s="6" t="n"/>
      <c r="Z1290" s="6" t="n"/>
      <c r="AA1290" s="8" t="n"/>
    </row>
    <row r="1291" s="1">
      <c r="A1291" s="6" t="n"/>
      <c r="B1291" s="6" t="n"/>
      <c r="C1291" s="51" t="n"/>
      <c r="D1291" s="51" t="n"/>
      <c r="E1291" s="6" t="n"/>
      <c r="F1291" s="6" t="n"/>
      <c r="G1291" s="6" t="n"/>
      <c r="H1291" s="6" t="n"/>
      <c r="I1291" s="6" t="n"/>
      <c r="J1291" s="6" t="n"/>
      <c r="K1291" s="6" t="n"/>
      <c r="L1291" s="6" t="n"/>
      <c r="M1291" s="6" t="n"/>
      <c r="N1291" s="6" t="n"/>
      <c r="O1291" s="6" t="n"/>
      <c r="P1291" s="6" t="n"/>
      <c r="Q1291" s="6" t="n"/>
      <c r="R1291" s="6" t="n"/>
      <c r="S1291" s="6" t="n"/>
      <c r="T1291" s="6" t="n"/>
      <c r="U1291" s="6" t="n"/>
      <c r="V1291" s="6" t="n"/>
      <c r="W1291" s="6" t="n"/>
      <c r="X1291" s="6" t="n"/>
      <c r="Y1291" s="6" t="n"/>
      <c r="Z1291" s="6" t="n"/>
      <c r="AA1291" s="8" t="n"/>
    </row>
    <row r="1292" s="1">
      <c r="A1292" s="6" t="n"/>
      <c r="B1292" s="6" t="n"/>
      <c r="C1292" s="51" t="n"/>
      <c r="D1292" s="51" t="n"/>
      <c r="E1292" s="6" t="n"/>
      <c r="F1292" s="6" t="n"/>
      <c r="G1292" s="6" t="n"/>
      <c r="H1292" s="6" t="n"/>
      <c r="I1292" s="6" t="n"/>
      <c r="J1292" s="6" t="n"/>
      <c r="K1292" s="6" t="n"/>
      <c r="L1292" s="6" t="n"/>
      <c r="M1292" s="6" t="n"/>
      <c r="N1292" s="6" t="n"/>
      <c r="O1292" s="6" t="n"/>
      <c r="P1292" s="6" t="n"/>
      <c r="Q1292" s="6" t="n"/>
      <c r="R1292" s="6" t="n"/>
      <c r="S1292" s="6" t="n"/>
      <c r="T1292" s="6" t="n"/>
      <c r="U1292" s="6" t="n"/>
      <c r="V1292" s="6" t="n"/>
      <c r="W1292" s="6" t="n"/>
      <c r="X1292" s="6" t="n"/>
      <c r="Y1292" s="6" t="n"/>
      <c r="Z1292" s="6" t="n"/>
      <c r="AA1292" s="8" t="n"/>
    </row>
    <row r="1293" s="1">
      <c r="A1293" s="6" t="n"/>
      <c r="B1293" s="6" t="n"/>
      <c r="C1293" s="51" t="n"/>
      <c r="D1293" s="51" t="n"/>
      <c r="E1293" s="6" t="n"/>
      <c r="F1293" s="6" t="n"/>
      <c r="G1293" s="6" t="n"/>
      <c r="H1293" s="6" t="n"/>
      <c r="I1293" s="6" t="n"/>
      <c r="J1293" s="6" t="n"/>
      <c r="K1293" s="6" t="n"/>
      <c r="L1293" s="6" t="n"/>
      <c r="M1293" s="6" t="n"/>
      <c r="N1293" s="6" t="n"/>
      <c r="O1293" s="6" t="n"/>
      <c r="P1293" s="6" t="n"/>
      <c r="Q1293" s="6" t="n"/>
      <c r="R1293" s="6" t="n"/>
      <c r="S1293" s="6" t="n"/>
      <c r="T1293" s="6" t="n"/>
      <c r="U1293" s="6" t="n"/>
      <c r="V1293" s="6" t="n"/>
      <c r="W1293" s="6" t="n"/>
      <c r="X1293" s="6" t="n"/>
      <c r="Y1293" s="6" t="n"/>
      <c r="Z1293" s="6" t="n"/>
      <c r="AA1293" s="8" t="n"/>
    </row>
    <row r="1294" s="1">
      <c r="A1294" s="6" t="n"/>
      <c r="B1294" s="6" t="n"/>
      <c r="C1294" s="51" t="n"/>
      <c r="D1294" s="51" t="n"/>
      <c r="E1294" s="6" t="n"/>
      <c r="F1294" s="6" t="n"/>
      <c r="G1294" s="6" t="n"/>
      <c r="H1294" s="6" t="n"/>
      <c r="I1294" s="6" t="n"/>
      <c r="J1294" s="6" t="n"/>
      <c r="K1294" s="6" t="n"/>
      <c r="L1294" s="6" t="n"/>
      <c r="M1294" s="6" t="n"/>
      <c r="N1294" s="6" t="n"/>
      <c r="O1294" s="6" t="n"/>
      <c r="P1294" s="6" t="n"/>
      <c r="Q1294" s="6" t="n"/>
      <c r="R1294" s="6" t="n"/>
      <c r="S1294" s="6" t="n"/>
      <c r="T1294" s="6" t="n"/>
      <c r="U1294" s="6" t="n"/>
      <c r="V1294" s="6" t="n"/>
      <c r="W1294" s="6" t="n"/>
      <c r="X1294" s="6" t="n"/>
      <c r="Y1294" s="6" t="n"/>
      <c r="Z1294" s="6" t="n"/>
      <c r="AA1294" s="8" t="n"/>
    </row>
    <row r="1295" s="1">
      <c r="A1295" s="6" t="n"/>
      <c r="B1295" s="6" t="n"/>
      <c r="C1295" s="51" t="n"/>
      <c r="D1295" s="51" t="n"/>
      <c r="E1295" s="6" t="n"/>
      <c r="F1295" s="6" t="n"/>
      <c r="G1295" s="6" t="n"/>
      <c r="H1295" s="6" t="n"/>
      <c r="I1295" s="6" t="n"/>
      <c r="J1295" s="6" t="n"/>
      <c r="K1295" s="6" t="n"/>
      <c r="L1295" s="6" t="n"/>
      <c r="M1295" s="6" t="n"/>
      <c r="N1295" s="6" t="n"/>
      <c r="O1295" s="6" t="n"/>
      <c r="P1295" s="6" t="n"/>
      <c r="Q1295" s="6" t="n"/>
      <c r="R1295" s="6" t="n"/>
      <c r="S1295" s="6" t="n"/>
      <c r="T1295" s="6" t="n"/>
      <c r="U1295" s="6" t="n"/>
      <c r="V1295" s="6" t="n"/>
      <c r="W1295" s="6" t="n"/>
      <c r="X1295" s="6" t="n"/>
      <c r="Y1295" s="6" t="n"/>
      <c r="Z1295" s="6" t="n"/>
      <c r="AA1295" s="8" t="n"/>
    </row>
    <row r="1296" s="1">
      <c r="A1296" s="6" t="n"/>
      <c r="B1296" s="6" t="n"/>
      <c r="C1296" s="51" t="n"/>
      <c r="D1296" s="51" t="n"/>
      <c r="E1296" s="6" t="n"/>
      <c r="F1296" s="6" t="n"/>
      <c r="G1296" s="6" t="n"/>
      <c r="H1296" s="6" t="n"/>
      <c r="I1296" s="6" t="n"/>
      <c r="J1296" s="6" t="n"/>
      <c r="K1296" s="6" t="n"/>
      <c r="L1296" s="6" t="n"/>
      <c r="M1296" s="6" t="n"/>
      <c r="N1296" s="6" t="n"/>
      <c r="O1296" s="6" t="n"/>
      <c r="P1296" s="6" t="n"/>
      <c r="Q1296" s="6" t="n"/>
      <c r="R1296" s="6" t="n"/>
      <c r="S1296" s="6" t="n"/>
      <c r="T1296" s="6" t="n"/>
      <c r="U1296" s="6" t="n"/>
      <c r="V1296" s="6" t="n"/>
      <c r="W1296" s="6" t="n"/>
      <c r="X1296" s="6" t="n"/>
      <c r="Y1296" s="6" t="n"/>
      <c r="Z1296" s="6" t="n"/>
      <c r="AA1296" s="8" t="n"/>
    </row>
    <row r="1297" s="1">
      <c r="A1297" s="6" t="n"/>
      <c r="B1297" s="6" t="n"/>
      <c r="C1297" s="51" t="n"/>
      <c r="D1297" s="51" t="n"/>
      <c r="E1297" s="6" t="n"/>
      <c r="F1297" s="6" t="n"/>
      <c r="G1297" s="6" t="n"/>
      <c r="H1297" s="6" t="n"/>
      <c r="I1297" s="6" t="n"/>
      <c r="J1297" s="6" t="n"/>
      <c r="K1297" s="6" t="n"/>
      <c r="L1297" s="6" t="n"/>
      <c r="M1297" s="6" t="n"/>
      <c r="N1297" s="6" t="n"/>
      <c r="O1297" s="6" t="n"/>
      <c r="P1297" s="6" t="n"/>
      <c r="Q1297" s="6" t="n"/>
      <c r="R1297" s="6" t="n"/>
      <c r="S1297" s="6" t="n"/>
      <c r="T1297" s="6" t="n"/>
      <c r="U1297" s="6" t="n"/>
      <c r="V1297" s="6" t="n"/>
      <c r="W1297" s="6" t="n"/>
      <c r="X1297" s="6" t="n"/>
      <c r="Y1297" s="6" t="n"/>
      <c r="Z1297" s="6" t="n"/>
      <c r="AA1297" s="8" t="n"/>
    </row>
    <row r="1298" s="1">
      <c r="A1298" s="6" t="n"/>
      <c r="B1298" s="6" t="n"/>
      <c r="C1298" s="51" t="n"/>
      <c r="D1298" s="51" t="n"/>
      <c r="E1298" s="6" t="n"/>
      <c r="F1298" s="6" t="n"/>
      <c r="G1298" s="6" t="n"/>
      <c r="H1298" s="6" t="n"/>
      <c r="I1298" s="6" t="n"/>
      <c r="J1298" s="6" t="n"/>
      <c r="K1298" s="6" t="n"/>
      <c r="L1298" s="6" t="n"/>
      <c r="M1298" s="6" t="n"/>
      <c r="N1298" s="6" t="n"/>
      <c r="O1298" s="6" t="n"/>
      <c r="P1298" s="6" t="n"/>
      <c r="Q1298" s="6" t="n"/>
      <c r="R1298" s="6" t="n"/>
      <c r="S1298" s="6" t="n"/>
      <c r="T1298" s="6" t="n"/>
      <c r="U1298" s="6" t="n"/>
      <c r="V1298" s="6" t="n"/>
      <c r="W1298" s="6" t="n"/>
      <c r="X1298" s="6" t="n"/>
      <c r="Y1298" s="6" t="n"/>
      <c r="Z1298" s="6" t="n"/>
      <c r="AA1298" s="8" t="n"/>
    </row>
    <row r="1299" s="1">
      <c r="A1299" s="6" t="n"/>
      <c r="B1299" s="6" t="n"/>
      <c r="C1299" s="51" t="n"/>
      <c r="D1299" s="51" t="n"/>
      <c r="E1299" s="6" t="n"/>
      <c r="F1299" s="6" t="n"/>
      <c r="G1299" s="6" t="n"/>
      <c r="H1299" s="6" t="n"/>
      <c r="I1299" s="6" t="n"/>
      <c r="J1299" s="6" t="n"/>
      <c r="K1299" s="6" t="n"/>
      <c r="L1299" s="6" t="n"/>
      <c r="M1299" s="6" t="n"/>
      <c r="N1299" s="6" t="n"/>
      <c r="O1299" s="6" t="n"/>
      <c r="P1299" s="6" t="n"/>
      <c r="Q1299" s="6" t="n"/>
      <c r="R1299" s="6" t="n"/>
      <c r="S1299" s="6" t="n"/>
      <c r="T1299" s="6" t="n"/>
      <c r="U1299" s="6" t="n"/>
      <c r="V1299" s="6" t="n"/>
      <c r="W1299" s="6" t="n"/>
      <c r="X1299" s="6" t="n"/>
      <c r="Y1299" s="6" t="n"/>
      <c r="Z1299" s="6" t="n"/>
      <c r="AA1299" s="8" t="n"/>
    </row>
    <row r="1300" s="1">
      <c r="A1300" s="6" t="n"/>
      <c r="B1300" s="6" t="n"/>
      <c r="C1300" s="51" t="n"/>
      <c r="D1300" s="51" t="n"/>
      <c r="E1300" s="6" t="n"/>
      <c r="F1300" s="6" t="n"/>
      <c r="G1300" s="6" t="n"/>
      <c r="H1300" s="6" t="n"/>
      <c r="I1300" s="6" t="n"/>
      <c r="J1300" s="6" t="n"/>
      <c r="K1300" s="6" t="n"/>
      <c r="L1300" s="6" t="n"/>
      <c r="M1300" s="6" t="n"/>
      <c r="N1300" s="6" t="n"/>
      <c r="O1300" s="6" t="n"/>
      <c r="P1300" s="6" t="n"/>
      <c r="Q1300" s="6" t="n"/>
      <c r="R1300" s="6" t="n"/>
      <c r="S1300" s="6" t="n"/>
      <c r="T1300" s="6" t="n"/>
      <c r="U1300" s="6" t="n"/>
      <c r="V1300" s="6" t="n"/>
      <c r="W1300" s="6" t="n"/>
      <c r="X1300" s="6" t="n"/>
      <c r="Y1300" s="6" t="n"/>
      <c r="Z1300" s="6" t="n"/>
      <c r="AA1300" s="8" t="n"/>
    </row>
    <row r="1301" s="1">
      <c r="A1301" s="6" t="n"/>
      <c r="B1301" s="6" t="n"/>
      <c r="C1301" s="51" t="n"/>
      <c r="D1301" s="51" t="n"/>
      <c r="E1301" s="6" t="n"/>
      <c r="F1301" s="6" t="n"/>
      <c r="G1301" s="6" t="n"/>
      <c r="H1301" s="6" t="n"/>
      <c r="I1301" s="6" t="n"/>
      <c r="J1301" s="6" t="n"/>
      <c r="K1301" s="6" t="n"/>
      <c r="L1301" s="6" t="n"/>
      <c r="M1301" s="6" t="n"/>
      <c r="N1301" s="6" t="n"/>
      <c r="O1301" s="6" t="n"/>
      <c r="P1301" s="6" t="n"/>
      <c r="Q1301" s="6" t="n"/>
      <c r="R1301" s="6" t="n"/>
      <c r="S1301" s="6" t="n"/>
      <c r="T1301" s="6" t="n"/>
      <c r="U1301" s="6" t="n"/>
      <c r="V1301" s="6" t="n"/>
      <c r="W1301" s="6" t="n"/>
      <c r="X1301" s="6" t="n"/>
      <c r="Y1301" s="6" t="n"/>
      <c r="Z1301" s="6" t="n"/>
      <c r="AA1301" s="8" t="n"/>
    </row>
    <row r="1302" s="1">
      <c r="A1302" s="6" t="n"/>
      <c r="B1302" s="6" t="n"/>
      <c r="C1302" s="51" t="n"/>
      <c r="D1302" s="51" t="n"/>
      <c r="E1302" s="6" t="n"/>
      <c r="F1302" s="6" t="n"/>
      <c r="G1302" s="6" t="n"/>
      <c r="H1302" s="6" t="n"/>
      <c r="I1302" s="6" t="n"/>
      <c r="J1302" s="6" t="n"/>
      <c r="K1302" s="6" t="n"/>
      <c r="L1302" s="6" t="n"/>
      <c r="M1302" s="6" t="n"/>
      <c r="N1302" s="6" t="n"/>
      <c r="O1302" s="6" t="n"/>
      <c r="P1302" s="6" t="n"/>
      <c r="Q1302" s="6" t="n"/>
      <c r="R1302" s="6" t="n"/>
      <c r="S1302" s="6" t="n"/>
      <c r="T1302" s="6" t="n"/>
      <c r="U1302" s="6" t="n"/>
      <c r="V1302" s="6" t="n"/>
      <c r="W1302" s="6" t="n"/>
      <c r="X1302" s="6" t="n"/>
      <c r="Y1302" s="6" t="n"/>
      <c r="Z1302" s="6" t="n"/>
      <c r="AA1302" s="8" t="n"/>
    </row>
    <row r="1303" s="1">
      <c r="A1303" s="6" t="n"/>
      <c r="B1303" s="6" t="n"/>
      <c r="C1303" s="51" t="n"/>
      <c r="D1303" s="51" t="n"/>
      <c r="E1303" s="6" t="n"/>
      <c r="F1303" s="6" t="n"/>
      <c r="G1303" s="6" t="n"/>
      <c r="H1303" s="6" t="n"/>
      <c r="I1303" s="6" t="n"/>
      <c r="J1303" s="6" t="n"/>
      <c r="K1303" s="6" t="n"/>
      <c r="L1303" s="6" t="n"/>
      <c r="M1303" s="6" t="n"/>
      <c r="N1303" s="6" t="n"/>
      <c r="O1303" s="6" t="n"/>
      <c r="P1303" s="6" t="n"/>
      <c r="Q1303" s="6" t="n"/>
      <c r="R1303" s="6" t="n"/>
      <c r="S1303" s="6" t="n"/>
      <c r="T1303" s="6" t="n"/>
      <c r="U1303" s="6" t="n"/>
      <c r="V1303" s="6" t="n"/>
      <c r="W1303" s="6" t="n"/>
      <c r="X1303" s="6" t="n"/>
      <c r="Y1303" s="6" t="n"/>
      <c r="Z1303" s="6" t="n"/>
      <c r="AA1303" s="8" t="n"/>
    </row>
    <row r="1304" s="1">
      <c r="A1304" s="6" t="n"/>
      <c r="B1304" s="6" t="n"/>
      <c r="C1304" s="51" t="n"/>
      <c r="D1304" s="51" t="n"/>
      <c r="E1304" s="6" t="n"/>
      <c r="F1304" s="6" t="n"/>
      <c r="G1304" s="6" t="n"/>
      <c r="H1304" s="6" t="n"/>
      <c r="I1304" s="6" t="n"/>
      <c r="J1304" s="6" t="n"/>
      <c r="K1304" s="6" t="n"/>
      <c r="L1304" s="6" t="n"/>
      <c r="M1304" s="6" t="n"/>
      <c r="N1304" s="6" t="n"/>
      <c r="O1304" s="6" t="n"/>
      <c r="P1304" s="6" t="n"/>
      <c r="Q1304" s="6" t="n"/>
      <c r="R1304" s="6" t="n"/>
      <c r="S1304" s="6" t="n"/>
      <c r="T1304" s="6" t="n"/>
      <c r="U1304" s="6" t="n"/>
      <c r="V1304" s="6" t="n"/>
      <c r="W1304" s="6" t="n"/>
      <c r="X1304" s="6" t="n"/>
      <c r="Y1304" s="6" t="n"/>
      <c r="Z1304" s="6" t="n"/>
      <c r="AA1304" s="8" t="n"/>
    </row>
    <row r="1305" s="1">
      <c r="A1305" s="6" t="n"/>
      <c r="B1305" s="6" t="n"/>
      <c r="C1305" s="51" t="n"/>
      <c r="D1305" s="51" t="n"/>
      <c r="E1305" s="6" t="n"/>
      <c r="F1305" s="6" t="n"/>
      <c r="G1305" s="6" t="n"/>
      <c r="H1305" s="6" t="n"/>
      <c r="I1305" s="6" t="n"/>
      <c r="J1305" s="6" t="n"/>
      <c r="K1305" s="6" t="n"/>
      <c r="L1305" s="6" t="n"/>
      <c r="M1305" s="6" t="n"/>
      <c r="N1305" s="6" t="n"/>
      <c r="O1305" s="6" t="n"/>
      <c r="P1305" s="6" t="n"/>
      <c r="Q1305" s="6" t="n"/>
      <c r="R1305" s="6" t="n"/>
      <c r="S1305" s="6" t="n"/>
      <c r="T1305" s="6" t="n"/>
      <c r="U1305" s="6" t="n"/>
      <c r="V1305" s="6" t="n"/>
      <c r="W1305" s="6" t="n"/>
      <c r="X1305" s="6" t="n"/>
      <c r="Y1305" s="6" t="n"/>
      <c r="Z1305" s="6" t="n"/>
      <c r="AA1305" s="8" t="n"/>
    </row>
    <row r="1306" s="1">
      <c r="A1306" s="6" t="n"/>
      <c r="B1306" s="6" t="n"/>
      <c r="C1306" s="51" t="n"/>
      <c r="D1306" s="51" t="n"/>
      <c r="E1306" s="6" t="n"/>
      <c r="F1306" s="6" t="n"/>
      <c r="G1306" s="6" t="n"/>
      <c r="H1306" s="6" t="n"/>
      <c r="I1306" s="6" t="n"/>
      <c r="J1306" s="6" t="n"/>
      <c r="K1306" s="6" t="n"/>
      <c r="L1306" s="6" t="n"/>
      <c r="M1306" s="6" t="n"/>
      <c r="N1306" s="6" t="n"/>
      <c r="O1306" s="6" t="n"/>
      <c r="P1306" s="6" t="n"/>
      <c r="Q1306" s="6" t="n"/>
      <c r="R1306" s="6" t="n"/>
      <c r="S1306" s="6" t="n"/>
      <c r="T1306" s="6" t="n"/>
      <c r="U1306" s="6" t="n"/>
      <c r="V1306" s="6" t="n"/>
      <c r="W1306" s="6" t="n"/>
      <c r="X1306" s="6" t="n"/>
      <c r="Y1306" s="6" t="n"/>
      <c r="Z1306" s="6" t="n"/>
      <c r="AA1306" s="8" t="n"/>
    </row>
    <row r="1307" s="1">
      <c r="A1307" s="6" t="n"/>
      <c r="B1307" s="6" t="n"/>
      <c r="C1307" s="51" t="n"/>
      <c r="D1307" s="51" t="n"/>
      <c r="E1307" s="6" t="n"/>
      <c r="F1307" s="6" t="n"/>
      <c r="G1307" s="6" t="n"/>
      <c r="H1307" s="6" t="n"/>
      <c r="I1307" s="6" t="n"/>
      <c r="J1307" s="6" t="n"/>
      <c r="K1307" s="6" t="n"/>
      <c r="L1307" s="6" t="n"/>
      <c r="M1307" s="6" t="n"/>
      <c r="N1307" s="6" t="n"/>
      <c r="O1307" s="6" t="n"/>
      <c r="P1307" s="6" t="n"/>
      <c r="Q1307" s="6" t="n"/>
      <c r="R1307" s="6" t="n"/>
      <c r="S1307" s="6" t="n"/>
      <c r="T1307" s="6" t="n"/>
      <c r="U1307" s="6" t="n"/>
      <c r="V1307" s="6" t="n"/>
      <c r="W1307" s="6" t="n"/>
      <c r="X1307" s="6" t="n"/>
      <c r="Y1307" s="6" t="n"/>
      <c r="Z1307" s="6" t="n"/>
      <c r="AA1307" s="8" t="n"/>
    </row>
    <row r="1308" s="1">
      <c r="A1308" s="6" t="n"/>
      <c r="B1308" s="6" t="n"/>
      <c r="C1308" s="51" t="n"/>
      <c r="D1308" s="51" t="n"/>
      <c r="E1308" s="6" t="n"/>
      <c r="F1308" s="6" t="n"/>
      <c r="G1308" s="6" t="n"/>
      <c r="H1308" s="6" t="n"/>
      <c r="I1308" s="6" t="n"/>
      <c r="J1308" s="6" t="n"/>
      <c r="K1308" s="6" t="n"/>
      <c r="L1308" s="6" t="n"/>
      <c r="M1308" s="6" t="n"/>
      <c r="N1308" s="6" t="n"/>
      <c r="O1308" s="6" t="n"/>
      <c r="P1308" s="6" t="n"/>
      <c r="Q1308" s="6" t="n"/>
      <c r="R1308" s="6" t="n"/>
      <c r="S1308" s="6" t="n"/>
      <c r="T1308" s="6" t="n"/>
      <c r="U1308" s="6" t="n"/>
      <c r="V1308" s="6" t="n"/>
      <c r="W1308" s="6" t="n"/>
      <c r="X1308" s="6" t="n"/>
      <c r="Y1308" s="6" t="n"/>
      <c r="Z1308" s="6" t="n"/>
      <c r="AA1308" s="8" t="n"/>
    </row>
    <row r="1309" s="1">
      <c r="A1309" s="6" t="n"/>
      <c r="B1309" s="6" t="n"/>
      <c r="C1309" s="51" t="n"/>
      <c r="D1309" s="51" t="n"/>
      <c r="E1309" s="6" t="n"/>
      <c r="F1309" s="6" t="n"/>
      <c r="G1309" s="6" t="n"/>
      <c r="H1309" s="6" t="n"/>
      <c r="I1309" s="6" t="n"/>
      <c r="J1309" s="6" t="n"/>
      <c r="K1309" s="6" t="n"/>
      <c r="L1309" s="6" t="n"/>
      <c r="M1309" s="6" t="n"/>
      <c r="N1309" s="6" t="n"/>
      <c r="O1309" s="6" t="n"/>
      <c r="P1309" s="6" t="n"/>
      <c r="Q1309" s="6" t="n"/>
      <c r="R1309" s="6" t="n"/>
      <c r="S1309" s="6" t="n"/>
      <c r="T1309" s="6" t="n"/>
      <c r="U1309" s="6" t="n"/>
      <c r="V1309" s="6" t="n"/>
      <c r="W1309" s="6" t="n"/>
      <c r="X1309" s="6" t="n"/>
      <c r="Y1309" s="6" t="n"/>
      <c r="Z1309" s="6" t="n"/>
      <c r="AA1309" s="8" t="n"/>
    </row>
    <row r="1310" s="1">
      <c r="A1310" s="6" t="n"/>
      <c r="B1310" s="6" t="n"/>
      <c r="C1310" s="51" t="n"/>
      <c r="D1310" s="51" t="n"/>
      <c r="E1310" s="6" t="n"/>
      <c r="F1310" s="6" t="n"/>
      <c r="G1310" s="6" t="n"/>
      <c r="H1310" s="6" t="n"/>
      <c r="I1310" s="6" t="n"/>
      <c r="J1310" s="6" t="n"/>
      <c r="K1310" s="6" t="n"/>
      <c r="L1310" s="6" t="n"/>
      <c r="M1310" s="6" t="n"/>
      <c r="N1310" s="6" t="n"/>
      <c r="O1310" s="6" t="n"/>
      <c r="P1310" s="6" t="n"/>
      <c r="Q1310" s="6" t="n"/>
      <c r="R1310" s="6" t="n"/>
      <c r="S1310" s="6" t="n"/>
      <c r="T1310" s="6" t="n"/>
      <c r="U1310" s="6" t="n"/>
      <c r="V1310" s="6" t="n"/>
      <c r="W1310" s="6" t="n"/>
      <c r="X1310" s="6" t="n"/>
      <c r="Y1310" s="6" t="n"/>
      <c r="Z1310" s="6" t="n"/>
      <c r="AA1310" s="8" t="n"/>
    </row>
    <row r="1311" s="1">
      <c r="A1311" s="6" t="n"/>
      <c r="B1311" s="6" t="n"/>
      <c r="C1311" s="51" t="n"/>
      <c r="D1311" s="51" t="n"/>
      <c r="E1311" s="6" t="n"/>
      <c r="F1311" s="6" t="n"/>
      <c r="G1311" s="6" t="n"/>
      <c r="H1311" s="6" t="n"/>
      <c r="I1311" s="6" t="n"/>
      <c r="J1311" s="6" t="n"/>
      <c r="K1311" s="6" t="n"/>
      <c r="L1311" s="6" t="n"/>
      <c r="M1311" s="6" t="n"/>
      <c r="N1311" s="6" t="n"/>
      <c r="O1311" s="6" t="n"/>
      <c r="P1311" s="6" t="n"/>
      <c r="Q1311" s="6" t="n"/>
      <c r="R1311" s="6" t="n"/>
      <c r="S1311" s="6" t="n"/>
      <c r="T1311" s="6" t="n"/>
      <c r="U1311" s="6" t="n"/>
      <c r="V1311" s="6" t="n"/>
      <c r="W1311" s="6" t="n"/>
      <c r="X1311" s="6" t="n"/>
      <c r="Y1311" s="6" t="n"/>
      <c r="Z1311" s="6" t="n"/>
      <c r="AA1311" s="8" t="n"/>
    </row>
    <row r="1312" s="1">
      <c r="A1312" s="6" t="n"/>
      <c r="B1312" s="6" t="n"/>
      <c r="C1312" s="51" t="n"/>
      <c r="D1312" s="51" t="n"/>
      <c r="E1312" s="6" t="n"/>
      <c r="F1312" s="6" t="n"/>
      <c r="G1312" s="6" t="n"/>
      <c r="H1312" s="6" t="n"/>
      <c r="I1312" s="6" t="n"/>
      <c r="J1312" s="6" t="n"/>
      <c r="K1312" s="6" t="n"/>
      <c r="L1312" s="6" t="n"/>
      <c r="M1312" s="6" t="n"/>
      <c r="N1312" s="6" t="n"/>
      <c r="O1312" s="6" t="n"/>
      <c r="P1312" s="6" t="n"/>
      <c r="Q1312" s="6" t="n"/>
      <c r="R1312" s="6" t="n"/>
      <c r="S1312" s="6" t="n"/>
      <c r="T1312" s="6" t="n"/>
      <c r="U1312" s="6" t="n"/>
      <c r="V1312" s="6" t="n"/>
      <c r="W1312" s="6" t="n"/>
      <c r="X1312" s="6" t="n"/>
      <c r="Y1312" s="6" t="n"/>
      <c r="Z1312" s="6" t="n"/>
      <c r="AA1312" s="8" t="n"/>
    </row>
    <row r="1313" s="1">
      <c r="A1313" s="6" t="n"/>
      <c r="B1313" s="6" t="n"/>
      <c r="C1313" s="51" t="n"/>
      <c r="D1313" s="51" t="n"/>
      <c r="E1313" s="6" t="n"/>
      <c r="F1313" s="6" t="n"/>
      <c r="G1313" s="6" t="n"/>
      <c r="H1313" s="6" t="n"/>
      <c r="I1313" s="6" t="n"/>
      <c r="J1313" s="6" t="n"/>
      <c r="K1313" s="6" t="n"/>
      <c r="L1313" s="6" t="n"/>
      <c r="M1313" s="6" t="n"/>
      <c r="N1313" s="6" t="n"/>
      <c r="O1313" s="6" t="n"/>
      <c r="P1313" s="6" t="n"/>
      <c r="Q1313" s="6" t="n"/>
      <c r="R1313" s="6" t="n"/>
      <c r="S1313" s="6" t="n"/>
      <c r="T1313" s="6" t="n"/>
      <c r="U1313" s="6" t="n"/>
      <c r="V1313" s="6" t="n"/>
      <c r="W1313" s="6" t="n"/>
      <c r="X1313" s="6" t="n"/>
      <c r="Y1313" s="6" t="n"/>
      <c r="Z1313" s="6" t="n"/>
      <c r="AA1313" s="8" t="n"/>
    </row>
    <row r="1314" s="1">
      <c r="A1314" s="6" t="n"/>
      <c r="B1314" s="6" t="n"/>
      <c r="C1314" s="51" t="n"/>
      <c r="D1314" s="51" t="n"/>
      <c r="E1314" s="6" t="n"/>
      <c r="F1314" s="6" t="n"/>
      <c r="G1314" s="6" t="n"/>
      <c r="H1314" s="6" t="n"/>
      <c r="I1314" s="6" t="n"/>
      <c r="J1314" s="6" t="n"/>
      <c r="K1314" s="6" t="n"/>
      <c r="L1314" s="6" t="n"/>
      <c r="M1314" s="6" t="n"/>
      <c r="N1314" s="6" t="n"/>
      <c r="O1314" s="6" t="n"/>
      <c r="P1314" s="6" t="n"/>
      <c r="Q1314" s="6" t="n"/>
      <c r="R1314" s="6" t="n"/>
      <c r="S1314" s="6" t="n"/>
      <c r="T1314" s="6" t="n"/>
      <c r="U1314" s="6" t="n"/>
      <c r="V1314" s="6" t="n"/>
      <c r="W1314" s="6" t="n"/>
      <c r="X1314" s="6" t="n"/>
      <c r="Y1314" s="6" t="n"/>
      <c r="Z1314" s="6" t="n"/>
      <c r="AA1314" s="8" t="n"/>
    </row>
    <row r="1315" s="1">
      <c r="A1315" s="6" t="n"/>
      <c r="B1315" s="6" t="n"/>
      <c r="C1315" s="51" t="n"/>
      <c r="D1315" s="51" t="n"/>
      <c r="E1315" s="6" t="n"/>
      <c r="F1315" s="6" t="n"/>
      <c r="G1315" s="6" t="n"/>
      <c r="H1315" s="6" t="n"/>
      <c r="I1315" s="6" t="n"/>
      <c r="J1315" s="6" t="n"/>
      <c r="K1315" s="6" t="n"/>
      <c r="L1315" s="6" t="n"/>
      <c r="M1315" s="6" t="n"/>
      <c r="N1315" s="6" t="n"/>
      <c r="O1315" s="6" t="n"/>
      <c r="P1315" s="6" t="n"/>
      <c r="Q1315" s="6" t="n"/>
      <c r="R1315" s="6" t="n"/>
      <c r="S1315" s="6" t="n"/>
      <c r="T1315" s="6" t="n"/>
      <c r="U1315" s="6" t="n"/>
      <c r="V1315" s="6" t="n"/>
      <c r="W1315" s="6" t="n"/>
      <c r="X1315" s="6" t="n"/>
      <c r="Y1315" s="6" t="n"/>
      <c r="Z1315" s="6" t="n"/>
      <c r="AA1315" s="8" t="n"/>
    </row>
    <row r="1316" s="1">
      <c r="A1316" s="6" t="n"/>
      <c r="B1316" s="6" t="n"/>
      <c r="C1316" s="51" t="n"/>
      <c r="D1316" s="51" t="n"/>
      <c r="E1316" s="6" t="n"/>
      <c r="F1316" s="6" t="n"/>
      <c r="G1316" s="6" t="n"/>
      <c r="H1316" s="6" t="n"/>
      <c r="I1316" s="6" t="n"/>
      <c r="J1316" s="6" t="n"/>
      <c r="K1316" s="6" t="n"/>
      <c r="L1316" s="6" t="n"/>
      <c r="M1316" s="6" t="n"/>
      <c r="N1316" s="6" t="n"/>
      <c r="O1316" s="6" t="n"/>
      <c r="P1316" s="6" t="n"/>
      <c r="Q1316" s="6" t="n"/>
      <c r="R1316" s="6" t="n"/>
      <c r="S1316" s="6" t="n"/>
      <c r="T1316" s="6" t="n"/>
      <c r="U1316" s="6" t="n"/>
      <c r="V1316" s="6" t="n"/>
      <c r="W1316" s="6" t="n"/>
      <c r="X1316" s="6" t="n"/>
      <c r="Y1316" s="6" t="n"/>
      <c r="Z1316" s="6" t="n"/>
      <c r="AA1316" s="8" t="n"/>
    </row>
    <row r="1317" s="1">
      <c r="A1317" s="6" t="n"/>
      <c r="B1317" s="6" t="n"/>
      <c r="C1317" s="51" t="n"/>
      <c r="D1317" s="51" t="n"/>
      <c r="E1317" s="6" t="n"/>
      <c r="F1317" s="6" t="n"/>
      <c r="G1317" s="6" t="n"/>
      <c r="H1317" s="6" t="n"/>
      <c r="I1317" s="6" t="n"/>
      <c r="J1317" s="6" t="n"/>
      <c r="K1317" s="6" t="n"/>
      <c r="L1317" s="6" t="n"/>
      <c r="M1317" s="6" t="n"/>
      <c r="N1317" s="6" t="n"/>
      <c r="O1317" s="6" t="n"/>
      <c r="P1317" s="6" t="n"/>
      <c r="Q1317" s="6" t="n"/>
      <c r="R1317" s="6" t="n"/>
      <c r="S1317" s="6" t="n"/>
      <c r="T1317" s="6" t="n"/>
      <c r="U1317" s="6" t="n"/>
      <c r="V1317" s="6" t="n"/>
      <c r="W1317" s="6" t="n"/>
      <c r="X1317" s="6" t="n"/>
      <c r="Y1317" s="6" t="n"/>
      <c r="Z1317" s="6" t="n"/>
      <c r="AA1317" s="8" t="n"/>
    </row>
    <row r="1318" s="1">
      <c r="A1318" s="6" t="n"/>
      <c r="B1318" s="6" t="n"/>
      <c r="C1318" s="51" t="n"/>
      <c r="D1318" s="51" t="n"/>
      <c r="E1318" s="6" t="n"/>
      <c r="F1318" s="6" t="n"/>
      <c r="G1318" s="6" t="n"/>
      <c r="H1318" s="6" t="n"/>
      <c r="I1318" s="6" t="n"/>
      <c r="J1318" s="6" t="n"/>
      <c r="K1318" s="6" t="n"/>
      <c r="L1318" s="6" t="n"/>
      <c r="M1318" s="6" t="n"/>
      <c r="N1318" s="6" t="n"/>
      <c r="O1318" s="6" t="n"/>
      <c r="P1318" s="6" t="n"/>
      <c r="Q1318" s="6" t="n"/>
      <c r="R1318" s="6" t="n"/>
      <c r="S1318" s="6" t="n"/>
      <c r="T1318" s="6" t="n"/>
      <c r="U1318" s="6" t="n"/>
      <c r="V1318" s="6" t="n"/>
      <c r="W1318" s="6" t="n"/>
      <c r="X1318" s="6" t="n"/>
      <c r="Y1318" s="6" t="n"/>
      <c r="Z1318" s="6" t="n"/>
      <c r="AA1318" s="8" t="n"/>
    </row>
    <row r="1319" s="1">
      <c r="A1319" s="6" t="n"/>
      <c r="B1319" s="6" t="n"/>
      <c r="C1319" s="51" t="n"/>
      <c r="D1319" s="51" t="n"/>
      <c r="E1319" s="6" t="n"/>
      <c r="F1319" s="6" t="n"/>
      <c r="G1319" s="6" t="n"/>
      <c r="H1319" s="6" t="n"/>
      <c r="I1319" s="6" t="n"/>
      <c r="J1319" s="6" t="n"/>
      <c r="K1319" s="6" t="n"/>
      <c r="L1319" s="6" t="n"/>
      <c r="M1319" s="6" t="n"/>
      <c r="N1319" s="6" t="n"/>
      <c r="O1319" s="6" t="n"/>
      <c r="P1319" s="6" t="n"/>
      <c r="Q1319" s="6" t="n"/>
      <c r="R1319" s="6" t="n"/>
      <c r="S1319" s="6" t="n"/>
      <c r="T1319" s="6" t="n"/>
      <c r="U1319" s="6" t="n"/>
      <c r="V1319" s="6" t="n"/>
      <c r="W1319" s="6" t="n"/>
      <c r="X1319" s="6" t="n"/>
      <c r="Y1319" s="6" t="n"/>
      <c r="Z1319" s="6" t="n"/>
      <c r="AA1319" s="8" t="n"/>
    </row>
    <row r="1320" s="1">
      <c r="A1320" s="6" t="n"/>
      <c r="B1320" s="6" t="n"/>
      <c r="C1320" s="51" t="n"/>
      <c r="D1320" s="51" t="n"/>
      <c r="E1320" s="6" t="n"/>
      <c r="F1320" s="6" t="n"/>
      <c r="G1320" s="6" t="n"/>
      <c r="H1320" s="6" t="n"/>
      <c r="I1320" s="6" t="n"/>
      <c r="J1320" s="6" t="n"/>
      <c r="K1320" s="6" t="n"/>
      <c r="L1320" s="6" t="n"/>
      <c r="M1320" s="6" t="n"/>
      <c r="N1320" s="6" t="n"/>
      <c r="O1320" s="6" t="n"/>
      <c r="P1320" s="6" t="n"/>
      <c r="Q1320" s="6" t="n"/>
      <c r="R1320" s="6" t="n"/>
      <c r="S1320" s="6" t="n"/>
      <c r="T1320" s="6" t="n"/>
      <c r="U1320" s="6" t="n"/>
      <c r="V1320" s="6" t="n"/>
      <c r="W1320" s="6" t="n"/>
      <c r="X1320" s="6" t="n"/>
      <c r="Y1320" s="6" t="n"/>
      <c r="Z1320" s="6" t="n"/>
      <c r="AA1320" s="8" t="n"/>
    </row>
    <row r="1321" s="1">
      <c r="A1321" s="6" t="n"/>
      <c r="B1321" s="6" t="n"/>
      <c r="C1321" s="51" t="n"/>
      <c r="D1321" s="51" t="n"/>
      <c r="E1321" s="6" t="n"/>
      <c r="F1321" s="6" t="n"/>
      <c r="G1321" s="6" t="n"/>
      <c r="H1321" s="6" t="n"/>
      <c r="I1321" s="6" t="n"/>
      <c r="J1321" s="6" t="n"/>
      <c r="K1321" s="6" t="n"/>
      <c r="L1321" s="6" t="n"/>
      <c r="M1321" s="6" t="n"/>
      <c r="N1321" s="6" t="n"/>
      <c r="O1321" s="6" t="n"/>
      <c r="P1321" s="6" t="n"/>
      <c r="Q1321" s="6" t="n"/>
      <c r="R1321" s="6" t="n"/>
      <c r="S1321" s="6" t="n"/>
      <c r="T1321" s="6" t="n"/>
      <c r="U1321" s="6" t="n"/>
      <c r="V1321" s="6" t="n"/>
      <c r="W1321" s="6" t="n"/>
      <c r="X1321" s="6" t="n"/>
      <c r="Y1321" s="6" t="n"/>
      <c r="Z1321" s="6" t="n"/>
      <c r="AA1321" s="8" t="n"/>
    </row>
    <row r="1322" s="1">
      <c r="A1322" s="6" t="n"/>
      <c r="B1322" s="6" t="n"/>
      <c r="C1322" s="51" t="n"/>
      <c r="D1322" s="51" t="n"/>
      <c r="E1322" s="6" t="n"/>
      <c r="F1322" s="6" t="n"/>
      <c r="G1322" s="6" t="n"/>
      <c r="H1322" s="6" t="n"/>
      <c r="I1322" s="6" t="n"/>
      <c r="J1322" s="6" t="n"/>
      <c r="K1322" s="6" t="n"/>
      <c r="L1322" s="6" t="n"/>
      <c r="M1322" s="6" t="n"/>
      <c r="N1322" s="6" t="n"/>
      <c r="O1322" s="6" t="n"/>
      <c r="P1322" s="6" t="n"/>
      <c r="Q1322" s="6" t="n"/>
      <c r="R1322" s="6" t="n"/>
      <c r="S1322" s="6" t="n"/>
      <c r="T1322" s="6" t="n"/>
      <c r="U1322" s="6" t="n"/>
      <c r="V1322" s="6" t="n"/>
      <c r="W1322" s="6" t="n"/>
      <c r="X1322" s="6" t="n"/>
      <c r="Y1322" s="6" t="n"/>
      <c r="Z1322" s="6" t="n"/>
      <c r="AA1322" s="8" t="n"/>
    </row>
    <row r="1323" s="1">
      <c r="A1323" s="6" t="n"/>
      <c r="B1323" s="6" t="n"/>
      <c r="C1323" s="51" t="n"/>
      <c r="D1323" s="51" t="n"/>
      <c r="E1323" s="6" t="n"/>
      <c r="F1323" s="6" t="n"/>
      <c r="G1323" s="6" t="n"/>
      <c r="H1323" s="6" t="n"/>
      <c r="I1323" s="6" t="n"/>
      <c r="J1323" s="6" t="n"/>
      <c r="K1323" s="6" t="n"/>
      <c r="L1323" s="6" t="n"/>
      <c r="M1323" s="6" t="n"/>
      <c r="N1323" s="6" t="n"/>
      <c r="O1323" s="6" t="n"/>
      <c r="P1323" s="6" t="n"/>
      <c r="Q1323" s="6" t="n"/>
      <c r="R1323" s="6" t="n"/>
      <c r="S1323" s="6" t="n"/>
      <c r="T1323" s="6" t="n"/>
      <c r="U1323" s="6" t="n"/>
      <c r="V1323" s="6" t="n"/>
      <c r="W1323" s="6" t="n"/>
      <c r="X1323" s="6" t="n"/>
      <c r="Y1323" s="6" t="n"/>
      <c r="Z1323" s="6" t="n"/>
      <c r="AA1323" s="8" t="n"/>
    </row>
    <row r="1324" s="1">
      <c r="A1324" s="6" t="n"/>
      <c r="B1324" s="6" t="n"/>
      <c r="C1324" s="51" t="n"/>
      <c r="D1324" s="51" t="n"/>
      <c r="E1324" s="6" t="n"/>
      <c r="F1324" s="6" t="n"/>
      <c r="G1324" s="6" t="n"/>
      <c r="H1324" s="6" t="n"/>
      <c r="I1324" s="6" t="n"/>
      <c r="J1324" s="6" t="n"/>
      <c r="K1324" s="6" t="n"/>
      <c r="L1324" s="6" t="n"/>
      <c r="M1324" s="6" t="n"/>
      <c r="N1324" s="6" t="n"/>
      <c r="O1324" s="6" t="n"/>
      <c r="P1324" s="6" t="n"/>
      <c r="Q1324" s="6" t="n"/>
      <c r="R1324" s="6" t="n"/>
      <c r="S1324" s="6" t="n"/>
      <c r="T1324" s="6" t="n"/>
      <c r="U1324" s="6" t="n"/>
      <c r="V1324" s="6" t="n"/>
      <c r="W1324" s="6" t="n"/>
      <c r="X1324" s="6" t="n"/>
      <c r="Y1324" s="6" t="n"/>
      <c r="Z1324" s="6" t="n"/>
      <c r="AA1324" s="8" t="n"/>
    </row>
    <row r="1325" s="1">
      <c r="A1325" s="6" t="n"/>
      <c r="B1325" s="6" t="n"/>
      <c r="C1325" s="51" t="n"/>
      <c r="D1325" s="51" t="n"/>
      <c r="E1325" s="6" t="n"/>
      <c r="F1325" s="6" t="n"/>
      <c r="G1325" s="6" t="n"/>
      <c r="H1325" s="6" t="n"/>
      <c r="I1325" s="6" t="n"/>
      <c r="J1325" s="6" t="n"/>
      <c r="K1325" s="6" t="n"/>
      <c r="L1325" s="6" t="n"/>
      <c r="M1325" s="6" t="n"/>
      <c r="N1325" s="6" t="n"/>
      <c r="O1325" s="6" t="n"/>
      <c r="P1325" s="6" t="n"/>
      <c r="Q1325" s="6" t="n"/>
      <c r="R1325" s="6" t="n"/>
      <c r="S1325" s="6" t="n"/>
      <c r="T1325" s="6" t="n"/>
      <c r="U1325" s="6" t="n"/>
      <c r="V1325" s="6" t="n"/>
      <c r="W1325" s="6" t="n"/>
      <c r="X1325" s="6" t="n"/>
      <c r="Y1325" s="6" t="n"/>
      <c r="Z1325" s="6" t="n"/>
      <c r="AA1325" s="8" t="n"/>
    </row>
    <row r="1326" s="1">
      <c r="A1326" s="6" t="n"/>
      <c r="B1326" s="6" t="n"/>
      <c r="C1326" s="51" t="n"/>
      <c r="D1326" s="51" t="n"/>
      <c r="E1326" s="6" t="n"/>
      <c r="F1326" s="6" t="n"/>
      <c r="G1326" s="6" t="n"/>
      <c r="H1326" s="6" t="n"/>
      <c r="I1326" s="6" t="n"/>
      <c r="J1326" s="6" t="n"/>
      <c r="K1326" s="6" t="n"/>
      <c r="L1326" s="6" t="n"/>
      <c r="M1326" s="6" t="n"/>
      <c r="N1326" s="6" t="n"/>
      <c r="O1326" s="6" t="n"/>
      <c r="P1326" s="6" t="n"/>
      <c r="Q1326" s="6" t="n"/>
      <c r="R1326" s="6" t="n"/>
      <c r="S1326" s="6" t="n"/>
      <c r="T1326" s="6" t="n"/>
      <c r="U1326" s="6" t="n"/>
      <c r="V1326" s="6" t="n"/>
      <c r="W1326" s="6" t="n"/>
      <c r="X1326" s="6" t="n"/>
      <c r="Y1326" s="6" t="n"/>
      <c r="Z1326" s="6" t="n"/>
      <c r="AA1326" s="8" t="n"/>
    </row>
    <row r="1327" s="1">
      <c r="A1327" s="6" t="n"/>
      <c r="B1327" s="6" t="n"/>
      <c r="C1327" s="51" t="n"/>
      <c r="D1327" s="51" t="n"/>
      <c r="E1327" s="6" t="n"/>
      <c r="F1327" s="6" t="n"/>
      <c r="G1327" s="6" t="n"/>
      <c r="H1327" s="6" t="n"/>
      <c r="I1327" s="6" t="n"/>
      <c r="J1327" s="6" t="n"/>
      <c r="K1327" s="6" t="n"/>
      <c r="L1327" s="6" t="n"/>
      <c r="M1327" s="6" t="n"/>
      <c r="N1327" s="6" t="n"/>
      <c r="O1327" s="6" t="n"/>
      <c r="P1327" s="6" t="n"/>
      <c r="Q1327" s="6" t="n"/>
      <c r="R1327" s="6" t="n"/>
      <c r="S1327" s="6" t="n"/>
      <c r="T1327" s="6" t="n"/>
      <c r="U1327" s="6" t="n"/>
      <c r="V1327" s="6" t="n"/>
      <c r="W1327" s="6" t="n"/>
      <c r="X1327" s="6" t="n"/>
      <c r="Y1327" s="6" t="n"/>
      <c r="Z1327" s="6" t="n"/>
      <c r="AA1327" s="8" t="n"/>
    </row>
    <row r="1328" s="1">
      <c r="A1328" s="6" t="n"/>
      <c r="B1328" s="6" t="n"/>
      <c r="C1328" s="51" t="n"/>
      <c r="D1328" s="51" t="n"/>
      <c r="E1328" s="6" t="n"/>
      <c r="F1328" s="6" t="n"/>
      <c r="G1328" s="6" t="n"/>
      <c r="H1328" s="6" t="n"/>
      <c r="I1328" s="6" t="n"/>
      <c r="J1328" s="6" t="n"/>
      <c r="K1328" s="6" t="n"/>
      <c r="L1328" s="6" t="n"/>
      <c r="M1328" s="6" t="n"/>
      <c r="N1328" s="6" t="n"/>
      <c r="O1328" s="6" t="n"/>
      <c r="P1328" s="6" t="n"/>
      <c r="Q1328" s="6" t="n"/>
      <c r="R1328" s="6" t="n"/>
      <c r="S1328" s="6" t="n"/>
      <c r="T1328" s="6" t="n"/>
      <c r="U1328" s="6" t="n"/>
      <c r="V1328" s="6" t="n"/>
      <c r="W1328" s="6" t="n"/>
      <c r="X1328" s="6" t="n"/>
      <c r="Y1328" s="6" t="n"/>
      <c r="Z1328" s="6" t="n"/>
      <c r="AA1328" s="8" t="n"/>
    </row>
    <row r="1329" s="1">
      <c r="A1329" s="6" t="n"/>
      <c r="B1329" s="6" t="n"/>
      <c r="C1329" s="51" t="n"/>
      <c r="D1329" s="51" t="n"/>
      <c r="E1329" s="6" t="n"/>
      <c r="F1329" s="6" t="n"/>
      <c r="G1329" s="6" t="n"/>
      <c r="H1329" s="6" t="n"/>
      <c r="I1329" s="6" t="n"/>
      <c r="J1329" s="6" t="n"/>
      <c r="K1329" s="6" t="n"/>
      <c r="L1329" s="6" t="n"/>
      <c r="M1329" s="6" t="n"/>
      <c r="N1329" s="6" t="n"/>
      <c r="O1329" s="6" t="n"/>
      <c r="P1329" s="6" t="n"/>
      <c r="Q1329" s="6" t="n"/>
      <c r="R1329" s="6" t="n"/>
      <c r="S1329" s="6" t="n"/>
      <c r="T1329" s="6" t="n"/>
      <c r="U1329" s="6" t="n"/>
      <c r="V1329" s="6" t="n"/>
      <c r="W1329" s="6" t="n"/>
      <c r="X1329" s="6" t="n"/>
      <c r="Y1329" s="6" t="n"/>
      <c r="Z1329" s="6" t="n"/>
      <c r="AA1329" s="8" t="n"/>
    </row>
    <row r="1330" s="1">
      <c r="A1330" s="6" t="n"/>
      <c r="B1330" s="6" t="n"/>
      <c r="C1330" s="51" t="n"/>
      <c r="D1330" s="51" t="n"/>
      <c r="E1330" s="6" t="n"/>
      <c r="F1330" s="6" t="n"/>
      <c r="G1330" s="6" t="n"/>
      <c r="H1330" s="6" t="n"/>
      <c r="I1330" s="6" t="n"/>
      <c r="J1330" s="6" t="n"/>
      <c r="K1330" s="6" t="n"/>
      <c r="L1330" s="6" t="n"/>
      <c r="M1330" s="6" t="n"/>
      <c r="N1330" s="6" t="n"/>
      <c r="O1330" s="6" t="n"/>
      <c r="P1330" s="6" t="n"/>
      <c r="Q1330" s="6" t="n"/>
      <c r="R1330" s="6" t="n"/>
      <c r="S1330" s="6" t="n"/>
      <c r="T1330" s="6" t="n"/>
      <c r="U1330" s="6" t="n"/>
      <c r="V1330" s="6" t="n"/>
      <c r="W1330" s="6" t="n"/>
      <c r="X1330" s="6" t="n"/>
      <c r="Y1330" s="6" t="n"/>
      <c r="Z1330" s="6" t="n"/>
      <c r="AA1330" s="8" t="n"/>
    </row>
    <row r="1331" s="1">
      <c r="A1331" s="6" t="n"/>
      <c r="B1331" s="6" t="n"/>
      <c r="C1331" s="51" t="n"/>
      <c r="D1331" s="51" t="n"/>
      <c r="E1331" s="6" t="n"/>
      <c r="F1331" s="6" t="n"/>
      <c r="G1331" s="6" t="n"/>
      <c r="H1331" s="6" t="n"/>
      <c r="I1331" s="6" t="n"/>
      <c r="J1331" s="6" t="n"/>
      <c r="K1331" s="6" t="n"/>
      <c r="L1331" s="6" t="n"/>
      <c r="M1331" s="6" t="n"/>
      <c r="N1331" s="6" t="n"/>
      <c r="O1331" s="6" t="n"/>
      <c r="P1331" s="6" t="n"/>
      <c r="Q1331" s="6" t="n"/>
      <c r="R1331" s="6" t="n"/>
      <c r="S1331" s="6" t="n"/>
      <c r="T1331" s="6" t="n"/>
      <c r="U1331" s="6" t="n"/>
      <c r="V1331" s="6" t="n"/>
      <c r="W1331" s="6" t="n"/>
      <c r="X1331" s="6" t="n"/>
      <c r="Y1331" s="6" t="n"/>
      <c r="Z1331" s="6" t="n"/>
      <c r="AA1331" s="8" t="n"/>
    </row>
    <row r="1332" s="1">
      <c r="A1332" s="6" t="n"/>
      <c r="B1332" s="6" t="n"/>
      <c r="C1332" s="51" t="n"/>
      <c r="D1332" s="51" t="n"/>
      <c r="E1332" s="6" t="n"/>
      <c r="F1332" s="6" t="n"/>
      <c r="G1332" s="6" t="n"/>
      <c r="H1332" s="6" t="n"/>
      <c r="I1332" s="6" t="n"/>
      <c r="J1332" s="6" t="n"/>
      <c r="K1332" s="6" t="n"/>
      <c r="L1332" s="6" t="n"/>
      <c r="M1332" s="6" t="n"/>
      <c r="N1332" s="6" t="n"/>
      <c r="O1332" s="6" t="n"/>
      <c r="P1332" s="6" t="n"/>
      <c r="Q1332" s="6" t="n"/>
      <c r="R1332" s="6" t="n"/>
      <c r="S1332" s="6" t="n"/>
      <c r="T1332" s="6" t="n"/>
      <c r="U1332" s="6" t="n"/>
      <c r="V1332" s="6" t="n"/>
      <c r="W1332" s="6" t="n"/>
      <c r="X1332" s="6" t="n"/>
      <c r="Y1332" s="6" t="n"/>
      <c r="Z1332" s="6" t="n"/>
      <c r="AA1332" s="8" t="n"/>
    </row>
    <row r="1333" s="1">
      <c r="A1333" s="6" t="n"/>
      <c r="B1333" s="6" t="n"/>
      <c r="C1333" s="51" t="n"/>
      <c r="D1333" s="51" t="n"/>
      <c r="E1333" s="6" t="n"/>
      <c r="F1333" s="6" t="n"/>
      <c r="G1333" s="6" t="n"/>
      <c r="H1333" s="6" t="n"/>
      <c r="I1333" s="6" t="n"/>
      <c r="J1333" s="6" t="n"/>
      <c r="K1333" s="6" t="n"/>
      <c r="L1333" s="6" t="n"/>
      <c r="M1333" s="6" t="n"/>
      <c r="N1333" s="6" t="n"/>
      <c r="O1333" s="6" t="n"/>
      <c r="P1333" s="6" t="n"/>
      <c r="Q1333" s="6" t="n"/>
      <c r="R1333" s="6" t="n"/>
      <c r="S1333" s="6" t="n"/>
      <c r="T1333" s="6" t="n"/>
      <c r="U1333" s="6" t="n"/>
      <c r="V1333" s="6" t="n"/>
      <c r="W1333" s="6" t="n"/>
      <c r="X1333" s="6" t="n"/>
      <c r="Y1333" s="6" t="n"/>
      <c r="Z1333" s="6" t="n"/>
      <c r="AA1333" s="8" t="n"/>
    </row>
    <row r="1334" s="1">
      <c r="A1334" s="6" t="n"/>
      <c r="B1334" s="6" t="n"/>
      <c r="C1334" s="51" t="n"/>
      <c r="D1334" s="51" t="n"/>
      <c r="E1334" s="6" t="n"/>
      <c r="F1334" s="6" t="n"/>
      <c r="G1334" s="6" t="n"/>
      <c r="H1334" s="6" t="n"/>
      <c r="I1334" s="6" t="n"/>
      <c r="J1334" s="6" t="n"/>
      <c r="K1334" s="6" t="n"/>
      <c r="L1334" s="6" t="n"/>
      <c r="M1334" s="6" t="n"/>
      <c r="N1334" s="6" t="n"/>
      <c r="O1334" s="6" t="n"/>
      <c r="P1334" s="6" t="n"/>
      <c r="Q1334" s="6" t="n"/>
      <c r="R1334" s="6" t="n"/>
      <c r="S1334" s="6" t="n"/>
      <c r="T1334" s="6" t="n"/>
      <c r="U1334" s="6" t="n"/>
      <c r="V1334" s="6" t="n"/>
      <c r="W1334" s="6" t="n"/>
      <c r="X1334" s="6" t="n"/>
      <c r="Y1334" s="6" t="n"/>
      <c r="Z1334" s="6" t="n"/>
      <c r="AA1334" s="8" t="n"/>
    </row>
    <row r="1335" s="1">
      <c r="A1335" s="6" t="n"/>
      <c r="B1335" s="6" t="n"/>
      <c r="C1335" s="51" t="n"/>
      <c r="D1335" s="51" t="n"/>
      <c r="E1335" s="6" t="n"/>
      <c r="F1335" s="6" t="n"/>
      <c r="G1335" s="6" t="n"/>
      <c r="H1335" s="6" t="n"/>
      <c r="I1335" s="6" t="n"/>
      <c r="J1335" s="6" t="n"/>
      <c r="K1335" s="6" t="n"/>
      <c r="L1335" s="6" t="n"/>
      <c r="M1335" s="6" t="n"/>
      <c r="N1335" s="6" t="n"/>
      <c r="O1335" s="6" t="n"/>
      <c r="P1335" s="6" t="n"/>
      <c r="Q1335" s="6" t="n"/>
      <c r="R1335" s="6" t="n"/>
      <c r="S1335" s="6" t="n"/>
      <c r="T1335" s="6" t="n"/>
      <c r="U1335" s="6" t="n"/>
      <c r="V1335" s="6" t="n"/>
      <c r="W1335" s="6" t="n"/>
      <c r="X1335" s="6" t="n"/>
      <c r="Y1335" s="6" t="n"/>
      <c r="Z1335" s="6" t="n"/>
      <c r="AA1335" s="8" t="n"/>
    </row>
    <row r="1336" s="1">
      <c r="A1336" s="6" t="n"/>
      <c r="B1336" s="6" t="n"/>
      <c r="C1336" s="51" t="n"/>
      <c r="D1336" s="51" t="n"/>
      <c r="E1336" s="6" t="n"/>
      <c r="F1336" s="6" t="n"/>
      <c r="G1336" s="6" t="n"/>
      <c r="H1336" s="6" t="n"/>
      <c r="I1336" s="6" t="n"/>
      <c r="J1336" s="6" t="n"/>
      <c r="K1336" s="6" t="n"/>
      <c r="L1336" s="6" t="n"/>
      <c r="M1336" s="6" t="n"/>
      <c r="N1336" s="6" t="n"/>
      <c r="O1336" s="6" t="n"/>
      <c r="P1336" s="6" t="n"/>
      <c r="Q1336" s="6" t="n"/>
      <c r="R1336" s="6" t="n"/>
      <c r="S1336" s="6" t="n"/>
      <c r="T1336" s="6" t="n"/>
      <c r="U1336" s="6" t="n"/>
      <c r="V1336" s="6" t="n"/>
      <c r="W1336" s="6" t="n"/>
      <c r="X1336" s="6" t="n"/>
      <c r="Y1336" s="6" t="n"/>
      <c r="Z1336" s="6" t="n"/>
      <c r="AA1336" s="8" t="n"/>
    </row>
    <row r="1337" s="1">
      <c r="A1337" s="6" t="n"/>
      <c r="B1337" s="6" t="n"/>
      <c r="C1337" s="51" t="n"/>
      <c r="D1337" s="51" t="n"/>
      <c r="E1337" s="6" t="n"/>
      <c r="F1337" s="6" t="n"/>
      <c r="G1337" s="6" t="n"/>
      <c r="H1337" s="6" t="n"/>
      <c r="I1337" s="6" t="n"/>
      <c r="J1337" s="6" t="n"/>
      <c r="K1337" s="6" t="n"/>
      <c r="L1337" s="6" t="n"/>
      <c r="M1337" s="6" t="n"/>
      <c r="N1337" s="6" t="n"/>
      <c r="O1337" s="6" t="n"/>
      <c r="P1337" s="6" t="n"/>
      <c r="Q1337" s="6" t="n"/>
      <c r="R1337" s="6" t="n"/>
      <c r="S1337" s="6" t="n"/>
      <c r="T1337" s="6" t="n"/>
      <c r="U1337" s="6" t="n"/>
      <c r="V1337" s="6" t="n"/>
      <c r="W1337" s="6" t="n"/>
      <c r="X1337" s="6" t="n"/>
      <c r="Y1337" s="6" t="n"/>
      <c r="Z1337" s="6" t="n"/>
      <c r="AA1337" s="8" t="n"/>
    </row>
    <row r="1338" s="1">
      <c r="A1338" s="6" t="n"/>
      <c r="B1338" s="6" t="n"/>
      <c r="C1338" s="51" t="n"/>
      <c r="D1338" s="51" t="n"/>
      <c r="E1338" s="6" t="n"/>
      <c r="F1338" s="6" t="n"/>
      <c r="G1338" s="6" t="n"/>
      <c r="H1338" s="6" t="n"/>
      <c r="I1338" s="6" t="n"/>
      <c r="J1338" s="6" t="n"/>
      <c r="K1338" s="6" t="n"/>
      <c r="L1338" s="6" t="n"/>
      <c r="M1338" s="6" t="n"/>
      <c r="N1338" s="6" t="n"/>
      <c r="O1338" s="6" t="n"/>
      <c r="P1338" s="6" t="n"/>
      <c r="Q1338" s="6" t="n"/>
      <c r="R1338" s="6" t="n"/>
      <c r="S1338" s="6" t="n"/>
      <c r="T1338" s="6" t="n"/>
      <c r="U1338" s="6" t="n"/>
      <c r="V1338" s="6" t="n"/>
      <c r="W1338" s="6" t="n"/>
      <c r="X1338" s="6" t="n"/>
      <c r="Y1338" s="6" t="n"/>
      <c r="Z1338" s="6" t="n"/>
      <c r="AA1338" s="8" t="n"/>
    </row>
    <row r="1339" s="1">
      <c r="A1339" s="6" t="n"/>
      <c r="B1339" s="6" t="n"/>
      <c r="C1339" s="51" t="n"/>
      <c r="D1339" s="51" t="n"/>
      <c r="E1339" s="6" t="n"/>
      <c r="F1339" s="6" t="n"/>
      <c r="G1339" s="6" t="n"/>
      <c r="H1339" s="6" t="n"/>
      <c r="I1339" s="6" t="n"/>
      <c r="J1339" s="6" t="n"/>
      <c r="K1339" s="6" t="n"/>
      <c r="L1339" s="6" t="n"/>
      <c r="M1339" s="6" t="n"/>
      <c r="N1339" s="6" t="n"/>
      <c r="O1339" s="6" t="n"/>
      <c r="P1339" s="6" t="n"/>
      <c r="Q1339" s="6" t="n"/>
      <c r="R1339" s="6" t="n"/>
      <c r="S1339" s="6" t="n"/>
      <c r="T1339" s="6" t="n"/>
      <c r="U1339" s="6" t="n"/>
      <c r="V1339" s="6" t="n"/>
      <c r="W1339" s="6" t="n"/>
      <c r="X1339" s="6" t="n"/>
      <c r="Y1339" s="6" t="n"/>
      <c r="Z1339" s="6" t="n"/>
      <c r="AA1339" s="8" t="n"/>
    </row>
    <row r="1340" s="1">
      <c r="A1340" s="6" t="n"/>
      <c r="B1340" s="6" t="n"/>
      <c r="C1340" s="51" t="n"/>
      <c r="D1340" s="51" t="n"/>
      <c r="E1340" s="6" t="n"/>
      <c r="F1340" s="6" t="n"/>
      <c r="G1340" s="6" t="n"/>
      <c r="H1340" s="6" t="n"/>
      <c r="I1340" s="6" t="n"/>
      <c r="J1340" s="6" t="n"/>
      <c r="K1340" s="6" t="n"/>
      <c r="L1340" s="6" t="n"/>
      <c r="M1340" s="6" t="n"/>
      <c r="N1340" s="6" t="n"/>
      <c r="O1340" s="6" t="n"/>
      <c r="P1340" s="6" t="n"/>
      <c r="Q1340" s="6" t="n"/>
      <c r="R1340" s="6" t="n"/>
      <c r="S1340" s="6" t="n"/>
      <c r="T1340" s="6" t="n"/>
      <c r="U1340" s="6" t="n"/>
      <c r="V1340" s="6" t="n"/>
      <c r="W1340" s="6" t="n"/>
      <c r="X1340" s="6" t="n"/>
      <c r="Y1340" s="6" t="n"/>
      <c r="Z1340" s="6" t="n"/>
      <c r="AA1340" s="8" t="n"/>
    </row>
    <row r="1341" s="1">
      <c r="A1341" s="6" t="n"/>
      <c r="B1341" s="6" t="n"/>
      <c r="C1341" s="51" t="n"/>
      <c r="D1341" s="51" t="n"/>
      <c r="E1341" s="6" t="n"/>
      <c r="F1341" s="6" t="n"/>
      <c r="G1341" s="6" t="n"/>
      <c r="H1341" s="6" t="n"/>
      <c r="I1341" s="6" t="n"/>
      <c r="J1341" s="6" t="n"/>
      <c r="K1341" s="6" t="n"/>
      <c r="L1341" s="6" t="n"/>
      <c r="M1341" s="6" t="n"/>
      <c r="N1341" s="6" t="n"/>
      <c r="O1341" s="6" t="n"/>
      <c r="P1341" s="6" t="n"/>
      <c r="Q1341" s="6" t="n"/>
      <c r="R1341" s="6" t="n"/>
      <c r="S1341" s="6" t="n"/>
      <c r="T1341" s="6" t="n"/>
      <c r="U1341" s="6" t="n"/>
      <c r="V1341" s="6" t="n"/>
      <c r="W1341" s="6" t="n"/>
      <c r="X1341" s="6" t="n"/>
      <c r="Y1341" s="6" t="n"/>
      <c r="Z1341" s="6" t="n"/>
      <c r="AA1341" s="8" t="n"/>
    </row>
    <row r="1342" s="1">
      <c r="A1342" s="6" t="n"/>
      <c r="B1342" s="6" t="n"/>
      <c r="C1342" s="51" t="n"/>
      <c r="D1342" s="51" t="n"/>
      <c r="E1342" s="6" t="n"/>
      <c r="F1342" s="6" t="n"/>
      <c r="G1342" s="6" t="n"/>
      <c r="H1342" s="6" t="n"/>
      <c r="I1342" s="6" t="n"/>
      <c r="J1342" s="6" t="n"/>
      <c r="K1342" s="6" t="n"/>
      <c r="L1342" s="6" t="n"/>
      <c r="M1342" s="6" t="n"/>
      <c r="N1342" s="6" t="n"/>
      <c r="O1342" s="6" t="n"/>
      <c r="P1342" s="6" t="n"/>
      <c r="Q1342" s="6" t="n"/>
      <c r="R1342" s="6" t="n"/>
      <c r="S1342" s="6" t="n"/>
      <c r="T1342" s="6" t="n"/>
      <c r="U1342" s="6" t="n"/>
      <c r="V1342" s="6" t="n"/>
      <c r="W1342" s="6" t="n"/>
      <c r="X1342" s="6" t="n"/>
      <c r="Y1342" s="6" t="n"/>
      <c r="Z1342" s="6" t="n"/>
      <c r="AA1342" s="8" t="n"/>
    </row>
    <row r="1343" s="1">
      <c r="A1343" s="6" t="n"/>
      <c r="B1343" s="6" t="n"/>
      <c r="C1343" s="51" t="n"/>
      <c r="D1343" s="51" t="n"/>
      <c r="E1343" s="6" t="n"/>
      <c r="F1343" s="6" t="n"/>
      <c r="G1343" s="6" t="n"/>
      <c r="H1343" s="6" t="n"/>
      <c r="I1343" s="6" t="n"/>
      <c r="J1343" s="6" t="n"/>
      <c r="K1343" s="6" t="n"/>
      <c r="L1343" s="6" t="n"/>
      <c r="M1343" s="6" t="n"/>
      <c r="N1343" s="6" t="n"/>
      <c r="O1343" s="6" t="n"/>
      <c r="P1343" s="6" t="n"/>
      <c r="Q1343" s="6" t="n"/>
      <c r="R1343" s="6" t="n"/>
      <c r="S1343" s="6" t="n"/>
      <c r="T1343" s="6" t="n"/>
      <c r="U1343" s="6" t="n"/>
      <c r="V1343" s="6" t="n"/>
      <c r="W1343" s="6" t="n"/>
      <c r="X1343" s="6" t="n"/>
      <c r="Y1343" s="6" t="n"/>
      <c r="Z1343" s="6" t="n"/>
      <c r="AA1343" s="8" t="n"/>
    </row>
    <row r="1344" s="1">
      <c r="A1344" s="6" t="n"/>
      <c r="B1344" s="6" t="n"/>
      <c r="C1344" s="51" t="n"/>
      <c r="D1344" s="51" t="n"/>
      <c r="E1344" s="6" t="n"/>
      <c r="F1344" s="6" t="n"/>
      <c r="G1344" s="6" t="n"/>
      <c r="H1344" s="6" t="n"/>
      <c r="I1344" s="6" t="n"/>
      <c r="J1344" s="6" t="n"/>
      <c r="K1344" s="6" t="n"/>
      <c r="L1344" s="6" t="n"/>
      <c r="M1344" s="6" t="n"/>
      <c r="N1344" s="6" t="n"/>
      <c r="O1344" s="6" t="n"/>
      <c r="P1344" s="6" t="n"/>
      <c r="Q1344" s="6" t="n"/>
      <c r="R1344" s="6" t="n"/>
      <c r="S1344" s="6" t="n"/>
      <c r="T1344" s="6" t="n"/>
      <c r="U1344" s="6" t="n"/>
      <c r="V1344" s="6" t="n"/>
      <c r="W1344" s="6" t="n"/>
      <c r="X1344" s="6" t="n"/>
      <c r="Y1344" s="6" t="n"/>
      <c r="Z1344" s="6" t="n"/>
      <c r="AA1344" s="8" t="n"/>
    </row>
    <row r="1345" s="1">
      <c r="A1345" s="6" t="n"/>
      <c r="B1345" s="6" t="n"/>
      <c r="C1345" s="51" t="n"/>
      <c r="D1345" s="51" t="n"/>
      <c r="E1345" s="6" t="n"/>
      <c r="F1345" s="6" t="n"/>
      <c r="G1345" s="6" t="n"/>
      <c r="H1345" s="6" t="n"/>
      <c r="I1345" s="6" t="n"/>
      <c r="J1345" s="6" t="n"/>
      <c r="K1345" s="6" t="n"/>
      <c r="L1345" s="6" t="n"/>
      <c r="M1345" s="6" t="n"/>
      <c r="N1345" s="6" t="n"/>
      <c r="O1345" s="6" t="n"/>
      <c r="P1345" s="6" t="n"/>
      <c r="Q1345" s="6" t="n"/>
      <c r="R1345" s="6" t="n"/>
      <c r="S1345" s="6" t="n"/>
      <c r="T1345" s="6" t="n"/>
      <c r="U1345" s="6" t="n"/>
      <c r="V1345" s="6" t="n"/>
      <c r="W1345" s="6" t="n"/>
      <c r="X1345" s="6" t="n"/>
      <c r="Y1345" s="6" t="n"/>
      <c r="Z1345" s="6" t="n"/>
      <c r="AA1345" s="8" t="n"/>
    </row>
    <row r="1346" s="1">
      <c r="A1346" s="6" t="n"/>
      <c r="B1346" s="6" t="n"/>
      <c r="C1346" s="51" t="n"/>
      <c r="D1346" s="51" t="n"/>
      <c r="E1346" s="6" t="n"/>
      <c r="F1346" s="6" t="n"/>
      <c r="G1346" s="6" t="n"/>
      <c r="H1346" s="6" t="n"/>
      <c r="I1346" s="6" t="n"/>
      <c r="J1346" s="6" t="n"/>
      <c r="K1346" s="6" t="n"/>
      <c r="L1346" s="6" t="n"/>
      <c r="M1346" s="6" t="n"/>
      <c r="N1346" s="6" t="n"/>
      <c r="O1346" s="6" t="n"/>
      <c r="P1346" s="6" t="n"/>
      <c r="Q1346" s="6" t="n"/>
      <c r="R1346" s="6" t="n"/>
      <c r="S1346" s="6" t="n"/>
      <c r="T1346" s="6" t="n"/>
      <c r="U1346" s="6" t="n"/>
      <c r="V1346" s="6" t="n"/>
      <c r="W1346" s="6" t="n"/>
      <c r="X1346" s="6" t="n"/>
      <c r="Y1346" s="6" t="n"/>
      <c r="Z1346" s="6" t="n"/>
      <c r="AA1346" s="8" t="n"/>
    </row>
    <row r="1347" s="1">
      <c r="A1347" s="6" t="n"/>
      <c r="B1347" s="6" t="n"/>
      <c r="C1347" s="51" t="n"/>
      <c r="D1347" s="51" t="n"/>
      <c r="E1347" s="6" t="n"/>
      <c r="F1347" s="6" t="n"/>
      <c r="G1347" s="6" t="n"/>
      <c r="H1347" s="6" t="n"/>
      <c r="I1347" s="6" t="n"/>
      <c r="J1347" s="6" t="n"/>
      <c r="K1347" s="6" t="n"/>
      <c r="L1347" s="6" t="n"/>
      <c r="M1347" s="6" t="n"/>
      <c r="N1347" s="6" t="n"/>
      <c r="O1347" s="6" t="n"/>
      <c r="P1347" s="6" t="n"/>
      <c r="Q1347" s="6" t="n"/>
      <c r="R1347" s="6" t="n"/>
      <c r="S1347" s="6" t="n"/>
      <c r="T1347" s="6" t="n"/>
      <c r="U1347" s="6" t="n"/>
      <c r="V1347" s="6" t="n"/>
      <c r="W1347" s="6" t="n"/>
      <c r="X1347" s="6" t="n"/>
      <c r="Y1347" s="6" t="n"/>
      <c r="Z1347" s="6" t="n"/>
      <c r="AA1347" s="8" t="n"/>
    </row>
    <row r="1348" s="1">
      <c r="A1348" s="6" t="n"/>
      <c r="B1348" s="6" t="n"/>
      <c r="C1348" s="51" t="n"/>
      <c r="D1348" s="51" t="n"/>
      <c r="E1348" s="6" t="n"/>
      <c r="F1348" s="6" t="n"/>
      <c r="G1348" s="6" t="n"/>
      <c r="H1348" s="6" t="n"/>
      <c r="I1348" s="6" t="n"/>
      <c r="J1348" s="6" t="n"/>
      <c r="K1348" s="6" t="n"/>
      <c r="L1348" s="6" t="n"/>
      <c r="M1348" s="6" t="n"/>
      <c r="N1348" s="6" t="n"/>
      <c r="O1348" s="6" t="n"/>
      <c r="P1348" s="6" t="n"/>
      <c r="Q1348" s="6" t="n"/>
      <c r="R1348" s="6" t="n"/>
      <c r="S1348" s="6" t="n"/>
      <c r="T1348" s="6" t="n"/>
      <c r="U1348" s="6" t="n"/>
      <c r="V1348" s="6" t="n"/>
      <c r="W1348" s="6" t="n"/>
      <c r="X1348" s="6" t="n"/>
      <c r="Y1348" s="6" t="n"/>
      <c r="Z1348" s="6" t="n"/>
      <c r="AA1348" s="8" t="n"/>
    </row>
    <row r="1349" s="1">
      <c r="A1349" s="6" t="n"/>
      <c r="B1349" s="6" t="n"/>
      <c r="C1349" s="51" t="n"/>
      <c r="D1349" s="51" t="n"/>
      <c r="E1349" s="6" t="n"/>
      <c r="F1349" s="6" t="n"/>
      <c r="G1349" s="6" t="n"/>
      <c r="H1349" s="6" t="n"/>
      <c r="I1349" s="6" t="n"/>
      <c r="J1349" s="6" t="n"/>
      <c r="K1349" s="6" t="n"/>
      <c r="L1349" s="6" t="n"/>
      <c r="M1349" s="6" t="n"/>
      <c r="N1349" s="6" t="n"/>
      <c r="O1349" s="6" t="n"/>
      <c r="P1349" s="6" t="n"/>
      <c r="Q1349" s="6" t="n"/>
      <c r="R1349" s="6" t="n"/>
      <c r="S1349" s="6" t="n"/>
      <c r="T1349" s="6" t="n"/>
      <c r="U1349" s="6" t="n"/>
      <c r="V1349" s="6" t="n"/>
      <c r="W1349" s="6" t="n"/>
      <c r="X1349" s="6" t="n"/>
      <c r="Y1349" s="6" t="n"/>
      <c r="Z1349" s="6" t="n"/>
      <c r="AA1349" s="8" t="n"/>
    </row>
    <row r="1350" s="1">
      <c r="A1350" s="6" t="n"/>
      <c r="B1350" s="6" t="n"/>
      <c r="C1350" s="51" t="n"/>
      <c r="D1350" s="51" t="n"/>
      <c r="E1350" s="6" t="n"/>
      <c r="F1350" s="6" t="n"/>
      <c r="G1350" s="6" t="n"/>
      <c r="H1350" s="6" t="n"/>
      <c r="I1350" s="6" t="n"/>
      <c r="J1350" s="6" t="n"/>
      <c r="K1350" s="6" t="n"/>
      <c r="L1350" s="6" t="n"/>
      <c r="M1350" s="6" t="n"/>
      <c r="N1350" s="6" t="n"/>
      <c r="O1350" s="6" t="n"/>
      <c r="P1350" s="6" t="n"/>
      <c r="Q1350" s="6" t="n"/>
      <c r="R1350" s="6" t="n"/>
      <c r="S1350" s="6" t="n"/>
      <c r="T1350" s="6" t="n"/>
      <c r="U1350" s="6" t="n"/>
      <c r="V1350" s="6" t="n"/>
      <c r="W1350" s="6" t="n"/>
      <c r="X1350" s="6" t="n"/>
      <c r="Y1350" s="6" t="n"/>
      <c r="Z1350" s="6" t="n"/>
      <c r="AA1350" s="8" t="n"/>
    </row>
    <row r="1351" s="1">
      <c r="A1351" s="6" t="n"/>
      <c r="B1351" s="6" t="n"/>
      <c r="C1351" s="51" t="n"/>
      <c r="D1351" s="51" t="n"/>
      <c r="E1351" s="6" t="n"/>
      <c r="F1351" s="6" t="n"/>
      <c r="G1351" s="6" t="n"/>
      <c r="H1351" s="6" t="n"/>
      <c r="I1351" s="6" t="n"/>
      <c r="J1351" s="6" t="n"/>
      <c r="K1351" s="6" t="n"/>
      <c r="L1351" s="6" t="n"/>
      <c r="M1351" s="6" t="n"/>
      <c r="N1351" s="6" t="n"/>
      <c r="O1351" s="6" t="n"/>
      <c r="P1351" s="6" t="n"/>
      <c r="Q1351" s="6" t="n"/>
      <c r="R1351" s="6" t="n"/>
      <c r="S1351" s="6" t="n"/>
      <c r="T1351" s="6" t="n"/>
      <c r="U1351" s="6" t="n"/>
      <c r="V1351" s="6" t="n"/>
      <c r="W1351" s="6" t="n"/>
      <c r="X1351" s="6" t="n"/>
      <c r="Y1351" s="6" t="n"/>
      <c r="Z1351" s="6" t="n"/>
      <c r="AA1351" s="8" t="n"/>
    </row>
    <row r="1352" s="1">
      <c r="A1352" s="6" t="n"/>
      <c r="B1352" s="6" t="n"/>
      <c r="C1352" s="51" t="n"/>
      <c r="D1352" s="51" t="n"/>
      <c r="E1352" s="6" t="n"/>
      <c r="F1352" s="6" t="n"/>
      <c r="G1352" s="6" t="n"/>
      <c r="H1352" s="6" t="n"/>
      <c r="I1352" s="6" t="n"/>
      <c r="J1352" s="6" t="n"/>
      <c r="K1352" s="6" t="n"/>
      <c r="L1352" s="6" t="n"/>
      <c r="M1352" s="6" t="n"/>
      <c r="N1352" s="6" t="n"/>
      <c r="O1352" s="6" t="n"/>
      <c r="P1352" s="6" t="n"/>
      <c r="Q1352" s="6" t="n"/>
      <c r="R1352" s="6" t="n"/>
      <c r="S1352" s="6" t="n"/>
      <c r="T1352" s="6" t="n"/>
      <c r="U1352" s="6" t="n"/>
      <c r="V1352" s="6" t="n"/>
      <c r="W1352" s="6" t="n"/>
      <c r="X1352" s="6" t="n"/>
      <c r="Y1352" s="6" t="n"/>
      <c r="Z1352" s="6" t="n"/>
      <c r="AA1352" s="8" t="n"/>
    </row>
    <row r="1353" s="1">
      <c r="A1353" s="6" t="n"/>
      <c r="B1353" s="6" t="n"/>
      <c r="C1353" s="51" t="n"/>
      <c r="D1353" s="51" t="n"/>
      <c r="E1353" s="6" t="n"/>
      <c r="F1353" s="6" t="n"/>
      <c r="G1353" s="6" t="n"/>
      <c r="H1353" s="6" t="n"/>
      <c r="I1353" s="6" t="n"/>
      <c r="J1353" s="6" t="n"/>
      <c r="K1353" s="6" t="n"/>
      <c r="L1353" s="6" t="n"/>
      <c r="M1353" s="6" t="n"/>
      <c r="N1353" s="6" t="n"/>
      <c r="O1353" s="6" t="n"/>
      <c r="P1353" s="6" t="n"/>
      <c r="Q1353" s="6" t="n"/>
      <c r="R1353" s="6" t="n"/>
      <c r="S1353" s="6" t="n"/>
      <c r="T1353" s="6" t="n"/>
      <c r="U1353" s="6" t="n"/>
      <c r="V1353" s="6" t="n"/>
      <c r="W1353" s="6" t="n"/>
      <c r="X1353" s="6" t="n"/>
      <c r="Y1353" s="6" t="n"/>
      <c r="Z1353" s="6" t="n"/>
      <c r="AA1353" s="8" t="n"/>
    </row>
    <row r="1354" s="1">
      <c r="A1354" s="6" t="n"/>
      <c r="B1354" s="6" t="n"/>
      <c r="C1354" s="51" t="n"/>
      <c r="D1354" s="51" t="n"/>
      <c r="E1354" s="6" t="n"/>
      <c r="F1354" s="6" t="n"/>
      <c r="G1354" s="6" t="n"/>
      <c r="H1354" s="6" t="n"/>
      <c r="I1354" s="6" t="n"/>
      <c r="J1354" s="6" t="n"/>
      <c r="K1354" s="6" t="n"/>
      <c r="L1354" s="6" t="n"/>
      <c r="M1354" s="6" t="n"/>
      <c r="N1354" s="6" t="n"/>
      <c r="O1354" s="6" t="n"/>
      <c r="P1354" s="6" t="n"/>
      <c r="Q1354" s="6" t="n"/>
      <c r="R1354" s="6" t="n"/>
      <c r="S1354" s="6" t="n"/>
      <c r="T1354" s="6" t="n"/>
      <c r="U1354" s="6" t="n"/>
      <c r="V1354" s="6" t="n"/>
      <c r="W1354" s="6" t="n"/>
      <c r="X1354" s="6" t="n"/>
      <c r="Y1354" s="6" t="n"/>
      <c r="Z1354" s="6" t="n"/>
      <c r="AA1354" s="8" t="n"/>
    </row>
    <row r="1355" s="1">
      <c r="A1355" s="6" t="n"/>
      <c r="B1355" s="6" t="n"/>
      <c r="C1355" s="51" t="n"/>
      <c r="D1355" s="51" t="n"/>
      <c r="E1355" s="6" t="n"/>
      <c r="F1355" s="6" t="n"/>
      <c r="G1355" s="6" t="n"/>
      <c r="H1355" s="6" t="n"/>
      <c r="I1355" s="6" t="n"/>
      <c r="J1355" s="6" t="n"/>
      <c r="K1355" s="6" t="n"/>
      <c r="L1355" s="6" t="n"/>
      <c r="M1355" s="6" t="n"/>
      <c r="N1355" s="6" t="n"/>
      <c r="O1355" s="6" t="n"/>
      <c r="P1355" s="6" t="n"/>
      <c r="Q1355" s="6" t="n"/>
      <c r="R1355" s="6" t="n"/>
      <c r="S1355" s="6" t="n"/>
      <c r="T1355" s="6" t="n"/>
      <c r="U1355" s="6" t="n"/>
      <c r="V1355" s="6" t="n"/>
      <c r="W1355" s="6" t="n"/>
      <c r="X1355" s="6" t="n"/>
      <c r="Y1355" s="6" t="n"/>
      <c r="Z1355" s="6" t="n"/>
      <c r="AA1355" s="8" t="n"/>
    </row>
    <row r="1356" s="1">
      <c r="A1356" s="6" t="n"/>
      <c r="B1356" s="6" t="n"/>
      <c r="C1356" s="51" t="n"/>
      <c r="D1356" s="51" t="n"/>
      <c r="E1356" s="6" t="n"/>
      <c r="F1356" s="6" t="n"/>
      <c r="G1356" s="6" t="n"/>
      <c r="H1356" s="6" t="n"/>
      <c r="I1356" s="6" t="n"/>
      <c r="J1356" s="6" t="n"/>
      <c r="K1356" s="6" t="n"/>
      <c r="L1356" s="6" t="n"/>
      <c r="M1356" s="6" t="n"/>
      <c r="N1356" s="6" t="n"/>
      <c r="O1356" s="6" t="n"/>
      <c r="P1356" s="6" t="n"/>
      <c r="Q1356" s="6" t="n"/>
      <c r="R1356" s="6" t="n"/>
      <c r="S1356" s="6" t="n"/>
      <c r="T1356" s="6" t="n"/>
      <c r="U1356" s="6" t="n"/>
      <c r="V1356" s="6" t="n"/>
      <c r="W1356" s="6" t="n"/>
      <c r="X1356" s="6" t="n"/>
      <c r="Y1356" s="6" t="n"/>
      <c r="Z1356" s="6" t="n"/>
      <c r="AA1356" s="8" t="n"/>
    </row>
    <row r="1357" s="1">
      <c r="A1357" s="6" t="n"/>
      <c r="B1357" s="6" t="n"/>
      <c r="C1357" s="51" t="n"/>
      <c r="D1357" s="51" t="n"/>
      <c r="E1357" s="6" t="n"/>
      <c r="F1357" s="6" t="n"/>
      <c r="G1357" s="6" t="n"/>
      <c r="H1357" s="6" t="n"/>
      <c r="I1357" s="6" t="n"/>
      <c r="J1357" s="6" t="n"/>
      <c r="K1357" s="6" t="n"/>
      <c r="L1357" s="6" t="n"/>
      <c r="M1357" s="6" t="n"/>
      <c r="N1357" s="6" t="n"/>
      <c r="O1357" s="6" t="n"/>
      <c r="P1357" s="6" t="n"/>
      <c r="Q1357" s="6" t="n"/>
      <c r="R1357" s="6" t="n"/>
      <c r="S1357" s="6" t="n"/>
      <c r="T1357" s="6" t="n"/>
      <c r="U1357" s="6" t="n"/>
      <c r="V1357" s="6" t="n"/>
      <c r="W1357" s="6" t="n"/>
      <c r="X1357" s="6" t="n"/>
      <c r="Y1357" s="6" t="n"/>
      <c r="Z1357" s="6" t="n"/>
      <c r="AA1357" s="8" t="n"/>
    </row>
    <row r="1358" s="1">
      <c r="A1358" s="6" t="n"/>
      <c r="B1358" s="6" t="n"/>
      <c r="C1358" s="51" t="n"/>
      <c r="D1358" s="51" t="n"/>
      <c r="E1358" s="6" t="n"/>
      <c r="F1358" s="6" t="n"/>
      <c r="G1358" s="6" t="n"/>
      <c r="H1358" s="6" t="n"/>
      <c r="I1358" s="6" t="n"/>
      <c r="J1358" s="6" t="n"/>
      <c r="K1358" s="6" t="n"/>
      <c r="L1358" s="6" t="n"/>
      <c r="M1358" s="6" t="n"/>
      <c r="N1358" s="6" t="n"/>
      <c r="O1358" s="6" t="n"/>
      <c r="P1358" s="6" t="n"/>
      <c r="Q1358" s="6" t="n"/>
      <c r="R1358" s="6" t="n"/>
      <c r="S1358" s="6" t="n"/>
      <c r="T1358" s="6" t="n"/>
      <c r="U1358" s="6" t="n"/>
      <c r="V1358" s="6" t="n"/>
      <c r="W1358" s="6" t="n"/>
      <c r="X1358" s="6" t="n"/>
      <c r="Y1358" s="6" t="n"/>
      <c r="Z1358" s="6" t="n"/>
      <c r="AA1358" s="8" t="n"/>
    </row>
    <row r="1359" s="1">
      <c r="A1359" s="6" t="n"/>
      <c r="B1359" s="6" t="n"/>
      <c r="C1359" s="51" t="n"/>
      <c r="D1359" s="51" t="n"/>
      <c r="E1359" s="6" t="n"/>
      <c r="F1359" s="6" t="n"/>
      <c r="G1359" s="6" t="n"/>
      <c r="H1359" s="6" t="n"/>
      <c r="I1359" s="6" t="n"/>
      <c r="J1359" s="6" t="n"/>
      <c r="K1359" s="6" t="n"/>
      <c r="L1359" s="6" t="n"/>
      <c r="M1359" s="6" t="n"/>
      <c r="N1359" s="6" t="n"/>
      <c r="O1359" s="6" t="n"/>
      <c r="P1359" s="6" t="n"/>
      <c r="Q1359" s="6" t="n"/>
      <c r="R1359" s="6" t="n"/>
      <c r="S1359" s="6" t="n"/>
      <c r="T1359" s="6" t="n"/>
      <c r="U1359" s="6" t="n"/>
      <c r="V1359" s="6" t="n"/>
      <c r="W1359" s="6" t="n"/>
      <c r="X1359" s="6" t="n"/>
      <c r="Y1359" s="6" t="n"/>
      <c r="Z1359" s="6" t="n"/>
      <c r="AA1359" s="8" t="n"/>
    </row>
    <row r="1360" s="1">
      <c r="A1360" s="6" t="n"/>
      <c r="B1360" s="6" t="n"/>
      <c r="C1360" s="51" t="n"/>
      <c r="D1360" s="51" t="n"/>
      <c r="E1360" s="6" t="n"/>
      <c r="F1360" s="6" t="n"/>
      <c r="G1360" s="6" t="n"/>
      <c r="H1360" s="6" t="n"/>
      <c r="I1360" s="6" t="n"/>
      <c r="J1360" s="6" t="n"/>
      <c r="K1360" s="6" t="n"/>
      <c r="L1360" s="6" t="n"/>
      <c r="M1360" s="6" t="n"/>
      <c r="N1360" s="6" t="n"/>
      <c r="O1360" s="6" t="n"/>
      <c r="P1360" s="6" t="n"/>
      <c r="Q1360" s="6" t="n"/>
      <c r="R1360" s="6" t="n"/>
      <c r="S1360" s="6" t="n"/>
      <c r="T1360" s="6" t="n"/>
      <c r="U1360" s="6" t="n"/>
      <c r="V1360" s="6" t="n"/>
      <c r="W1360" s="6" t="n"/>
      <c r="X1360" s="6" t="n"/>
      <c r="Y1360" s="6" t="n"/>
      <c r="Z1360" s="6" t="n"/>
      <c r="AA1360" s="8" t="n"/>
    </row>
    <row r="1361" s="1">
      <c r="A1361" s="6" t="n"/>
      <c r="B1361" s="6" t="n"/>
      <c r="C1361" s="51" t="n"/>
      <c r="D1361" s="51" t="n"/>
      <c r="E1361" s="6" t="n"/>
      <c r="F1361" s="6" t="n"/>
      <c r="G1361" s="6" t="n"/>
      <c r="H1361" s="6" t="n"/>
      <c r="I1361" s="6" t="n"/>
      <c r="J1361" s="6" t="n"/>
      <c r="K1361" s="6" t="n"/>
      <c r="L1361" s="6" t="n"/>
      <c r="M1361" s="6" t="n"/>
      <c r="N1361" s="6" t="n"/>
      <c r="O1361" s="6" t="n"/>
      <c r="P1361" s="6" t="n"/>
      <c r="Q1361" s="6" t="n"/>
      <c r="R1361" s="6" t="n"/>
      <c r="S1361" s="6" t="n"/>
      <c r="T1361" s="6" t="n"/>
      <c r="U1361" s="6" t="n"/>
      <c r="V1361" s="6" t="n"/>
      <c r="W1361" s="6" t="n"/>
      <c r="X1361" s="6" t="n"/>
      <c r="Y1361" s="6" t="n"/>
      <c r="Z1361" s="6" t="n"/>
      <c r="AA1361" s="8" t="n"/>
    </row>
    <row r="1362" s="1">
      <c r="A1362" s="6" t="n"/>
      <c r="B1362" s="6" t="n"/>
      <c r="C1362" s="51" t="n"/>
      <c r="D1362" s="51" t="n"/>
      <c r="E1362" s="6" t="n"/>
      <c r="F1362" s="6" t="n"/>
      <c r="G1362" s="6" t="n"/>
      <c r="H1362" s="6" t="n"/>
      <c r="I1362" s="6" t="n"/>
      <c r="J1362" s="6" t="n"/>
      <c r="K1362" s="6" t="n"/>
      <c r="L1362" s="6" t="n"/>
      <c r="M1362" s="6" t="n"/>
      <c r="N1362" s="6" t="n"/>
      <c r="O1362" s="6" t="n"/>
      <c r="P1362" s="6" t="n"/>
      <c r="Q1362" s="6" t="n"/>
      <c r="R1362" s="6" t="n"/>
      <c r="S1362" s="6" t="n"/>
      <c r="T1362" s="6" t="n"/>
      <c r="U1362" s="6" t="n"/>
      <c r="V1362" s="6" t="n"/>
      <c r="W1362" s="6" t="n"/>
      <c r="X1362" s="6" t="n"/>
      <c r="Y1362" s="6" t="n"/>
      <c r="Z1362" s="6" t="n"/>
      <c r="AA1362" s="8" t="n"/>
    </row>
    <row r="1363" s="1">
      <c r="A1363" s="6" t="n"/>
      <c r="B1363" s="6" t="n"/>
      <c r="C1363" s="51" t="n"/>
      <c r="D1363" s="51" t="n"/>
      <c r="E1363" s="6" t="n"/>
      <c r="F1363" s="6" t="n"/>
      <c r="G1363" s="6" t="n"/>
      <c r="H1363" s="6" t="n"/>
      <c r="I1363" s="6" t="n"/>
      <c r="J1363" s="6" t="n"/>
      <c r="K1363" s="6" t="n"/>
      <c r="L1363" s="6" t="n"/>
      <c r="M1363" s="6" t="n"/>
      <c r="N1363" s="6" t="n"/>
      <c r="O1363" s="6" t="n"/>
      <c r="P1363" s="6" t="n"/>
      <c r="Q1363" s="6" t="n"/>
      <c r="R1363" s="6" t="n"/>
      <c r="S1363" s="6" t="n"/>
      <c r="T1363" s="6" t="n"/>
      <c r="U1363" s="6" t="n"/>
      <c r="V1363" s="6" t="n"/>
      <c r="W1363" s="6" t="n"/>
      <c r="X1363" s="6" t="n"/>
      <c r="Y1363" s="6" t="n"/>
      <c r="Z1363" s="6" t="n"/>
      <c r="AA1363" s="8" t="n"/>
    </row>
    <row r="1364" s="1">
      <c r="A1364" s="6" t="n"/>
      <c r="B1364" s="6" t="n"/>
      <c r="C1364" s="51" t="n"/>
      <c r="D1364" s="51" t="n"/>
      <c r="E1364" s="6" t="n"/>
      <c r="F1364" s="6" t="n"/>
      <c r="G1364" s="6" t="n"/>
      <c r="H1364" s="6" t="n"/>
      <c r="I1364" s="6" t="n"/>
      <c r="J1364" s="6" t="n"/>
      <c r="K1364" s="6" t="n"/>
      <c r="L1364" s="6" t="n"/>
      <c r="M1364" s="6" t="n"/>
      <c r="N1364" s="6" t="n"/>
      <c r="O1364" s="6" t="n"/>
      <c r="P1364" s="6" t="n"/>
      <c r="Q1364" s="6" t="n"/>
      <c r="R1364" s="6" t="n"/>
      <c r="S1364" s="6" t="n"/>
      <c r="T1364" s="6" t="n"/>
      <c r="U1364" s="6" t="n"/>
      <c r="V1364" s="6" t="n"/>
      <c r="W1364" s="6" t="n"/>
      <c r="X1364" s="6" t="n"/>
      <c r="Y1364" s="6" t="n"/>
      <c r="Z1364" s="6" t="n"/>
      <c r="AA1364" s="8" t="n"/>
    </row>
    <row r="1365" s="1">
      <c r="A1365" s="6" t="n"/>
      <c r="B1365" s="6" t="n"/>
      <c r="C1365" s="51" t="n"/>
      <c r="D1365" s="51" t="n"/>
      <c r="E1365" s="6" t="n"/>
      <c r="F1365" s="6" t="n"/>
      <c r="G1365" s="6" t="n"/>
      <c r="H1365" s="6" t="n"/>
      <c r="I1365" s="6" t="n"/>
      <c r="J1365" s="6" t="n"/>
      <c r="K1365" s="6" t="n"/>
      <c r="L1365" s="6" t="n"/>
      <c r="M1365" s="6" t="n"/>
      <c r="N1365" s="6" t="n"/>
      <c r="O1365" s="6" t="n"/>
      <c r="P1365" s="6" t="n"/>
      <c r="Q1365" s="6" t="n"/>
      <c r="R1365" s="6" t="n"/>
      <c r="S1365" s="6" t="n"/>
      <c r="T1365" s="6" t="n"/>
      <c r="U1365" s="6" t="n"/>
      <c r="V1365" s="6" t="n"/>
      <c r="W1365" s="6" t="n"/>
      <c r="X1365" s="6" t="n"/>
      <c r="Y1365" s="6" t="n"/>
      <c r="Z1365" s="6" t="n"/>
      <c r="AA1365" s="8" t="n"/>
    </row>
    <row r="1366" s="1">
      <c r="A1366" s="6" t="n"/>
      <c r="B1366" s="6" t="n"/>
      <c r="C1366" s="51" t="n"/>
      <c r="D1366" s="51" t="n"/>
      <c r="E1366" s="6" t="n"/>
      <c r="F1366" s="6" t="n"/>
      <c r="G1366" s="6" t="n"/>
      <c r="H1366" s="6" t="n"/>
      <c r="I1366" s="6" t="n"/>
      <c r="J1366" s="6" t="n"/>
      <c r="K1366" s="6" t="n"/>
      <c r="L1366" s="6" t="n"/>
      <c r="M1366" s="6" t="n"/>
      <c r="N1366" s="6" t="n"/>
      <c r="O1366" s="6" t="n"/>
      <c r="P1366" s="6" t="n"/>
      <c r="Q1366" s="6" t="n"/>
      <c r="R1366" s="6" t="n"/>
      <c r="S1366" s="6" t="n"/>
      <c r="T1366" s="6" t="n"/>
      <c r="U1366" s="6" t="n"/>
      <c r="V1366" s="6" t="n"/>
      <c r="W1366" s="6" t="n"/>
      <c r="X1366" s="6" t="n"/>
      <c r="Y1366" s="6" t="n"/>
      <c r="Z1366" s="6" t="n"/>
      <c r="AA1366" s="8" t="n"/>
    </row>
    <row r="1367" s="1">
      <c r="A1367" s="6" t="n"/>
      <c r="B1367" s="6" t="n"/>
      <c r="C1367" s="51" t="n"/>
      <c r="D1367" s="51" t="n"/>
      <c r="E1367" s="6" t="n"/>
      <c r="F1367" s="6" t="n"/>
      <c r="G1367" s="6" t="n"/>
      <c r="H1367" s="6" t="n"/>
      <c r="I1367" s="6" t="n"/>
      <c r="J1367" s="6" t="n"/>
      <c r="K1367" s="6" t="n"/>
      <c r="L1367" s="6" t="n"/>
      <c r="M1367" s="6" t="n"/>
      <c r="N1367" s="6" t="n"/>
      <c r="O1367" s="6" t="n"/>
      <c r="P1367" s="6" t="n"/>
      <c r="Q1367" s="6" t="n"/>
      <c r="R1367" s="6" t="n"/>
      <c r="S1367" s="6" t="n"/>
      <c r="T1367" s="6" t="n"/>
      <c r="U1367" s="6" t="n"/>
      <c r="V1367" s="6" t="n"/>
      <c r="W1367" s="6" t="n"/>
      <c r="X1367" s="6" t="n"/>
      <c r="Y1367" s="6" t="n"/>
      <c r="Z1367" s="6" t="n"/>
      <c r="AA1367" s="8" t="n"/>
    </row>
    <row r="1368" s="1">
      <c r="A1368" s="6" t="n"/>
      <c r="B1368" s="6" t="n"/>
      <c r="C1368" s="51" t="n"/>
      <c r="D1368" s="51" t="n"/>
      <c r="E1368" s="6" t="n"/>
      <c r="F1368" s="6" t="n"/>
      <c r="G1368" s="6" t="n"/>
      <c r="H1368" s="6" t="n"/>
      <c r="I1368" s="6" t="n"/>
      <c r="J1368" s="6" t="n"/>
      <c r="K1368" s="6" t="n"/>
      <c r="L1368" s="6" t="n"/>
      <c r="M1368" s="6" t="n"/>
      <c r="N1368" s="6" t="n"/>
      <c r="O1368" s="6" t="n"/>
      <c r="P1368" s="6" t="n"/>
      <c r="Q1368" s="6" t="n"/>
      <c r="R1368" s="6" t="n"/>
      <c r="S1368" s="6" t="n"/>
      <c r="T1368" s="6" t="n"/>
      <c r="U1368" s="6" t="n"/>
      <c r="V1368" s="6" t="n"/>
      <c r="W1368" s="6" t="n"/>
      <c r="X1368" s="6" t="n"/>
      <c r="Y1368" s="6" t="n"/>
      <c r="Z1368" s="6" t="n"/>
      <c r="AA1368" s="8" t="n"/>
    </row>
    <row r="1369" s="1">
      <c r="A1369" s="6" t="n"/>
      <c r="B1369" s="6" t="n"/>
      <c r="C1369" s="51" t="n"/>
      <c r="D1369" s="51" t="n"/>
      <c r="E1369" s="6" t="n"/>
      <c r="F1369" s="6" t="n"/>
      <c r="G1369" s="6" t="n"/>
      <c r="H1369" s="6" t="n"/>
      <c r="I1369" s="6" t="n"/>
      <c r="J1369" s="6" t="n"/>
      <c r="K1369" s="6" t="n"/>
      <c r="L1369" s="6" t="n"/>
      <c r="M1369" s="6" t="n"/>
      <c r="N1369" s="6" t="n"/>
      <c r="O1369" s="6" t="n"/>
      <c r="P1369" s="6" t="n"/>
      <c r="Q1369" s="6" t="n"/>
      <c r="R1369" s="6" t="n"/>
      <c r="S1369" s="6" t="n"/>
      <c r="T1369" s="6" t="n"/>
      <c r="U1369" s="6" t="n"/>
      <c r="V1369" s="6" t="n"/>
      <c r="W1369" s="6" t="n"/>
      <c r="X1369" s="6" t="n"/>
      <c r="Y1369" s="6" t="n"/>
      <c r="Z1369" s="6" t="n"/>
      <c r="AA1369" s="8" t="n"/>
    </row>
    <row r="1370" s="1">
      <c r="A1370" s="6" t="n"/>
      <c r="B1370" s="6" t="n"/>
      <c r="C1370" s="51" t="n"/>
      <c r="D1370" s="51" t="n"/>
      <c r="E1370" s="6" t="n"/>
      <c r="F1370" s="6" t="n"/>
      <c r="G1370" s="6" t="n"/>
      <c r="H1370" s="6" t="n"/>
      <c r="I1370" s="6" t="n"/>
      <c r="J1370" s="6" t="n"/>
      <c r="K1370" s="6" t="n"/>
      <c r="L1370" s="6" t="n"/>
      <c r="M1370" s="6" t="n"/>
      <c r="N1370" s="6" t="n"/>
      <c r="O1370" s="6" t="n"/>
      <c r="P1370" s="6" t="n"/>
      <c r="Q1370" s="6" t="n"/>
      <c r="R1370" s="6" t="n"/>
      <c r="S1370" s="6" t="n"/>
      <c r="T1370" s="6" t="n"/>
      <c r="U1370" s="6" t="n"/>
      <c r="V1370" s="6" t="n"/>
      <c r="W1370" s="6" t="n"/>
      <c r="X1370" s="6" t="n"/>
      <c r="Y1370" s="6" t="n"/>
      <c r="Z1370" s="6" t="n"/>
      <c r="AA1370" s="8" t="n"/>
    </row>
    <row r="1371" s="1">
      <c r="A1371" s="6" t="n"/>
      <c r="B1371" s="6" t="n"/>
      <c r="C1371" s="51" t="n"/>
      <c r="D1371" s="51" t="n"/>
      <c r="E1371" s="6" t="n"/>
      <c r="F1371" s="6" t="n"/>
      <c r="G1371" s="6" t="n"/>
      <c r="H1371" s="6" t="n"/>
      <c r="I1371" s="6" t="n"/>
      <c r="J1371" s="6" t="n"/>
      <c r="K1371" s="6" t="n"/>
      <c r="L1371" s="6" t="n"/>
      <c r="M1371" s="6" t="n"/>
      <c r="N1371" s="6" t="n"/>
      <c r="O1371" s="6" t="n"/>
      <c r="P1371" s="6" t="n"/>
      <c r="Q1371" s="6" t="n"/>
      <c r="R1371" s="6" t="n"/>
      <c r="S1371" s="6" t="n"/>
      <c r="T1371" s="6" t="n"/>
      <c r="U1371" s="6" t="n"/>
      <c r="V1371" s="6" t="n"/>
      <c r="W1371" s="6" t="n"/>
      <c r="X1371" s="6" t="n"/>
      <c r="Y1371" s="6" t="n"/>
      <c r="Z1371" s="6" t="n"/>
      <c r="AA1371" s="8" t="n"/>
    </row>
    <row r="1372" s="1">
      <c r="A1372" s="6" t="n"/>
      <c r="B1372" s="6" t="n"/>
      <c r="C1372" s="51" t="n"/>
      <c r="D1372" s="51" t="n"/>
      <c r="E1372" s="6" t="n"/>
      <c r="F1372" s="6" t="n"/>
      <c r="G1372" s="6" t="n"/>
      <c r="H1372" s="6" t="n"/>
      <c r="I1372" s="6" t="n"/>
      <c r="J1372" s="6" t="n"/>
      <c r="K1372" s="6" t="n"/>
      <c r="L1372" s="6" t="n"/>
      <c r="M1372" s="6" t="n"/>
      <c r="N1372" s="6" t="n"/>
      <c r="O1372" s="6" t="n"/>
      <c r="P1372" s="6" t="n"/>
      <c r="Q1372" s="6" t="n"/>
      <c r="R1372" s="6" t="n"/>
      <c r="S1372" s="6" t="n"/>
      <c r="T1372" s="6" t="n"/>
      <c r="U1372" s="6" t="n"/>
      <c r="V1372" s="6" t="n"/>
      <c r="W1372" s="6" t="n"/>
      <c r="X1372" s="6" t="n"/>
      <c r="Y1372" s="6" t="n"/>
      <c r="Z1372" s="6" t="n"/>
      <c r="AA1372" s="8" t="n"/>
    </row>
    <row r="1373" s="1">
      <c r="A1373" s="6" t="n"/>
      <c r="B1373" s="6" t="n"/>
      <c r="C1373" s="51" t="n"/>
      <c r="D1373" s="51" t="n"/>
      <c r="E1373" s="6" t="n"/>
      <c r="F1373" s="6" t="n"/>
      <c r="G1373" s="6" t="n"/>
      <c r="H1373" s="6" t="n"/>
      <c r="I1373" s="6" t="n"/>
      <c r="J1373" s="6" t="n"/>
      <c r="K1373" s="6" t="n"/>
      <c r="L1373" s="6" t="n"/>
      <c r="M1373" s="6" t="n"/>
      <c r="N1373" s="6" t="n"/>
      <c r="O1373" s="6" t="n"/>
      <c r="P1373" s="6" t="n"/>
      <c r="Q1373" s="6" t="n"/>
      <c r="R1373" s="6" t="n"/>
      <c r="S1373" s="6" t="n"/>
      <c r="T1373" s="6" t="n"/>
      <c r="U1373" s="6" t="n"/>
      <c r="V1373" s="6" t="n"/>
      <c r="W1373" s="6" t="n"/>
      <c r="X1373" s="6" t="n"/>
      <c r="Y1373" s="6" t="n"/>
      <c r="Z1373" s="6" t="n"/>
      <c r="AA1373" s="8" t="n"/>
    </row>
    <row r="1374" s="1">
      <c r="A1374" s="6" t="n"/>
      <c r="B1374" s="6" t="n"/>
      <c r="C1374" s="51" t="n"/>
      <c r="D1374" s="51" t="n"/>
      <c r="E1374" s="6" t="n"/>
      <c r="F1374" s="6" t="n"/>
      <c r="G1374" s="6" t="n"/>
      <c r="H1374" s="6" t="n"/>
      <c r="I1374" s="6" t="n"/>
      <c r="J1374" s="6" t="n"/>
      <c r="K1374" s="6" t="n"/>
      <c r="L1374" s="6" t="n"/>
      <c r="M1374" s="6" t="n"/>
      <c r="N1374" s="6" t="n"/>
      <c r="O1374" s="6" t="n"/>
      <c r="P1374" s="6" t="n"/>
      <c r="Q1374" s="6" t="n"/>
      <c r="R1374" s="6" t="n"/>
      <c r="S1374" s="6" t="n"/>
      <c r="T1374" s="6" t="n"/>
      <c r="U1374" s="6" t="n"/>
      <c r="V1374" s="6" t="n"/>
      <c r="W1374" s="6" t="n"/>
      <c r="X1374" s="6" t="n"/>
      <c r="Y1374" s="6" t="n"/>
      <c r="Z1374" s="6" t="n"/>
      <c r="AA1374" s="8" t="n"/>
    </row>
    <row r="1375" s="1">
      <c r="A1375" s="6" t="n"/>
      <c r="B1375" s="6" t="n"/>
      <c r="C1375" s="51" t="n"/>
      <c r="D1375" s="51" t="n"/>
      <c r="E1375" s="6" t="n"/>
      <c r="F1375" s="6" t="n"/>
      <c r="G1375" s="6" t="n"/>
      <c r="H1375" s="6" t="n"/>
      <c r="I1375" s="6" t="n"/>
      <c r="J1375" s="6" t="n"/>
      <c r="K1375" s="6" t="n"/>
      <c r="L1375" s="6" t="n"/>
      <c r="M1375" s="6" t="n"/>
      <c r="N1375" s="6" t="n"/>
      <c r="O1375" s="6" t="n"/>
      <c r="P1375" s="6" t="n"/>
      <c r="Q1375" s="6" t="n"/>
      <c r="R1375" s="6" t="n"/>
      <c r="S1375" s="6" t="n"/>
      <c r="T1375" s="6" t="n"/>
      <c r="U1375" s="6" t="n"/>
      <c r="V1375" s="6" t="n"/>
      <c r="W1375" s="6" t="n"/>
      <c r="X1375" s="6" t="n"/>
      <c r="Y1375" s="6" t="n"/>
      <c r="Z1375" s="6" t="n"/>
      <c r="AA1375" s="8" t="n"/>
    </row>
    <row r="1376" s="1">
      <c r="A1376" s="6" t="n"/>
      <c r="B1376" s="6" t="n"/>
      <c r="C1376" s="51" t="n"/>
      <c r="D1376" s="51" t="n"/>
      <c r="E1376" s="6" t="n"/>
      <c r="F1376" s="6" t="n"/>
      <c r="G1376" s="6" t="n"/>
      <c r="H1376" s="6" t="n"/>
      <c r="I1376" s="6" t="n"/>
      <c r="J1376" s="6" t="n"/>
      <c r="K1376" s="6" t="n"/>
      <c r="L1376" s="6" t="n"/>
      <c r="M1376" s="6" t="n"/>
      <c r="N1376" s="6" t="n"/>
      <c r="O1376" s="6" t="n"/>
      <c r="P1376" s="6" t="n"/>
      <c r="Q1376" s="6" t="n"/>
      <c r="R1376" s="6" t="n"/>
      <c r="S1376" s="6" t="n"/>
      <c r="T1376" s="6" t="n"/>
      <c r="U1376" s="6" t="n"/>
      <c r="V1376" s="6" t="n"/>
      <c r="W1376" s="6" t="n"/>
      <c r="X1376" s="6" t="n"/>
      <c r="Y1376" s="6" t="n"/>
      <c r="Z1376" s="6" t="n"/>
      <c r="AA1376" s="8" t="n"/>
    </row>
    <row r="1377" s="1">
      <c r="A1377" s="6" t="n"/>
      <c r="B1377" s="6" t="n"/>
      <c r="C1377" s="51" t="n"/>
      <c r="D1377" s="51" t="n"/>
      <c r="E1377" s="6" t="n"/>
      <c r="F1377" s="6" t="n"/>
      <c r="G1377" s="6" t="n"/>
      <c r="H1377" s="6" t="n"/>
      <c r="I1377" s="6" t="n"/>
      <c r="J1377" s="6" t="n"/>
      <c r="K1377" s="6" t="n"/>
      <c r="L1377" s="6" t="n"/>
      <c r="M1377" s="6" t="n"/>
      <c r="N1377" s="6" t="n"/>
      <c r="O1377" s="6" t="n"/>
      <c r="P1377" s="6" t="n"/>
      <c r="Q1377" s="6" t="n"/>
      <c r="R1377" s="6" t="n"/>
      <c r="S1377" s="6" t="n"/>
      <c r="T1377" s="6" t="n"/>
      <c r="U1377" s="6" t="n"/>
      <c r="V1377" s="6" t="n"/>
      <c r="W1377" s="6" t="n"/>
      <c r="X1377" s="6" t="n"/>
      <c r="Y1377" s="6" t="n"/>
      <c r="Z1377" s="6" t="n"/>
      <c r="AA1377" s="8" t="n"/>
    </row>
    <row r="1378" s="1">
      <c r="A1378" s="6" t="n"/>
      <c r="B1378" s="6" t="n"/>
      <c r="C1378" s="51" t="n"/>
      <c r="D1378" s="51" t="n"/>
      <c r="E1378" s="6" t="n"/>
      <c r="F1378" s="6" t="n"/>
      <c r="G1378" s="6" t="n"/>
      <c r="H1378" s="6" t="n"/>
      <c r="I1378" s="6" t="n"/>
      <c r="J1378" s="6" t="n"/>
      <c r="K1378" s="6" t="n"/>
      <c r="L1378" s="6" t="n"/>
      <c r="M1378" s="6" t="n"/>
      <c r="N1378" s="6" t="n"/>
      <c r="O1378" s="6" t="n"/>
      <c r="P1378" s="6" t="n"/>
      <c r="Q1378" s="6" t="n"/>
      <c r="R1378" s="6" t="n"/>
      <c r="S1378" s="6" t="n"/>
      <c r="T1378" s="6" t="n"/>
      <c r="U1378" s="6" t="n"/>
      <c r="V1378" s="6" t="n"/>
      <c r="W1378" s="6" t="n"/>
      <c r="X1378" s="6" t="n"/>
      <c r="Y1378" s="6" t="n"/>
      <c r="Z1378" s="6" t="n"/>
      <c r="AA1378" s="8" t="n"/>
    </row>
    <row r="1379" s="1">
      <c r="A1379" s="6" t="n"/>
      <c r="B1379" s="6" t="n"/>
      <c r="C1379" s="51" t="n"/>
      <c r="D1379" s="51" t="n"/>
      <c r="E1379" s="6" t="n"/>
      <c r="F1379" s="6" t="n"/>
      <c r="G1379" s="6" t="n"/>
      <c r="H1379" s="6" t="n"/>
      <c r="I1379" s="6" t="n"/>
      <c r="J1379" s="6" t="n"/>
      <c r="K1379" s="6" t="n"/>
      <c r="L1379" s="6" t="n"/>
      <c r="M1379" s="6" t="n"/>
      <c r="N1379" s="6" t="n"/>
      <c r="O1379" s="6" t="n"/>
      <c r="P1379" s="6" t="n"/>
      <c r="Q1379" s="6" t="n"/>
      <c r="R1379" s="6" t="n"/>
      <c r="S1379" s="6" t="n"/>
      <c r="T1379" s="6" t="n"/>
      <c r="U1379" s="6" t="n"/>
      <c r="V1379" s="6" t="n"/>
      <c r="W1379" s="6" t="n"/>
      <c r="X1379" s="6" t="n"/>
      <c r="Y1379" s="6" t="n"/>
      <c r="Z1379" s="6" t="n"/>
      <c r="AA1379" s="8" t="n"/>
    </row>
    <row r="1380" s="1">
      <c r="A1380" s="6" t="n"/>
      <c r="B1380" s="6" t="n"/>
      <c r="C1380" s="51" t="n"/>
      <c r="D1380" s="51" t="n"/>
      <c r="E1380" s="6" t="n"/>
      <c r="F1380" s="6" t="n"/>
      <c r="G1380" s="6" t="n"/>
      <c r="H1380" s="6" t="n"/>
      <c r="I1380" s="6" t="n"/>
      <c r="J1380" s="6" t="n"/>
      <c r="K1380" s="6" t="n"/>
      <c r="L1380" s="6" t="n"/>
      <c r="M1380" s="6" t="n"/>
      <c r="N1380" s="6" t="n"/>
      <c r="O1380" s="6" t="n"/>
      <c r="P1380" s="6" t="n"/>
      <c r="Q1380" s="6" t="n"/>
      <c r="R1380" s="6" t="n"/>
      <c r="S1380" s="6" t="n"/>
      <c r="T1380" s="6" t="n"/>
      <c r="U1380" s="6" t="n"/>
      <c r="V1380" s="6" t="n"/>
      <c r="W1380" s="6" t="n"/>
      <c r="X1380" s="6" t="n"/>
      <c r="Y1380" s="6" t="n"/>
      <c r="Z1380" s="6" t="n"/>
      <c r="AA1380" s="8" t="n"/>
    </row>
    <row r="1381" s="1">
      <c r="A1381" s="6" t="n"/>
      <c r="B1381" s="6" t="n"/>
      <c r="C1381" s="51" t="n"/>
      <c r="D1381" s="51" t="n"/>
      <c r="E1381" s="6" t="n"/>
      <c r="F1381" s="6" t="n"/>
      <c r="G1381" s="6" t="n"/>
      <c r="H1381" s="6" t="n"/>
      <c r="I1381" s="6" t="n"/>
      <c r="J1381" s="6" t="n"/>
      <c r="K1381" s="6" t="n"/>
      <c r="L1381" s="6" t="n"/>
      <c r="M1381" s="6" t="n"/>
      <c r="N1381" s="6" t="n"/>
      <c r="O1381" s="6" t="n"/>
      <c r="P1381" s="6" t="n"/>
      <c r="Q1381" s="6" t="n"/>
      <c r="R1381" s="6" t="n"/>
      <c r="S1381" s="6" t="n"/>
      <c r="T1381" s="6" t="n"/>
      <c r="U1381" s="6" t="n"/>
      <c r="V1381" s="6" t="n"/>
      <c r="W1381" s="6" t="n"/>
      <c r="X1381" s="6" t="n"/>
      <c r="Y1381" s="6" t="n"/>
      <c r="Z1381" s="6" t="n"/>
      <c r="AA1381" s="8" t="n"/>
    </row>
    <row r="1382" s="1">
      <c r="A1382" s="6" t="n"/>
      <c r="B1382" s="6" t="n"/>
      <c r="C1382" s="51" t="n"/>
      <c r="D1382" s="51" t="n"/>
      <c r="E1382" s="6" t="n"/>
      <c r="F1382" s="6" t="n"/>
      <c r="G1382" s="6" t="n"/>
      <c r="H1382" s="6" t="n"/>
      <c r="I1382" s="6" t="n"/>
      <c r="J1382" s="6" t="n"/>
      <c r="K1382" s="6" t="n"/>
      <c r="L1382" s="6" t="n"/>
      <c r="M1382" s="6" t="n"/>
      <c r="N1382" s="6" t="n"/>
      <c r="O1382" s="6" t="n"/>
      <c r="P1382" s="6" t="n"/>
      <c r="Q1382" s="6" t="n"/>
      <c r="R1382" s="6" t="n"/>
      <c r="S1382" s="6" t="n"/>
      <c r="T1382" s="6" t="n"/>
      <c r="U1382" s="6" t="n"/>
      <c r="V1382" s="6" t="n"/>
      <c r="W1382" s="6" t="n"/>
      <c r="X1382" s="6" t="n"/>
      <c r="Y1382" s="6" t="n"/>
      <c r="Z1382" s="6" t="n"/>
      <c r="AA1382" s="8" t="n"/>
    </row>
    <row r="1383" s="1">
      <c r="A1383" s="6" t="n"/>
      <c r="B1383" s="6" t="n"/>
      <c r="C1383" s="51" t="n"/>
      <c r="D1383" s="51" t="n"/>
      <c r="E1383" s="6" t="n"/>
      <c r="F1383" s="6" t="n"/>
      <c r="G1383" s="6" t="n"/>
      <c r="H1383" s="6" t="n"/>
      <c r="I1383" s="6" t="n"/>
      <c r="J1383" s="6" t="n"/>
      <c r="K1383" s="6" t="n"/>
      <c r="L1383" s="6" t="n"/>
      <c r="M1383" s="6" t="n"/>
      <c r="N1383" s="6" t="n"/>
      <c r="O1383" s="6" t="n"/>
      <c r="P1383" s="6" t="n"/>
      <c r="Q1383" s="6" t="n"/>
      <c r="R1383" s="6" t="n"/>
      <c r="S1383" s="6" t="n"/>
      <c r="T1383" s="6" t="n"/>
      <c r="U1383" s="6" t="n"/>
      <c r="V1383" s="6" t="n"/>
      <c r="W1383" s="6" t="n"/>
      <c r="X1383" s="6" t="n"/>
      <c r="Y1383" s="6" t="n"/>
      <c r="Z1383" s="6" t="n"/>
      <c r="AA1383" s="8" t="n"/>
    </row>
    <row r="1384" s="1">
      <c r="A1384" s="6" t="n"/>
      <c r="B1384" s="6" t="n"/>
      <c r="C1384" s="51" t="n"/>
      <c r="D1384" s="51" t="n"/>
      <c r="E1384" s="6" t="n"/>
      <c r="F1384" s="6" t="n"/>
      <c r="G1384" s="6" t="n"/>
      <c r="H1384" s="6" t="n"/>
      <c r="I1384" s="6" t="n"/>
      <c r="J1384" s="6" t="n"/>
      <c r="K1384" s="6" t="n"/>
      <c r="L1384" s="6" t="n"/>
      <c r="M1384" s="6" t="n"/>
      <c r="N1384" s="6" t="n"/>
      <c r="O1384" s="6" t="n"/>
      <c r="P1384" s="6" t="n"/>
      <c r="Q1384" s="6" t="n"/>
      <c r="R1384" s="6" t="n"/>
      <c r="S1384" s="6" t="n"/>
      <c r="T1384" s="6" t="n"/>
      <c r="U1384" s="6" t="n"/>
      <c r="V1384" s="6" t="n"/>
      <c r="W1384" s="6" t="n"/>
      <c r="X1384" s="6" t="n"/>
      <c r="Y1384" s="6" t="n"/>
      <c r="Z1384" s="6" t="n"/>
      <c r="AA1384" s="8" t="n"/>
    </row>
    <row r="1385" s="1">
      <c r="A1385" s="6" t="n"/>
      <c r="B1385" s="6" t="n"/>
      <c r="C1385" s="51" t="n"/>
      <c r="D1385" s="51" t="n"/>
      <c r="E1385" s="6" t="n"/>
      <c r="F1385" s="6" t="n"/>
      <c r="G1385" s="6" t="n"/>
      <c r="H1385" s="6" t="n"/>
      <c r="I1385" s="6" t="n"/>
      <c r="J1385" s="6" t="n"/>
      <c r="K1385" s="6" t="n"/>
      <c r="L1385" s="6" t="n"/>
      <c r="M1385" s="6" t="n"/>
      <c r="N1385" s="6" t="n"/>
      <c r="O1385" s="6" t="n"/>
      <c r="P1385" s="6" t="n"/>
      <c r="Q1385" s="6" t="n"/>
      <c r="R1385" s="6" t="n"/>
      <c r="S1385" s="6" t="n"/>
      <c r="T1385" s="6" t="n"/>
      <c r="U1385" s="6" t="n"/>
      <c r="V1385" s="6" t="n"/>
      <c r="W1385" s="6" t="n"/>
      <c r="X1385" s="6" t="n"/>
      <c r="Y1385" s="6" t="n"/>
      <c r="Z1385" s="6" t="n"/>
      <c r="AA1385" s="8" t="n"/>
    </row>
    <row r="1386" s="1">
      <c r="A1386" s="6" t="n"/>
      <c r="B1386" s="6" t="n"/>
      <c r="C1386" s="51" t="n"/>
      <c r="D1386" s="51" t="n"/>
      <c r="E1386" s="6" t="n"/>
      <c r="F1386" s="6" t="n"/>
      <c r="G1386" s="6" t="n"/>
      <c r="H1386" s="6" t="n"/>
      <c r="I1386" s="6" t="n"/>
      <c r="J1386" s="6" t="n"/>
      <c r="K1386" s="6" t="n"/>
      <c r="L1386" s="6" t="n"/>
      <c r="M1386" s="6" t="n"/>
      <c r="N1386" s="6" t="n"/>
      <c r="O1386" s="6" t="n"/>
      <c r="P1386" s="6" t="n"/>
      <c r="Q1386" s="6" t="n"/>
      <c r="R1386" s="6" t="n"/>
      <c r="S1386" s="6" t="n"/>
      <c r="T1386" s="6" t="n"/>
      <c r="U1386" s="6" t="n"/>
      <c r="V1386" s="6" t="n"/>
      <c r="W1386" s="6" t="n"/>
      <c r="X1386" s="6" t="n"/>
      <c r="Y1386" s="6" t="n"/>
      <c r="Z1386" s="6" t="n"/>
      <c r="AA1386" s="8" t="n"/>
    </row>
    <row r="1387" s="1">
      <c r="A1387" s="6" t="n"/>
      <c r="B1387" s="6" t="n"/>
      <c r="C1387" s="51" t="n"/>
      <c r="D1387" s="51" t="n"/>
      <c r="E1387" s="6" t="n"/>
      <c r="F1387" s="6" t="n"/>
      <c r="G1387" s="6" t="n"/>
      <c r="H1387" s="6" t="n"/>
      <c r="I1387" s="6" t="n"/>
      <c r="J1387" s="6" t="n"/>
      <c r="K1387" s="6" t="n"/>
      <c r="L1387" s="6" t="n"/>
      <c r="M1387" s="6" t="n"/>
      <c r="N1387" s="6" t="n"/>
      <c r="O1387" s="6" t="n"/>
      <c r="P1387" s="6" t="n"/>
      <c r="Q1387" s="6" t="n"/>
      <c r="R1387" s="6" t="n"/>
      <c r="S1387" s="6" t="n"/>
      <c r="T1387" s="6" t="n"/>
      <c r="U1387" s="6" t="n"/>
      <c r="V1387" s="6" t="n"/>
      <c r="W1387" s="6" t="n"/>
      <c r="X1387" s="6" t="n"/>
      <c r="Y1387" s="6" t="n"/>
      <c r="Z1387" s="6" t="n"/>
      <c r="AA1387" s="8" t="n"/>
    </row>
    <row r="1388" s="1">
      <c r="A1388" s="6" t="n"/>
      <c r="B1388" s="6" t="n"/>
      <c r="C1388" s="51" t="n"/>
      <c r="D1388" s="51" t="n"/>
      <c r="E1388" s="6" t="n"/>
      <c r="F1388" s="6" t="n"/>
      <c r="G1388" s="6" t="n"/>
      <c r="H1388" s="6" t="n"/>
      <c r="I1388" s="6" t="n"/>
      <c r="J1388" s="6" t="n"/>
      <c r="K1388" s="6" t="n"/>
      <c r="L1388" s="6" t="n"/>
      <c r="M1388" s="6" t="n"/>
      <c r="N1388" s="6" t="n"/>
      <c r="O1388" s="6" t="n"/>
      <c r="P1388" s="6" t="n"/>
      <c r="Q1388" s="6" t="n"/>
      <c r="R1388" s="6" t="n"/>
      <c r="S1388" s="6" t="n"/>
      <c r="T1388" s="6" t="n"/>
      <c r="U1388" s="6" t="n"/>
      <c r="V1388" s="6" t="n"/>
      <c r="W1388" s="6" t="n"/>
      <c r="X1388" s="6" t="n"/>
      <c r="Y1388" s="6" t="n"/>
      <c r="Z1388" s="6" t="n"/>
      <c r="AA1388" s="8" t="n"/>
    </row>
    <row r="1389" s="1">
      <c r="A1389" s="6" t="n"/>
      <c r="B1389" s="6" t="n"/>
      <c r="C1389" s="51" t="n"/>
      <c r="D1389" s="51" t="n"/>
      <c r="E1389" s="6" t="n"/>
      <c r="F1389" s="6" t="n"/>
      <c r="G1389" s="6" t="n"/>
      <c r="H1389" s="6" t="n"/>
      <c r="I1389" s="6" t="n"/>
      <c r="J1389" s="6" t="n"/>
      <c r="K1389" s="6" t="n"/>
      <c r="L1389" s="6" t="n"/>
      <c r="M1389" s="6" t="n"/>
      <c r="N1389" s="6" t="n"/>
      <c r="O1389" s="6" t="n"/>
      <c r="P1389" s="6" t="n"/>
      <c r="Q1389" s="6" t="n"/>
      <c r="R1389" s="6" t="n"/>
      <c r="S1389" s="6" t="n"/>
      <c r="T1389" s="6" t="n"/>
      <c r="U1389" s="6" t="n"/>
      <c r="V1389" s="6" t="n"/>
      <c r="W1389" s="6" t="n"/>
      <c r="X1389" s="6" t="n"/>
      <c r="Y1389" s="6" t="n"/>
      <c r="Z1389" s="6" t="n"/>
      <c r="AA1389" s="8" t="n"/>
    </row>
    <row r="1390" s="1">
      <c r="A1390" s="6" t="n"/>
      <c r="B1390" s="6" t="n"/>
      <c r="C1390" s="51" t="n"/>
      <c r="D1390" s="51" t="n"/>
      <c r="E1390" s="6" t="n"/>
      <c r="F1390" s="6" t="n"/>
      <c r="G1390" s="6" t="n"/>
      <c r="H1390" s="6" t="n"/>
      <c r="I1390" s="6" t="n"/>
      <c r="J1390" s="6" t="n"/>
      <c r="K1390" s="6" t="n"/>
      <c r="L1390" s="6" t="n"/>
      <c r="M1390" s="6" t="n"/>
      <c r="N1390" s="6" t="n"/>
      <c r="O1390" s="6" t="n"/>
      <c r="P1390" s="6" t="n"/>
      <c r="Q1390" s="6" t="n"/>
      <c r="R1390" s="6" t="n"/>
      <c r="S1390" s="6" t="n"/>
      <c r="T1390" s="6" t="n"/>
      <c r="U1390" s="6" t="n"/>
      <c r="V1390" s="6" t="n"/>
      <c r="W1390" s="6" t="n"/>
      <c r="X1390" s="6" t="n"/>
      <c r="Y1390" s="6" t="n"/>
      <c r="Z1390" s="6" t="n"/>
      <c r="AA1390" s="8" t="n"/>
    </row>
    <row r="1391" s="1">
      <c r="A1391" s="6" t="n"/>
      <c r="B1391" s="6" t="n"/>
      <c r="C1391" s="51" t="n"/>
      <c r="D1391" s="51" t="n"/>
      <c r="E1391" s="6" t="n"/>
      <c r="F1391" s="6" t="n"/>
      <c r="G1391" s="6" t="n"/>
      <c r="H1391" s="6" t="n"/>
      <c r="I1391" s="6" t="n"/>
      <c r="J1391" s="6" t="n"/>
      <c r="K1391" s="6" t="n"/>
      <c r="L1391" s="6" t="n"/>
      <c r="M1391" s="6" t="n"/>
      <c r="N1391" s="6" t="n"/>
      <c r="O1391" s="6" t="n"/>
      <c r="P1391" s="6" t="n"/>
      <c r="Q1391" s="6" t="n"/>
      <c r="R1391" s="6" t="n"/>
      <c r="S1391" s="6" t="n"/>
      <c r="T1391" s="6" t="n"/>
      <c r="U1391" s="6" t="n"/>
      <c r="V1391" s="6" t="n"/>
      <c r="W1391" s="6" t="n"/>
      <c r="X1391" s="6" t="n"/>
      <c r="Y1391" s="6" t="n"/>
      <c r="Z1391" s="6" t="n"/>
      <c r="AA1391" s="8" t="n"/>
    </row>
    <row r="1392" s="1">
      <c r="A1392" s="6" t="n"/>
      <c r="B1392" s="6" t="n"/>
      <c r="C1392" s="51" t="n"/>
      <c r="D1392" s="51" t="n"/>
      <c r="E1392" s="6" t="n"/>
      <c r="F1392" s="6" t="n"/>
      <c r="G1392" s="6" t="n"/>
      <c r="H1392" s="6" t="n"/>
      <c r="I1392" s="6" t="n"/>
      <c r="J1392" s="6" t="n"/>
      <c r="K1392" s="6" t="n"/>
      <c r="L1392" s="6" t="n"/>
      <c r="M1392" s="6" t="n"/>
      <c r="N1392" s="6" t="n"/>
      <c r="O1392" s="6" t="n"/>
      <c r="P1392" s="6" t="n"/>
      <c r="Q1392" s="6" t="n"/>
      <c r="R1392" s="6" t="n"/>
      <c r="S1392" s="6" t="n"/>
      <c r="T1392" s="6" t="n"/>
      <c r="U1392" s="6" t="n"/>
      <c r="V1392" s="6" t="n"/>
      <c r="W1392" s="6" t="n"/>
      <c r="X1392" s="6" t="n"/>
      <c r="Y1392" s="6" t="n"/>
      <c r="Z1392" s="6" t="n"/>
      <c r="AA1392" s="8" t="n"/>
    </row>
    <row r="1393" s="1">
      <c r="A1393" s="6" t="n"/>
      <c r="B1393" s="6" t="n"/>
      <c r="C1393" s="51" t="n"/>
      <c r="D1393" s="51" t="n"/>
      <c r="E1393" s="6" t="n"/>
      <c r="F1393" s="6" t="n"/>
      <c r="G1393" s="6" t="n"/>
      <c r="H1393" s="6" t="n"/>
      <c r="I1393" s="6" t="n"/>
      <c r="J1393" s="6" t="n"/>
      <c r="K1393" s="6" t="n"/>
      <c r="L1393" s="6" t="n"/>
      <c r="M1393" s="6" t="n"/>
      <c r="N1393" s="6" t="n"/>
      <c r="O1393" s="6" t="n"/>
      <c r="P1393" s="6" t="n"/>
      <c r="Q1393" s="6" t="n"/>
      <c r="R1393" s="6" t="n"/>
      <c r="S1393" s="6" t="n"/>
      <c r="T1393" s="6" t="n"/>
      <c r="U1393" s="6" t="n"/>
      <c r="V1393" s="6" t="n"/>
      <c r="W1393" s="6" t="n"/>
      <c r="X1393" s="6" t="n"/>
      <c r="Y1393" s="6" t="n"/>
      <c r="Z1393" s="6" t="n"/>
      <c r="AA1393" s="8" t="n"/>
    </row>
    <row r="1394" s="1">
      <c r="A1394" s="6" t="n"/>
      <c r="B1394" s="6" t="n"/>
      <c r="C1394" s="51" t="n"/>
      <c r="D1394" s="51" t="n"/>
      <c r="E1394" s="6" t="n"/>
      <c r="F1394" s="6" t="n"/>
      <c r="G1394" s="6" t="n"/>
      <c r="H1394" s="6" t="n"/>
      <c r="I1394" s="6" t="n"/>
      <c r="J1394" s="6" t="n"/>
      <c r="K1394" s="6" t="n"/>
      <c r="L1394" s="6" t="n"/>
      <c r="M1394" s="6" t="n"/>
      <c r="N1394" s="6" t="n"/>
      <c r="O1394" s="6" t="n"/>
      <c r="P1394" s="6" t="n"/>
      <c r="Q1394" s="6" t="n"/>
      <c r="R1394" s="6" t="n"/>
      <c r="S1394" s="6" t="n"/>
      <c r="T1394" s="6" t="n"/>
      <c r="U1394" s="6" t="n"/>
      <c r="V1394" s="6" t="n"/>
      <c r="W1394" s="6" t="n"/>
      <c r="X1394" s="6" t="n"/>
      <c r="Y1394" s="6" t="n"/>
      <c r="Z1394" s="6" t="n"/>
      <c r="AA1394" s="8" t="n"/>
    </row>
    <row r="1395" s="1">
      <c r="A1395" s="6" t="n"/>
      <c r="B1395" s="6" t="n"/>
      <c r="C1395" s="51" t="n"/>
      <c r="D1395" s="51" t="n"/>
      <c r="E1395" s="6" t="n"/>
      <c r="F1395" s="6" t="n"/>
      <c r="G1395" s="6" t="n"/>
      <c r="H1395" s="6" t="n"/>
      <c r="I1395" s="6" t="n"/>
      <c r="J1395" s="6" t="n"/>
      <c r="K1395" s="6" t="n"/>
      <c r="L1395" s="6" t="n"/>
      <c r="M1395" s="6" t="n"/>
      <c r="N1395" s="6" t="n"/>
      <c r="O1395" s="6" t="n"/>
      <c r="P1395" s="6" t="n"/>
      <c r="Q1395" s="6" t="n"/>
      <c r="R1395" s="6" t="n"/>
      <c r="S1395" s="6" t="n"/>
      <c r="T1395" s="6" t="n"/>
      <c r="U1395" s="6" t="n"/>
      <c r="V1395" s="6" t="n"/>
      <c r="W1395" s="6" t="n"/>
      <c r="X1395" s="6" t="n"/>
      <c r="Y1395" s="6" t="n"/>
      <c r="Z1395" s="6" t="n"/>
      <c r="AA1395" s="8" t="n"/>
    </row>
    <row r="1396" s="1">
      <c r="A1396" s="6" t="n"/>
      <c r="B1396" s="6" t="n"/>
      <c r="C1396" s="51" t="n"/>
      <c r="D1396" s="51" t="n"/>
      <c r="E1396" s="6" t="n"/>
      <c r="F1396" s="6" t="n"/>
      <c r="G1396" s="6" t="n"/>
      <c r="H1396" s="6" t="n"/>
      <c r="I1396" s="6" t="n"/>
      <c r="J1396" s="6" t="n"/>
      <c r="K1396" s="6" t="n"/>
      <c r="L1396" s="6" t="n"/>
      <c r="M1396" s="6" t="n"/>
      <c r="N1396" s="6" t="n"/>
      <c r="O1396" s="6" t="n"/>
      <c r="P1396" s="6" t="n"/>
      <c r="Q1396" s="6" t="n"/>
      <c r="R1396" s="6" t="n"/>
      <c r="S1396" s="6" t="n"/>
      <c r="T1396" s="6" t="n"/>
      <c r="U1396" s="6" t="n"/>
      <c r="V1396" s="6" t="n"/>
      <c r="W1396" s="6" t="n"/>
      <c r="X1396" s="6" t="n"/>
      <c r="Y1396" s="6" t="n"/>
      <c r="Z1396" s="6" t="n"/>
      <c r="AA1396" s="8" t="n"/>
    </row>
    <row r="1397" s="1">
      <c r="A1397" s="6" t="n"/>
      <c r="B1397" s="6" t="n"/>
      <c r="C1397" s="51" t="n"/>
      <c r="D1397" s="51" t="n"/>
      <c r="E1397" s="6" t="n"/>
      <c r="F1397" s="6" t="n"/>
      <c r="G1397" s="6" t="n"/>
      <c r="H1397" s="6" t="n"/>
      <c r="I1397" s="6" t="n"/>
      <c r="J1397" s="6" t="n"/>
      <c r="K1397" s="6" t="n"/>
      <c r="L1397" s="6" t="n"/>
      <c r="M1397" s="6" t="n"/>
      <c r="N1397" s="6" t="n"/>
      <c r="O1397" s="6" t="n"/>
      <c r="P1397" s="6" t="n"/>
      <c r="Q1397" s="6" t="n"/>
      <c r="R1397" s="6" t="n"/>
      <c r="S1397" s="6" t="n"/>
      <c r="T1397" s="6" t="n"/>
      <c r="U1397" s="6" t="n"/>
      <c r="V1397" s="6" t="n"/>
      <c r="W1397" s="6" t="n"/>
      <c r="X1397" s="6" t="n"/>
      <c r="Y1397" s="6" t="n"/>
      <c r="Z1397" s="6" t="n"/>
      <c r="AA1397" s="8" t="n"/>
    </row>
    <row r="1398" s="1">
      <c r="A1398" s="6" t="n"/>
      <c r="B1398" s="6" t="n"/>
      <c r="C1398" s="51" t="n"/>
      <c r="D1398" s="51" t="n"/>
      <c r="E1398" s="6" t="n"/>
      <c r="F1398" s="6" t="n"/>
      <c r="G1398" s="6" t="n"/>
      <c r="H1398" s="6" t="n"/>
      <c r="I1398" s="6" t="n"/>
      <c r="J1398" s="6" t="n"/>
      <c r="K1398" s="6" t="n"/>
      <c r="L1398" s="6" t="n"/>
      <c r="M1398" s="6" t="n"/>
      <c r="N1398" s="6" t="n"/>
      <c r="O1398" s="6" t="n"/>
      <c r="P1398" s="6" t="n"/>
      <c r="Q1398" s="6" t="n"/>
      <c r="R1398" s="6" t="n"/>
      <c r="S1398" s="6" t="n"/>
      <c r="T1398" s="6" t="n"/>
      <c r="U1398" s="6" t="n"/>
      <c r="V1398" s="6" t="n"/>
      <c r="W1398" s="6" t="n"/>
      <c r="X1398" s="6" t="n"/>
      <c r="Y1398" s="6" t="n"/>
      <c r="Z1398" s="6" t="n"/>
      <c r="AA1398" s="8" t="n"/>
    </row>
    <row r="1399" s="1">
      <c r="A1399" s="6" t="n"/>
      <c r="B1399" s="6" t="n"/>
      <c r="C1399" s="51" t="n"/>
      <c r="D1399" s="51" t="n"/>
      <c r="E1399" s="6" t="n"/>
      <c r="F1399" s="6" t="n"/>
      <c r="G1399" s="6" t="n"/>
      <c r="H1399" s="6" t="n"/>
      <c r="I1399" s="6" t="n"/>
      <c r="J1399" s="6" t="n"/>
      <c r="K1399" s="6" t="n"/>
      <c r="L1399" s="6" t="n"/>
      <c r="M1399" s="6" t="n"/>
      <c r="N1399" s="6" t="n"/>
      <c r="O1399" s="6" t="n"/>
      <c r="P1399" s="6" t="n"/>
      <c r="Q1399" s="6" t="n"/>
      <c r="R1399" s="6" t="n"/>
      <c r="S1399" s="6" t="n"/>
      <c r="T1399" s="6" t="n"/>
      <c r="U1399" s="6" t="n"/>
      <c r="V1399" s="6" t="n"/>
      <c r="W1399" s="6" t="n"/>
      <c r="X1399" s="6" t="n"/>
      <c r="Y1399" s="6" t="n"/>
      <c r="Z1399" s="6" t="n"/>
      <c r="AA1399" s="8" t="n"/>
    </row>
    <row r="1400" s="1">
      <c r="A1400" s="6" t="n"/>
      <c r="B1400" s="6" t="n"/>
      <c r="C1400" s="51" t="n"/>
      <c r="D1400" s="51" t="n"/>
      <c r="E1400" s="6" t="n"/>
      <c r="F1400" s="6" t="n"/>
      <c r="G1400" s="6" t="n"/>
      <c r="H1400" s="6" t="n"/>
      <c r="I1400" s="6" t="n"/>
      <c r="J1400" s="6" t="n"/>
      <c r="K1400" s="6" t="n"/>
      <c r="L1400" s="6" t="n"/>
      <c r="M1400" s="6" t="n"/>
      <c r="N1400" s="6" t="n"/>
      <c r="O1400" s="6" t="n"/>
      <c r="P1400" s="6" t="n"/>
      <c r="Q1400" s="6" t="n"/>
      <c r="R1400" s="6" t="n"/>
      <c r="S1400" s="6" t="n"/>
      <c r="T1400" s="6" t="n"/>
      <c r="U1400" s="6" t="n"/>
      <c r="V1400" s="6" t="n"/>
      <c r="W1400" s="6" t="n"/>
      <c r="X1400" s="6" t="n"/>
      <c r="Y1400" s="6" t="n"/>
      <c r="Z1400" s="6" t="n"/>
      <c r="AA1400" s="8" t="n"/>
    </row>
    <row r="1401" s="1">
      <c r="A1401" s="6" t="n"/>
      <c r="B1401" s="6" t="n"/>
      <c r="C1401" s="51" t="n"/>
      <c r="D1401" s="51" t="n"/>
      <c r="E1401" s="6" t="n"/>
      <c r="F1401" s="6" t="n"/>
      <c r="G1401" s="6" t="n"/>
      <c r="H1401" s="6" t="n"/>
      <c r="I1401" s="6" t="n"/>
      <c r="J1401" s="6" t="n"/>
      <c r="K1401" s="6" t="n"/>
      <c r="L1401" s="6" t="n"/>
      <c r="M1401" s="6" t="n"/>
      <c r="N1401" s="6" t="n"/>
      <c r="O1401" s="6" t="n"/>
      <c r="P1401" s="6" t="n"/>
      <c r="Q1401" s="6" t="n"/>
      <c r="R1401" s="6" t="n"/>
      <c r="S1401" s="6" t="n"/>
      <c r="T1401" s="6" t="n"/>
      <c r="U1401" s="6" t="n"/>
      <c r="V1401" s="6" t="n"/>
      <c r="W1401" s="6" t="n"/>
      <c r="X1401" s="6" t="n"/>
      <c r="Y1401" s="6" t="n"/>
      <c r="Z1401" s="6" t="n"/>
      <c r="AA1401" s="8" t="n"/>
    </row>
    <row r="1402" s="1">
      <c r="A1402" s="6" t="n"/>
      <c r="B1402" s="6" t="n"/>
      <c r="C1402" s="51" t="n"/>
      <c r="D1402" s="51" t="n"/>
      <c r="E1402" s="6" t="n"/>
      <c r="F1402" s="6" t="n"/>
      <c r="G1402" s="6" t="n"/>
      <c r="H1402" s="6" t="n"/>
      <c r="I1402" s="6" t="n"/>
      <c r="J1402" s="6" t="n"/>
      <c r="K1402" s="6" t="n"/>
      <c r="L1402" s="6" t="n"/>
      <c r="M1402" s="6" t="n"/>
      <c r="N1402" s="6" t="n"/>
      <c r="O1402" s="6" t="n"/>
      <c r="P1402" s="6" t="n"/>
      <c r="Q1402" s="6" t="n"/>
      <c r="R1402" s="6" t="n"/>
      <c r="S1402" s="6" t="n"/>
      <c r="T1402" s="6" t="n"/>
      <c r="U1402" s="6" t="n"/>
      <c r="V1402" s="6" t="n"/>
      <c r="W1402" s="6" t="n"/>
      <c r="X1402" s="6" t="n"/>
      <c r="Y1402" s="6" t="n"/>
      <c r="Z1402" s="6" t="n"/>
      <c r="AA1402" s="8" t="n"/>
    </row>
    <row r="1403" s="1">
      <c r="A1403" s="6" t="n"/>
      <c r="B1403" s="6" t="n"/>
      <c r="C1403" s="51" t="n"/>
      <c r="D1403" s="51" t="n"/>
      <c r="E1403" s="6" t="n"/>
      <c r="F1403" s="6" t="n"/>
      <c r="G1403" s="6" t="n"/>
      <c r="H1403" s="6" t="n"/>
      <c r="I1403" s="6" t="n"/>
      <c r="J1403" s="6" t="n"/>
      <c r="K1403" s="6" t="n"/>
      <c r="L1403" s="6" t="n"/>
      <c r="M1403" s="6" t="n"/>
      <c r="N1403" s="6" t="n"/>
      <c r="O1403" s="6" t="n"/>
      <c r="P1403" s="6" t="n"/>
      <c r="Q1403" s="6" t="n"/>
      <c r="R1403" s="6" t="n"/>
      <c r="S1403" s="6" t="n"/>
      <c r="T1403" s="6" t="n"/>
      <c r="U1403" s="6" t="n"/>
      <c r="V1403" s="6" t="n"/>
      <c r="W1403" s="6" t="n"/>
      <c r="X1403" s="6" t="n"/>
      <c r="Y1403" s="6" t="n"/>
      <c r="Z1403" s="6" t="n"/>
      <c r="AA1403" s="8" t="n"/>
    </row>
    <row r="1404" s="1">
      <c r="A1404" s="6" t="n"/>
      <c r="B1404" s="6" t="n"/>
      <c r="C1404" s="51" t="n"/>
      <c r="D1404" s="51" t="n"/>
      <c r="E1404" s="6" t="n"/>
      <c r="F1404" s="6" t="n"/>
      <c r="G1404" s="6" t="n"/>
      <c r="H1404" s="6" t="n"/>
      <c r="I1404" s="6" t="n"/>
      <c r="J1404" s="6" t="n"/>
      <c r="K1404" s="6" t="n"/>
      <c r="L1404" s="6" t="n"/>
      <c r="M1404" s="6" t="n"/>
      <c r="N1404" s="6" t="n"/>
      <c r="O1404" s="6" t="n"/>
      <c r="P1404" s="6" t="n"/>
      <c r="Q1404" s="6" t="n"/>
      <c r="R1404" s="6" t="n"/>
      <c r="S1404" s="6" t="n"/>
      <c r="T1404" s="6" t="n"/>
      <c r="U1404" s="6" t="n"/>
      <c r="V1404" s="6" t="n"/>
      <c r="W1404" s="6" t="n"/>
      <c r="X1404" s="6" t="n"/>
      <c r="Y1404" s="6" t="n"/>
      <c r="Z1404" s="6" t="n"/>
      <c r="AA1404" s="8" t="n"/>
    </row>
    <row r="1405" s="1">
      <c r="A1405" s="6" t="n"/>
      <c r="B1405" s="6" t="n"/>
      <c r="C1405" s="51" t="n"/>
      <c r="D1405" s="51" t="n"/>
      <c r="E1405" s="6" t="n"/>
      <c r="F1405" s="6" t="n"/>
      <c r="G1405" s="6" t="n"/>
      <c r="H1405" s="6" t="n"/>
      <c r="I1405" s="6" t="n"/>
      <c r="J1405" s="6" t="n"/>
      <c r="K1405" s="6" t="n"/>
      <c r="L1405" s="6" t="n"/>
      <c r="M1405" s="6" t="n"/>
      <c r="N1405" s="6" t="n"/>
      <c r="O1405" s="6" t="n"/>
      <c r="P1405" s="6" t="n"/>
      <c r="Q1405" s="6" t="n"/>
      <c r="R1405" s="6" t="n"/>
      <c r="S1405" s="6" t="n"/>
      <c r="T1405" s="6" t="n"/>
      <c r="U1405" s="6" t="n"/>
      <c r="V1405" s="6" t="n"/>
      <c r="W1405" s="6" t="n"/>
      <c r="X1405" s="6" t="n"/>
      <c r="Y1405" s="6" t="n"/>
      <c r="Z1405" s="6" t="n"/>
      <c r="AA1405" s="8" t="n"/>
    </row>
    <row r="1406" s="1">
      <c r="A1406" s="6" t="n"/>
      <c r="B1406" s="6" t="n"/>
      <c r="C1406" s="51" t="n"/>
      <c r="D1406" s="51" t="n"/>
      <c r="E1406" s="6" t="n"/>
      <c r="F1406" s="6" t="n"/>
      <c r="G1406" s="6" t="n"/>
      <c r="H1406" s="6" t="n"/>
      <c r="I1406" s="6" t="n"/>
      <c r="J1406" s="6" t="n"/>
      <c r="K1406" s="6" t="n"/>
      <c r="L1406" s="6" t="n"/>
      <c r="M1406" s="6" t="n"/>
      <c r="N1406" s="6" t="n"/>
      <c r="O1406" s="6" t="n"/>
      <c r="P1406" s="6" t="n"/>
      <c r="Q1406" s="6" t="n"/>
      <c r="R1406" s="6" t="n"/>
      <c r="S1406" s="6" t="n"/>
      <c r="T1406" s="6" t="n"/>
      <c r="U1406" s="6" t="n"/>
      <c r="V1406" s="6" t="n"/>
      <c r="W1406" s="6" t="n"/>
      <c r="X1406" s="6" t="n"/>
      <c r="Y1406" s="6" t="n"/>
      <c r="Z1406" s="6" t="n"/>
      <c r="AA1406" s="8" t="n"/>
    </row>
    <row r="1407" s="1">
      <c r="A1407" s="6" t="n"/>
      <c r="B1407" s="6" t="n"/>
      <c r="C1407" s="51" t="n"/>
      <c r="D1407" s="51" t="n"/>
      <c r="E1407" s="6" t="n"/>
      <c r="F1407" s="6" t="n"/>
      <c r="G1407" s="6" t="n"/>
      <c r="H1407" s="6" t="n"/>
      <c r="I1407" s="6" t="n"/>
      <c r="J1407" s="6" t="n"/>
      <c r="K1407" s="6" t="n"/>
      <c r="L1407" s="6" t="n"/>
      <c r="M1407" s="6" t="n"/>
      <c r="N1407" s="6" t="n"/>
      <c r="O1407" s="6" t="n"/>
      <c r="P1407" s="6" t="n"/>
      <c r="Q1407" s="6" t="n"/>
      <c r="R1407" s="6" t="n"/>
      <c r="S1407" s="6" t="n"/>
      <c r="T1407" s="6" t="n"/>
      <c r="U1407" s="6" t="n"/>
      <c r="V1407" s="6" t="n"/>
      <c r="W1407" s="6" t="n"/>
      <c r="X1407" s="6" t="n"/>
      <c r="Y1407" s="6" t="n"/>
      <c r="Z1407" s="6" t="n"/>
      <c r="AA1407" s="8" t="n"/>
    </row>
    <row r="1408" s="1">
      <c r="A1408" s="6" t="n"/>
      <c r="B1408" s="6" t="n"/>
      <c r="C1408" s="51" t="n"/>
      <c r="D1408" s="51" t="n"/>
      <c r="E1408" s="6" t="n"/>
      <c r="F1408" s="6" t="n"/>
      <c r="G1408" s="6" t="n"/>
      <c r="H1408" s="6" t="n"/>
      <c r="I1408" s="6" t="n"/>
      <c r="J1408" s="6" t="n"/>
      <c r="K1408" s="6" t="n"/>
      <c r="L1408" s="6" t="n"/>
      <c r="M1408" s="6" t="n"/>
      <c r="N1408" s="6" t="n"/>
      <c r="O1408" s="6" t="n"/>
      <c r="P1408" s="6" t="n"/>
      <c r="Q1408" s="6" t="n"/>
      <c r="R1408" s="6" t="n"/>
      <c r="S1408" s="6" t="n"/>
      <c r="T1408" s="6" t="n"/>
      <c r="U1408" s="6" t="n"/>
      <c r="V1408" s="6" t="n"/>
      <c r="W1408" s="6" t="n"/>
      <c r="X1408" s="6" t="n"/>
      <c r="Y1408" s="6" t="n"/>
      <c r="Z1408" s="6" t="n"/>
      <c r="AA1408" s="8" t="n"/>
    </row>
    <row r="1409" s="1">
      <c r="A1409" s="6" t="n"/>
      <c r="B1409" s="6" t="n"/>
      <c r="C1409" s="51" t="n"/>
      <c r="D1409" s="51" t="n"/>
      <c r="E1409" s="6" t="n"/>
      <c r="F1409" s="6" t="n"/>
      <c r="G1409" s="6" t="n"/>
      <c r="H1409" s="6" t="n"/>
      <c r="I1409" s="6" t="n"/>
      <c r="J1409" s="6" t="n"/>
      <c r="K1409" s="6" t="n"/>
      <c r="L1409" s="6" t="n"/>
      <c r="M1409" s="6" t="n"/>
      <c r="N1409" s="6" t="n"/>
      <c r="O1409" s="6" t="n"/>
      <c r="P1409" s="6" t="n"/>
      <c r="Q1409" s="6" t="n"/>
      <c r="R1409" s="6" t="n"/>
      <c r="S1409" s="6" t="n"/>
      <c r="T1409" s="6" t="n"/>
      <c r="U1409" s="6" t="n"/>
      <c r="V1409" s="6" t="n"/>
      <c r="W1409" s="6" t="n"/>
      <c r="X1409" s="6" t="n"/>
      <c r="Y1409" s="6" t="n"/>
      <c r="Z1409" s="6" t="n"/>
      <c r="AA1409" s="8" t="n"/>
    </row>
    <row r="1410" s="1">
      <c r="A1410" s="6" t="n"/>
      <c r="B1410" s="6" t="n"/>
      <c r="C1410" s="51" t="n"/>
      <c r="D1410" s="51" t="n"/>
      <c r="E1410" s="6" t="n"/>
      <c r="F1410" s="6" t="n"/>
      <c r="G1410" s="6" t="n"/>
      <c r="H1410" s="6" t="n"/>
      <c r="I1410" s="6" t="n"/>
      <c r="J1410" s="6" t="n"/>
      <c r="K1410" s="6" t="n"/>
      <c r="L1410" s="6" t="n"/>
      <c r="M1410" s="6" t="n"/>
      <c r="N1410" s="6" t="n"/>
      <c r="O1410" s="6" t="n"/>
      <c r="P1410" s="6" t="n"/>
      <c r="Q1410" s="6" t="n"/>
      <c r="R1410" s="6" t="n"/>
      <c r="S1410" s="6" t="n"/>
      <c r="T1410" s="6" t="n"/>
      <c r="U1410" s="6" t="n"/>
      <c r="V1410" s="6" t="n"/>
      <c r="W1410" s="6" t="n"/>
      <c r="X1410" s="6" t="n"/>
      <c r="Y1410" s="6" t="n"/>
      <c r="Z1410" s="6" t="n"/>
      <c r="AA1410" s="8" t="n"/>
    </row>
    <row r="1411" s="1">
      <c r="A1411" s="6" t="n"/>
      <c r="B1411" s="6" t="n"/>
      <c r="C1411" s="51" t="n"/>
      <c r="D1411" s="51" t="n"/>
      <c r="E1411" s="6" t="n"/>
      <c r="F1411" s="6" t="n"/>
      <c r="G1411" s="6" t="n"/>
      <c r="H1411" s="6" t="n"/>
      <c r="I1411" s="6" t="n"/>
      <c r="J1411" s="6" t="n"/>
      <c r="K1411" s="6" t="n"/>
      <c r="L1411" s="6" t="n"/>
      <c r="M1411" s="6" t="n"/>
      <c r="N1411" s="6" t="n"/>
      <c r="O1411" s="6" t="n"/>
      <c r="P1411" s="6" t="n"/>
      <c r="Q1411" s="6" t="n"/>
      <c r="R1411" s="6" t="n"/>
      <c r="S1411" s="6" t="n"/>
      <c r="T1411" s="6" t="n"/>
      <c r="U1411" s="6" t="n"/>
      <c r="V1411" s="6" t="n"/>
      <c r="W1411" s="6" t="n"/>
      <c r="X1411" s="6" t="n"/>
      <c r="Y1411" s="6" t="n"/>
      <c r="Z1411" s="6" t="n"/>
      <c r="AA1411" s="8" t="n"/>
    </row>
    <row r="1412" s="1">
      <c r="A1412" s="6" t="n"/>
      <c r="B1412" s="6" t="n"/>
      <c r="C1412" s="51" t="n"/>
      <c r="D1412" s="51" t="n"/>
      <c r="E1412" s="6" t="n"/>
      <c r="F1412" s="6" t="n"/>
      <c r="G1412" s="6" t="n"/>
      <c r="H1412" s="6" t="n"/>
      <c r="I1412" s="6" t="n"/>
      <c r="J1412" s="6" t="n"/>
      <c r="K1412" s="6" t="n"/>
      <c r="L1412" s="6" t="n"/>
      <c r="M1412" s="6" t="n"/>
      <c r="N1412" s="6" t="n"/>
      <c r="O1412" s="6" t="n"/>
      <c r="P1412" s="6" t="n"/>
      <c r="Q1412" s="6" t="n"/>
      <c r="R1412" s="6" t="n"/>
      <c r="S1412" s="6" t="n"/>
      <c r="T1412" s="6" t="n"/>
      <c r="U1412" s="6" t="n"/>
      <c r="V1412" s="6" t="n"/>
      <c r="W1412" s="6" t="n"/>
      <c r="X1412" s="6" t="n"/>
      <c r="Y1412" s="6" t="n"/>
      <c r="Z1412" s="6" t="n"/>
      <c r="AA1412" s="8" t="n"/>
    </row>
    <row r="1413" s="1">
      <c r="A1413" s="6" t="n"/>
      <c r="B1413" s="6" t="n"/>
      <c r="C1413" s="51" t="n"/>
      <c r="D1413" s="51" t="n"/>
      <c r="E1413" s="6" t="n"/>
      <c r="F1413" s="6" t="n"/>
      <c r="G1413" s="6" t="n"/>
      <c r="H1413" s="6" t="n"/>
      <c r="I1413" s="6" t="n"/>
      <c r="J1413" s="6" t="n"/>
      <c r="K1413" s="6" t="n"/>
      <c r="L1413" s="6" t="n"/>
      <c r="M1413" s="6" t="n"/>
      <c r="N1413" s="6" t="n"/>
      <c r="O1413" s="6" t="n"/>
      <c r="P1413" s="6" t="n"/>
      <c r="Q1413" s="6" t="n"/>
      <c r="R1413" s="6" t="n"/>
      <c r="S1413" s="6" t="n"/>
      <c r="T1413" s="6" t="n"/>
      <c r="U1413" s="6" t="n"/>
      <c r="V1413" s="6" t="n"/>
      <c r="W1413" s="6" t="n"/>
      <c r="X1413" s="6" t="n"/>
      <c r="Y1413" s="6" t="n"/>
      <c r="Z1413" s="6" t="n"/>
      <c r="AA1413" s="8" t="n"/>
    </row>
    <row r="1414" s="1">
      <c r="A1414" s="6" t="n"/>
      <c r="B1414" s="6" t="n"/>
      <c r="C1414" s="51" t="n"/>
      <c r="D1414" s="51" t="n"/>
      <c r="E1414" s="6" t="n"/>
      <c r="F1414" s="6" t="n"/>
      <c r="G1414" s="6" t="n"/>
      <c r="H1414" s="6" t="n"/>
      <c r="I1414" s="6" t="n"/>
      <c r="J1414" s="6" t="n"/>
      <c r="K1414" s="6" t="n"/>
      <c r="L1414" s="6" t="n"/>
      <c r="M1414" s="6" t="n"/>
      <c r="N1414" s="6" t="n"/>
      <c r="O1414" s="6" t="n"/>
      <c r="P1414" s="6" t="n"/>
      <c r="Q1414" s="6" t="n"/>
      <c r="R1414" s="6" t="n"/>
      <c r="S1414" s="6" t="n"/>
      <c r="T1414" s="6" t="n"/>
      <c r="U1414" s="6" t="n"/>
      <c r="V1414" s="6" t="n"/>
      <c r="W1414" s="6" t="n"/>
      <c r="X1414" s="6" t="n"/>
      <c r="Y1414" s="6" t="n"/>
      <c r="Z1414" s="6" t="n"/>
      <c r="AA1414" s="8" t="n"/>
    </row>
    <row r="1415" s="1">
      <c r="A1415" s="6" t="n"/>
      <c r="B1415" s="6" t="n"/>
      <c r="C1415" s="51" t="n"/>
      <c r="D1415" s="51" t="n"/>
      <c r="E1415" s="6" t="n"/>
      <c r="F1415" s="6" t="n"/>
      <c r="G1415" s="6" t="n"/>
      <c r="H1415" s="6" t="n"/>
      <c r="I1415" s="6" t="n"/>
      <c r="J1415" s="6" t="n"/>
      <c r="K1415" s="6" t="n"/>
      <c r="L1415" s="6" t="n"/>
      <c r="M1415" s="6" t="n"/>
      <c r="N1415" s="6" t="n"/>
      <c r="O1415" s="6" t="n"/>
      <c r="P1415" s="6" t="n"/>
      <c r="Q1415" s="6" t="n"/>
      <c r="R1415" s="6" t="n"/>
      <c r="S1415" s="6" t="n"/>
      <c r="T1415" s="6" t="n"/>
      <c r="U1415" s="6" t="n"/>
      <c r="V1415" s="6" t="n"/>
      <c r="W1415" s="6" t="n"/>
      <c r="X1415" s="6" t="n"/>
      <c r="Y1415" s="6" t="n"/>
      <c r="Z1415" s="6" t="n"/>
      <c r="AA1415" s="8" t="n"/>
    </row>
    <row r="1416" s="1">
      <c r="A1416" s="6" t="n"/>
      <c r="B1416" s="6" t="n"/>
      <c r="C1416" s="51" t="n"/>
      <c r="D1416" s="51" t="n"/>
      <c r="E1416" s="6" t="n"/>
      <c r="F1416" s="6" t="n"/>
      <c r="G1416" s="6" t="n"/>
      <c r="H1416" s="6" t="n"/>
      <c r="I1416" s="6" t="n"/>
      <c r="J1416" s="6" t="n"/>
      <c r="K1416" s="6" t="n"/>
      <c r="L1416" s="6" t="n"/>
      <c r="M1416" s="6" t="n"/>
      <c r="N1416" s="6" t="n"/>
      <c r="O1416" s="6" t="n"/>
      <c r="P1416" s="6" t="n"/>
      <c r="Q1416" s="6" t="n"/>
      <c r="R1416" s="6" t="n"/>
      <c r="S1416" s="6" t="n"/>
      <c r="T1416" s="6" t="n"/>
      <c r="U1416" s="6" t="n"/>
      <c r="V1416" s="6" t="n"/>
      <c r="W1416" s="6" t="n"/>
      <c r="X1416" s="6" t="n"/>
      <c r="Y1416" s="6" t="n"/>
      <c r="Z1416" s="6" t="n"/>
      <c r="AA1416" s="8" t="n"/>
    </row>
    <row r="1417" s="1">
      <c r="A1417" s="6" t="n"/>
      <c r="B1417" s="6" t="n"/>
      <c r="C1417" s="51" t="n"/>
      <c r="D1417" s="51" t="n"/>
      <c r="E1417" s="6" t="n"/>
      <c r="F1417" s="6" t="n"/>
      <c r="G1417" s="6" t="n"/>
      <c r="H1417" s="6" t="n"/>
      <c r="I1417" s="6" t="n"/>
      <c r="J1417" s="6" t="n"/>
      <c r="K1417" s="6" t="n"/>
      <c r="L1417" s="6" t="n"/>
      <c r="M1417" s="6" t="n"/>
      <c r="N1417" s="6" t="n"/>
      <c r="O1417" s="6" t="n"/>
      <c r="P1417" s="6" t="n"/>
      <c r="Q1417" s="6" t="n"/>
      <c r="R1417" s="6" t="n"/>
      <c r="S1417" s="6" t="n"/>
      <c r="T1417" s="6" t="n"/>
      <c r="U1417" s="6" t="n"/>
      <c r="V1417" s="6" t="n"/>
      <c r="W1417" s="6" t="n"/>
      <c r="X1417" s="6" t="n"/>
      <c r="Y1417" s="6" t="n"/>
      <c r="Z1417" s="6" t="n"/>
      <c r="AA1417" s="8" t="n"/>
    </row>
    <row r="1418" s="1">
      <c r="A1418" s="6" t="n"/>
      <c r="B1418" s="6" t="n"/>
      <c r="C1418" s="51" t="n"/>
      <c r="D1418" s="51" t="n"/>
      <c r="E1418" s="6" t="n"/>
      <c r="F1418" s="6" t="n"/>
      <c r="G1418" s="6" t="n"/>
      <c r="H1418" s="6" t="n"/>
      <c r="I1418" s="6" t="n"/>
      <c r="J1418" s="6" t="n"/>
      <c r="K1418" s="6" t="n"/>
      <c r="L1418" s="6" t="n"/>
      <c r="M1418" s="6" t="n"/>
      <c r="N1418" s="6" t="n"/>
      <c r="O1418" s="6" t="n"/>
      <c r="P1418" s="6" t="n"/>
      <c r="Q1418" s="6" t="n"/>
      <c r="R1418" s="6" t="n"/>
      <c r="S1418" s="6" t="n"/>
      <c r="T1418" s="6" t="n"/>
      <c r="U1418" s="6" t="n"/>
      <c r="V1418" s="6" t="n"/>
      <c r="W1418" s="6" t="n"/>
      <c r="X1418" s="6" t="n"/>
      <c r="Y1418" s="6" t="n"/>
      <c r="Z1418" s="6" t="n"/>
      <c r="AA1418" s="8" t="n"/>
    </row>
    <row r="1419" s="1">
      <c r="A1419" s="6" t="n"/>
      <c r="B1419" s="6" t="n"/>
      <c r="C1419" s="51" t="n"/>
      <c r="D1419" s="51" t="n"/>
      <c r="E1419" s="6" t="n"/>
      <c r="F1419" s="6" t="n"/>
      <c r="G1419" s="6" t="n"/>
      <c r="H1419" s="6" t="n"/>
      <c r="I1419" s="6" t="n"/>
      <c r="J1419" s="6" t="n"/>
      <c r="K1419" s="6" t="n"/>
      <c r="L1419" s="6" t="n"/>
      <c r="M1419" s="6" t="n"/>
      <c r="N1419" s="6" t="n"/>
      <c r="O1419" s="6" t="n"/>
      <c r="P1419" s="6" t="n"/>
      <c r="Q1419" s="6" t="n"/>
      <c r="R1419" s="6" t="n"/>
      <c r="S1419" s="6" t="n"/>
      <c r="T1419" s="6" t="n"/>
      <c r="U1419" s="6" t="n"/>
      <c r="V1419" s="6" t="n"/>
      <c r="W1419" s="6" t="n"/>
      <c r="X1419" s="6" t="n"/>
      <c r="Y1419" s="6" t="n"/>
      <c r="Z1419" s="6" t="n"/>
      <c r="AA1419" s="8" t="n"/>
    </row>
    <row r="1420" s="1">
      <c r="A1420" s="6" t="n"/>
      <c r="B1420" s="6" t="n"/>
      <c r="C1420" s="51" t="n"/>
      <c r="D1420" s="51" t="n"/>
      <c r="E1420" s="6" t="n"/>
      <c r="F1420" s="6" t="n"/>
      <c r="G1420" s="6" t="n"/>
      <c r="H1420" s="6" t="n"/>
      <c r="I1420" s="6" t="n"/>
      <c r="J1420" s="6" t="n"/>
      <c r="K1420" s="6" t="n"/>
      <c r="L1420" s="6" t="n"/>
      <c r="M1420" s="6" t="n"/>
      <c r="N1420" s="6" t="n"/>
      <c r="O1420" s="6" t="n"/>
      <c r="P1420" s="6" t="n"/>
      <c r="Q1420" s="6" t="n"/>
      <c r="R1420" s="6" t="n"/>
      <c r="S1420" s="6" t="n"/>
      <c r="T1420" s="6" t="n"/>
      <c r="U1420" s="6" t="n"/>
      <c r="V1420" s="6" t="n"/>
      <c r="W1420" s="6" t="n"/>
      <c r="X1420" s="6" t="n"/>
      <c r="Y1420" s="6" t="n"/>
      <c r="Z1420" s="6" t="n"/>
      <c r="AA1420" s="8" t="n"/>
    </row>
    <row r="1421" s="1">
      <c r="A1421" s="6" t="n"/>
      <c r="B1421" s="6" t="n"/>
      <c r="C1421" s="51" t="n"/>
      <c r="D1421" s="51" t="n"/>
      <c r="E1421" s="6" t="n"/>
      <c r="F1421" s="6" t="n"/>
      <c r="G1421" s="6" t="n"/>
      <c r="H1421" s="6" t="n"/>
      <c r="I1421" s="6" t="n"/>
      <c r="J1421" s="6" t="n"/>
      <c r="K1421" s="6" t="n"/>
      <c r="L1421" s="6" t="n"/>
      <c r="M1421" s="6" t="n"/>
      <c r="N1421" s="6" t="n"/>
      <c r="O1421" s="6" t="n"/>
      <c r="P1421" s="6" t="n"/>
      <c r="Q1421" s="6" t="n"/>
      <c r="R1421" s="6" t="n"/>
      <c r="S1421" s="6" t="n"/>
      <c r="T1421" s="6" t="n"/>
      <c r="U1421" s="6" t="n"/>
      <c r="V1421" s="6" t="n"/>
      <c r="W1421" s="6" t="n"/>
      <c r="X1421" s="6" t="n"/>
      <c r="Y1421" s="6" t="n"/>
      <c r="Z1421" s="6" t="n"/>
      <c r="AA1421" s="8" t="n"/>
    </row>
    <row r="1422" s="1">
      <c r="A1422" s="6" t="n"/>
      <c r="B1422" s="6" t="n"/>
      <c r="C1422" s="51" t="n"/>
      <c r="D1422" s="51" t="n"/>
      <c r="E1422" s="6" t="n"/>
      <c r="F1422" s="6" t="n"/>
      <c r="G1422" s="6" t="n"/>
      <c r="H1422" s="6" t="n"/>
      <c r="I1422" s="6" t="n"/>
      <c r="J1422" s="6" t="n"/>
      <c r="K1422" s="6" t="n"/>
      <c r="L1422" s="6" t="n"/>
      <c r="M1422" s="6" t="n"/>
      <c r="N1422" s="6" t="n"/>
      <c r="O1422" s="6" t="n"/>
      <c r="P1422" s="6" t="n"/>
      <c r="Q1422" s="6" t="n"/>
      <c r="R1422" s="6" t="n"/>
      <c r="S1422" s="6" t="n"/>
      <c r="T1422" s="6" t="n"/>
      <c r="U1422" s="6" t="n"/>
      <c r="V1422" s="6" t="n"/>
      <c r="W1422" s="6" t="n"/>
      <c r="X1422" s="6" t="n"/>
      <c r="Y1422" s="6" t="n"/>
      <c r="Z1422" s="6" t="n"/>
      <c r="AA1422" s="8" t="n"/>
    </row>
    <row r="1423" s="1">
      <c r="A1423" s="6" t="n"/>
      <c r="B1423" s="6" t="n"/>
      <c r="C1423" s="51" t="n"/>
      <c r="D1423" s="51" t="n"/>
      <c r="E1423" s="6" t="n"/>
      <c r="F1423" s="6" t="n"/>
      <c r="G1423" s="6" t="n"/>
      <c r="H1423" s="6" t="n"/>
      <c r="I1423" s="6" t="n"/>
      <c r="J1423" s="6" t="n"/>
      <c r="K1423" s="6" t="n"/>
      <c r="L1423" s="6" t="n"/>
      <c r="M1423" s="6" t="n"/>
      <c r="N1423" s="6" t="n"/>
      <c r="O1423" s="6" t="n"/>
      <c r="P1423" s="6" t="n"/>
      <c r="Q1423" s="6" t="n"/>
      <c r="R1423" s="6" t="n"/>
      <c r="S1423" s="6" t="n"/>
      <c r="T1423" s="6" t="n"/>
      <c r="U1423" s="6" t="n"/>
      <c r="V1423" s="6" t="n"/>
      <c r="W1423" s="6" t="n"/>
      <c r="X1423" s="6" t="n"/>
      <c r="Y1423" s="6" t="n"/>
      <c r="Z1423" s="6" t="n"/>
      <c r="AA1423" s="8" t="n"/>
    </row>
    <row r="1424" s="1">
      <c r="A1424" s="6" t="n"/>
      <c r="B1424" s="6" t="n"/>
      <c r="C1424" s="51" t="n"/>
      <c r="D1424" s="51" t="n"/>
      <c r="E1424" s="6" t="n"/>
      <c r="F1424" s="6" t="n"/>
      <c r="G1424" s="6" t="n"/>
      <c r="H1424" s="6" t="n"/>
      <c r="I1424" s="6" t="n"/>
      <c r="J1424" s="6" t="n"/>
      <c r="K1424" s="6" t="n"/>
      <c r="L1424" s="6" t="n"/>
      <c r="M1424" s="6" t="n"/>
      <c r="N1424" s="6" t="n"/>
      <c r="O1424" s="6" t="n"/>
      <c r="P1424" s="6" t="n"/>
      <c r="Q1424" s="6" t="n"/>
      <c r="R1424" s="6" t="n"/>
      <c r="S1424" s="6" t="n"/>
      <c r="T1424" s="6" t="n"/>
      <c r="U1424" s="6" t="n"/>
      <c r="V1424" s="6" t="n"/>
      <c r="W1424" s="6" t="n"/>
      <c r="X1424" s="6" t="n"/>
      <c r="Y1424" s="6" t="n"/>
      <c r="Z1424" s="6" t="n"/>
      <c r="AA1424" s="8" t="n"/>
    </row>
    <row r="1425" s="1">
      <c r="A1425" s="6" t="n"/>
      <c r="B1425" s="6" t="n"/>
      <c r="C1425" s="51" t="n"/>
      <c r="D1425" s="51" t="n"/>
      <c r="E1425" s="6" t="n"/>
      <c r="F1425" s="6" t="n"/>
      <c r="G1425" s="6" t="n"/>
      <c r="H1425" s="6" t="n"/>
      <c r="I1425" s="6" t="n"/>
      <c r="J1425" s="6" t="n"/>
      <c r="K1425" s="6" t="n"/>
      <c r="L1425" s="6" t="n"/>
      <c r="M1425" s="6" t="n"/>
      <c r="N1425" s="6" t="n"/>
      <c r="O1425" s="6" t="n"/>
      <c r="P1425" s="6" t="n"/>
      <c r="Q1425" s="6" t="n"/>
      <c r="R1425" s="6" t="n"/>
      <c r="S1425" s="6" t="n"/>
      <c r="T1425" s="6" t="n"/>
      <c r="U1425" s="6" t="n"/>
      <c r="V1425" s="6" t="n"/>
      <c r="W1425" s="6" t="n"/>
      <c r="X1425" s="6" t="n"/>
      <c r="Y1425" s="6" t="n"/>
      <c r="Z1425" s="6" t="n"/>
      <c r="AA1425" s="8" t="n"/>
    </row>
    <row r="1426" s="1">
      <c r="A1426" s="6" t="n"/>
      <c r="B1426" s="6" t="n"/>
      <c r="C1426" s="51" t="n"/>
      <c r="D1426" s="51" t="n"/>
      <c r="E1426" s="6" t="n"/>
      <c r="F1426" s="6" t="n"/>
      <c r="G1426" s="6" t="n"/>
      <c r="H1426" s="6" t="n"/>
      <c r="I1426" s="6" t="n"/>
      <c r="J1426" s="6" t="n"/>
      <c r="K1426" s="6" t="n"/>
      <c r="L1426" s="6" t="n"/>
      <c r="M1426" s="6" t="n"/>
      <c r="N1426" s="6" t="n"/>
      <c r="O1426" s="6" t="n"/>
      <c r="P1426" s="6" t="n"/>
      <c r="Q1426" s="6" t="n"/>
      <c r="R1426" s="6" t="n"/>
      <c r="S1426" s="6" t="n"/>
      <c r="T1426" s="6" t="n"/>
      <c r="U1426" s="6" t="n"/>
      <c r="V1426" s="6" t="n"/>
      <c r="W1426" s="6" t="n"/>
      <c r="X1426" s="6" t="n"/>
      <c r="Y1426" s="6" t="n"/>
      <c r="Z1426" s="6" t="n"/>
      <c r="AA1426" s="8" t="n"/>
    </row>
    <row r="1427" s="1">
      <c r="A1427" s="6" t="n"/>
      <c r="B1427" s="6" t="n"/>
      <c r="C1427" s="51" t="n"/>
      <c r="D1427" s="51" t="n"/>
      <c r="E1427" s="6" t="n"/>
      <c r="F1427" s="6" t="n"/>
      <c r="G1427" s="6" t="n"/>
      <c r="H1427" s="6" t="n"/>
      <c r="I1427" s="6" t="n"/>
      <c r="J1427" s="6" t="n"/>
      <c r="K1427" s="6" t="n"/>
      <c r="L1427" s="6" t="n"/>
      <c r="M1427" s="6" t="n"/>
      <c r="N1427" s="6" t="n"/>
      <c r="O1427" s="6" t="n"/>
      <c r="P1427" s="6" t="n"/>
      <c r="Q1427" s="6" t="n"/>
      <c r="R1427" s="6" t="n"/>
      <c r="S1427" s="6" t="n"/>
      <c r="T1427" s="6" t="n"/>
      <c r="U1427" s="6" t="n"/>
      <c r="V1427" s="6" t="n"/>
      <c r="W1427" s="6" t="n"/>
      <c r="X1427" s="6" t="n"/>
      <c r="Y1427" s="6" t="n"/>
      <c r="Z1427" s="6" t="n"/>
      <c r="AA1427" s="8" t="n"/>
    </row>
    <row r="1428" s="1">
      <c r="A1428" s="6" t="n"/>
      <c r="B1428" s="6" t="n"/>
      <c r="C1428" s="51" t="n"/>
      <c r="D1428" s="51" t="n"/>
      <c r="E1428" s="6" t="n"/>
      <c r="F1428" s="6" t="n"/>
      <c r="G1428" s="6" t="n"/>
      <c r="H1428" s="6" t="n"/>
      <c r="I1428" s="6" t="n"/>
      <c r="J1428" s="6" t="n"/>
      <c r="K1428" s="6" t="n"/>
      <c r="L1428" s="6" t="n"/>
      <c r="M1428" s="6" t="n"/>
      <c r="N1428" s="6" t="n"/>
      <c r="O1428" s="6" t="n"/>
      <c r="P1428" s="6" t="n"/>
      <c r="Q1428" s="6" t="n"/>
      <c r="R1428" s="6" t="n"/>
      <c r="S1428" s="6" t="n"/>
      <c r="T1428" s="6" t="n"/>
      <c r="U1428" s="6" t="n"/>
      <c r="V1428" s="6" t="n"/>
      <c r="W1428" s="6" t="n"/>
      <c r="X1428" s="6" t="n"/>
      <c r="Y1428" s="6" t="n"/>
      <c r="Z1428" s="6" t="n"/>
      <c r="AA1428" s="8" t="n"/>
    </row>
    <row r="1429" s="1">
      <c r="A1429" s="6" t="n"/>
      <c r="B1429" s="6" t="n"/>
      <c r="C1429" s="51" t="n"/>
      <c r="D1429" s="51" t="n"/>
      <c r="E1429" s="6" t="n"/>
      <c r="F1429" s="6" t="n"/>
      <c r="G1429" s="6" t="n"/>
      <c r="H1429" s="6" t="n"/>
      <c r="I1429" s="6" t="n"/>
      <c r="J1429" s="6" t="n"/>
      <c r="K1429" s="6" t="n"/>
      <c r="L1429" s="6" t="n"/>
      <c r="M1429" s="6" t="n"/>
      <c r="N1429" s="6" t="n"/>
      <c r="O1429" s="6" t="n"/>
      <c r="P1429" s="6" t="n"/>
      <c r="Q1429" s="6" t="n"/>
      <c r="R1429" s="6" t="n"/>
      <c r="S1429" s="6" t="n"/>
      <c r="T1429" s="6" t="n"/>
      <c r="U1429" s="6" t="n"/>
      <c r="V1429" s="6" t="n"/>
      <c r="W1429" s="6" t="n"/>
      <c r="X1429" s="6" t="n"/>
      <c r="Y1429" s="6" t="n"/>
      <c r="Z1429" s="6" t="n"/>
      <c r="AA1429" s="8" t="n"/>
    </row>
    <row r="1430" s="1">
      <c r="A1430" s="6" t="n"/>
      <c r="B1430" s="6" t="n"/>
      <c r="C1430" s="51" t="n"/>
      <c r="D1430" s="51" t="n"/>
      <c r="E1430" s="6" t="n"/>
      <c r="F1430" s="6" t="n"/>
      <c r="G1430" s="6" t="n"/>
      <c r="H1430" s="6" t="n"/>
      <c r="I1430" s="6" t="n"/>
      <c r="J1430" s="6" t="n"/>
      <c r="K1430" s="6" t="n"/>
      <c r="L1430" s="6" t="n"/>
      <c r="M1430" s="6" t="n"/>
      <c r="N1430" s="6" t="n"/>
      <c r="O1430" s="6" t="n"/>
      <c r="P1430" s="6" t="n"/>
      <c r="Q1430" s="6" t="n"/>
      <c r="R1430" s="6" t="n"/>
      <c r="S1430" s="6" t="n"/>
      <c r="T1430" s="6" t="n"/>
      <c r="U1430" s="6" t="n"/>
      <c r="V1430" s="6" t="n"/>
      <c r="W1430" s="6" t="n"/>
      <c r="X1430" s="6" t="n"/>
      <c r="Y1430" s="6" t="n"/>
      <c r="Z1430" s="6" t="n"/>
      <c r="AA1430" s="8" t="n"/>
    </row>
    <row r="1431" s="1">
      <c r="A1431" s="6" t="n"/>
      <c r="B1431" s="6" t="n"/>
      <c r="C1431" s="51" t="n"/>
      <c r="D1431" s="51" t="n"/>
      <c r="E1431" s="6" t="n"/>
      <c r="F1431" s="6" t="n"/>
      <c r="G1431" s="6" t="n"/>
      <c r="H1431" s="6" t="n"/>
      <c r="I1431" s="6" t="n"/>
      <c r="J1431" s="6" t="n"/>
      <c r="K1431" s="6" t="n"/>
      <c r="L1431" s="6" t="n"/>
      <c r="M1431" s="6" t="n"/>
      <c r="N1431" s="6" t="n"/>
      <c r="O1431" s="6" t="n"/>
      <c r="P1431" s="6" t="n"/>
      <c r="Q1431" s="6" t="n"/>
      <c r="R1431" s="6" t="n"/>
      <c r="S1431" s="6" t="n"/>
      <c r="T1431" s="6" t="n"/>
      <c r="U1431" s="6" t="n"/>
      <c r="V1431" s="6" t="n"/>
      <c r="W1431" s="6" t="n"/>
      <c r="X1431" s="6" t="n"/>
      <c r="Y1431" s="6" t="n"/>
      <c r="Z1431" s="6" t="n"/>
      <c r="AA1431" s="8" t="n"/>
    </row>
    <row r="1432" s="1">
      <c r="A1432" s="6" t="n"/>
      <c r="B1432" s="6" t="n"/>
      <c r="C1432" s="51" t="n"/>
      <c r="D1432" s="51" t="n"/>
      <c r="E1432" s="6" t="n"/>
      <c r="F1432" s="6" t="n"/>
      <c r="G1432" s="6" t="n"/>
      <c r="H1432" s="6" t="n"/>
      <c r="I1432" s="6" t="n"/>
      <c r="J1432" s="6" t="n"/>
      <c r="K1432" s="6" t="n"/>
      <c r="L1432" s="6" t="n"/>
      <c r="M1432" s="6" t="n"/>
      <c r="N1432" s="6" t="n"/>
      <c r="O1432" s="6" t="n"/>
      <c r="P1432" s="6" t="n"/>
      <c r="Q1432" s="6" t="n"/>
      <c r="R1432" s="6" t="n"/>
      <c r="S1432" s="6" t="n"/>
      <c r="T1432" s="6" t="n"/>
      <c r="U1432" s="6" t="n"/>
      <c r="V1432" s="6" t="n"/>
      <c r="W1432" s="6" t="n"/>
      <c r="X1432" s="6" t="n"/>
      <c r="Y1432" s="6" t="n"/>
      <c r="Z1432" s="6" t="n"/>
      <c r="AA1432" s="8" t="n"/>
    </row>
    <row r="1433" s="1">
      <c r="A1433" s="6" t="n"/>
      <c r="B1433" s="6" t="n"/>
      <c r="C1433" s="51" t="n"/>
      <c r="D1433" s="51" t="n"/>
      <c r="E1433" s="6" t="n"/>
      <c r="F1433" s="6" t="n"/>
      <c r="G1433" s="6" t="n"/>
      <c r="H1433" s="6" t="n"/>
      <c r="I1433" s="6" t="n"/>
      <c r="J1433" s="6" t="n"/>
      <c r="K1433" s="6" t="n"/>
      <c r="L1433" s="6" t="n"/>
      <c r="M1433" s="6" t="n"/>
      <c r="N1433" s="6" t="n"/>
      <c r="O1433" s="6" t="n"/>
      <c r="P1433" s="6" t="n"/>
      <c r="Q1433" s="6" t="n"/>
      <c r="R1433" s="6" t="n"/>
      <c r="S1433" s="6" t="n"/>
      <c r="T1433" s="6" t="n"/>
      <c r="U1433" s="6" t="n"/>
      <c r="V1433" s="6" t="n"/>
      <c r="W1433" s="6" t="n"/>
      <c r="X1433" s="6" t="n"/>
      <c r="Y1433" s="6" t="n"/>
      <c r="Z1433" s="6" t="n"/>
      <c r="AA1433" s="8" t="n"/>
    </row>
    <row r="1434" s="1">
      <c r="A1434" s="6" t="n"/>
      <c r="B1434" s="6" t="n"/>
      <c r="C1434" s="51" t="n"/>
      <c r="D1434" s="51" t="n"/>
      <c r="E1434" s="6" t="n"/>
      <c r="F1434" s="6" t="n"/>
      <c r="G1434" s="6" t="n"/>
      <c r="H1434" s="6" t="n"/>
      <c r="I1434" s="6" t="n"/>
      <c r="J1434" s="6" t="n"/>
      <c r="K1434" s="6" t="n"/>
      <c r="L1434" s="6" t="n"/>
      <c r="M1434" s="6" t="n"/>
      <c r="N1434" s="6" t="n"/>
      <c r="O1434" s="6" t="n"/>
      <c r="P1434" s="6" t="n"/>
      <c r="Q1434" s="6" t="n"/>
      <c r="R1434" s="6" t="n"/>
      <c r="S1434" s="6" t="n"/>
      <c r="T1434" s="6" t="n"/>
      <c r="U1434" s="6" t="n"/>
      <c r="V1434" s="6" t="n"/>
      <c r="W1434" s="6" t="n"/>
      <c r="X1434" s="6" t="n"/>
      <c r="Y1434" s="6" t="n"/>
      <c r="Z1434" s="6" t="n"/>
      <c r="AA1434" s="8" t="n"/>
    </row>
    <row r="1435" s="1">
      <c r="A1435" s="6" t="n"/>
      <c r="B1435" s="6" t="n"/>
      <c r="C1435" s="51" t="n"/>
      <c r="D1435" s="51" t="n"/>
      <c r="E1435" s="6" t="n"/>
      <c r="F1435" s="6" t="n"/>
      <c r="G1435" s="6" t="n"/>
      <c r="H1435" s="6" t="n"/>
      <c r="I1435" s="6" t="n"/>
      <c r="J1435" s="6" t="n"/>
      <c r="K1435" s="6" t="n"/>
      <c r="L1435" s="6" t="n"/>
      <c r="M1435" s="6" t="n"/>
      <c r="N1435" s="6" t="n"/>
      <c r="O1435" s="6" t="n"/>
      <c r="P1435" s="6" t="n"/>
      <c r="Q1435" s="6" t="n"/>
      <c r="R1435" s="6" t="n"/>
      <c r="S1435" s="6" t="n"/>
      <c r="T1435" s="6" t="n"/>
      <c r="U1435" s="6" t="n"/>
      <c r="V1435" s="6" t="n"/>
      <c r="W1435" s="6" t="n"/>
      <c r="X1435" s="6" t="n"/>
      <c r="Y1435" s="6" t="n"/>
      <c r="Z1435" s="6" t="n"/>
      <c r="AA1435" s="8" t="n"/>
    </row>
    <row r="1436" s="1">
      <c r="A1436" s="6" t="n"/>
      <c r="B1436" s="6" t="n"/>
      <c r="C1436" s="51" t="n"/>
      <c r="D1436" s="51" t="n"/>
      <c r="E1436" s="6" t="n"/>
      <c r="F1436" s="6" t="n"/>
      <c r="G1436" s="6" t="n"/>
      <c r="H1436" s="6" t="n"/>
      <c r="I1436" s="6" t="n"/>
      <c r="J1436" s="6" t="n"/>
      <c r="K1436" s="6" t="n"/>
      <c r="L1436" s="6" t="n"/>
      <c r="M1436" s="6" t="n"/>
      <c r="N1436" s="6" t="n"/>
      <c r="O1436" s="6" t="n"/>
      <c r="P1436" s="6" t="n"/>
      <c r="Q1436" s="6" t="n"/>
      <c r="R1436" s="6" t="n"/>
      <c r="S1436" s="6" t="n"/>
      <c r="T1436" s="6" t="n"/>
      <c r="U1436" s="6" t="n"/>
      <c r="V1436" s="6" t="n"/>
      <c r="W1436" s="6" t="n"/>
      <c r="X1436" s="6" t="n"/>
      <c r="Y1436" s="6" t="n"/>
      <c r="Z1436" s="6" t="n"/>
      <c r="AA1436" s="8" t="n"/>
    </row>
    <row r="1437" s="1">
      <c r="A1437" s="6" t="n"/>
      <c r="B1437" s="6" t="n"/>
      <c r="C1437" s="51" t="n"/>
      <c r="D1437" s="51" t="n"/>
      <c r="E1437" s="6" t="n"/>
      <c r="F1437" s="6" t="n"/>
      <c r="G1437" s="6" t="n"/>
      <c r="H1437" s="6" t="n"/>
      <c r="I1437" s="6" t="n"/>
      <c r="J1437" s="6" t="n"/>
      <c r="K1437" s="6" t="n"/>
      <c r="L1437" s="6" t="n"/>
      <c r="M1437" s="6" t="n"/>
      <c r="N1437" s="6" t="n"/>
      <c r="O1437" s="6" t="n"/>
      <c r="P1437" s="6" t="n"/>
      <c r="Q1437" s="6" t="n"/>
      <c r="R1437" s="6" t="n"/>
      <c r="S1437" s="6" t="n"/>
      <c r="T1437" s="6" t="n"/>
      <c r="U1437" s="6" t="n"/>
      <c r="V1437" s="6" t="n"/>
      <c r="W1437" s="6" t="n"/>
      <c r="X1437" s="6" t="n"/>
      <c r="Y1437" s="6" t="n"/>
      <c r="Z1437" s="6" t="n"/>
      <c r="AA1437" s="8" t="n"/>
    </row>
    <row r="1438" s="1">
      <c r="A1438" s="6" t="n"/>
      <c r="B1438" s="6" t="n"/>
      <c r="C1438" s="51" t="n"/>
      <c r="D1438" s="51" t="n"/>
      <c r="E1438" s="6" t="n"/>
      <c r="F1438" s="6" t="n"/>
      <c r="G1438" s="6" t="n"/>
      <c r="H1438" s="6" t="n"/>
      <c r="I1438" s="6" t="n"/>
      <c r="J1438" s="6" t="n"/>
      <c r="K1438" s="6" t="n"/>
      <c r="L1438" s="6" t="n"/>
      <c r="M1438" s="6" t="n"/>
      <c r="N1438" s="6" t="n"/>
      <c r="O1438" s="6" t="n"/>
      <c r="P1438" s="6" t="n"/>
      <c r="Q1438" s="6" t="n"/>
      <c r="R1438" s="6" t="n"/>
      <c r="S1438" s="6" t="n"/>
      <c r="T1438" s="6" t="n"/>
      <c r="U1438" s="6" t="n"/>
      <c r="V1438" s="6" t="n"/>
      <c r="W1438" s="6" t="n"/>
      <c r="X1438" s="6" t="n"/>
      <c r="Y1438" s="6" t="n"/>
      <c r="Z1438" s="6" t="n"/>
      <c r="AA1438" s="8" t="n"/>
    </row>
    <row r="1439" s="1">
      <c r="A1439" s="6" t="n"/>
      <c r="B1439" s="6" t="n"/>
      <c r="C1439" s="51" t="n"/>
      <c r="D1439" s="51" t="n"/>
      <c r="E1439" s="6" t="n"/>
      <c r="F1439" s="6" t="n"/>
      <c r="G1439" s="6" t="n"/>
      <c r="H1439" s="6" t="n"/>
      <c r="I1439" s="6" t="n"/>
      <c r="J1439" s="6" t="n"/>
      <c r="K1439" s="6" t="n"/>
      <c r="L1439" s="6" t="n"/>
      <c r="M1439" s="6" t="n"/>
      <c r="N1439" s="6" t="n"/>
      <c r="O1439" s="6" t="n"/>
      <c r="P1439" s="6" t="n"/>
      <c r="Q1439" s="6" t="n"/>
      <c r="R1439" s="6" t="n"/>
      <c r="S1439" s="6" t="n"/>
      <c r="T1439" s="6" t="n"/>
      <c r="U1439" s="6" t="n"/>
      <c r="V1439" s="6" t="n"/>
      <c r="W1439" s="6" t="n"/>
      <c r="X1439" s="6" t="n"/>
      <c r="Y1439" s="6" t="n"/>
      <c r="Z1439" s="6" t="n"/>
      <c r="AA1439" s="8" t="n"/>
    </row>
    <row r="1440" s="1">
      <c r="A1440" s="6" t="n"/>
      <c r="B1440" s="6" t="n"/>
      <c r="C1440" s="51" t="n"/>
      <c r="D1440" s="51" t="n"/>
      <c r="E1440" s="6" t="n"/>
      <c r="F1440" s="6" t="n"/>
      <c r="G1440" s="6" t="n"/>
      <c r="H1440" s="6" t="n"/>
      <c r="I1440" s="6" t="n"/>
      <c r="J1440" s="6" t="n"/>
      <c r="K1440" s="6" t="n"/>
      <c r="L1440" s="6" t="n"/>
      <c r="M1440" s="6" t="n"/>
      <c r="N1440" s="6" t="n"/>
      <c r="O1440" s="6" t="n"/>
      <c r="P1440" s="6" t="n"/>
      <c r="Q1440" s="6" t="n"/>
      <c r="R1440" s="6" t="n"/>
      <c r="S1440" s="6" t="n"/>
      <c r="T1440" s="6" t="n"/>
      <c r="U1440" s="6" t="n"/>
      <c r="V1440" s="6" t="n"/>
      <c r="W1440" s="6" t="n"/>
      <c r="X1440" s="6" t="n"/>
      <c r="Y1440" s="6" t="n"/>
      <c r="Z1440" s="6" t="n"/>
      <c r="AA1440" s="8" t="n"/>
    </row>
    <row r="1441" s="1">
      <c r="A1441" s="6" t="n"/>
      <c r="B1441" s="6" t="n"/>
      <c r="C1441" s="51" t="n"/>
      <c r="D1441" s="51" t="n"/>
      <c r="E1441" s="6" t="n"/>
      <c r="F1441" s="6" t="n"/>
      <c r="G1441" s="6" t="n"/>
      <c r="H1441" s="6" t="n"/>
      <c r="I1441" s="6" t="n"/>
      <c r="J1441" s="6" t="n"/>
      <c r="K1441" s="6" t="n"/>
      <c r="L1441" s="6" t="n"/>
      <c r="M1441" s="6" t="n"/>
      <c r="N1441" s="6" t="n"/>
      <c r="O1441" s="6" t="n"/>
      <c r="P1441" s="6" t="n"/>
      <c r="Q1441" s="6" t="n"/>
      <c r="R1441" s="6" t="n"/>
      <c r="S1441" s="6" t="n"/>
      <c r="T1441" s="6" t="n"/>
      <c r="U1441" s="6" t="n"/>
      <c r="V1441" s="6" t="n"/>
      <c r="W1441" s="6" t="n"/>
      <c r="X1441" s="6" t="n"/>
      <c r="Y1441" s="6" t="n"/>
      <c r="Z1441" s="6" t="n"/>
      <c r="AA1441" s="8" t="n"/>
    </row>
    <row r="1442" s="1">
      <c r="A1442" s="6" t="n"/>
      <c r="B1442" s="6" t="n"/>
      <c r="C1442" s="51" t="n"/>
      <c r="D1442" s="51" t="n"/>
      <c r="E1442" s="6" t="n"/>
      <c r="F1442" s="6" t="n"/>
      <c r="G1442" s="6" t="n"/>
      <c r="H1442" s="6" t="n"/>
      <c r="I1442" s="6" t="n"/>
      <c r="J1442" s="6" t="n"/>
      <c r="K1442" s="6" t="n"/>
      <c r="L1442" s="6" t="n"/>
      <c r="M1442" s="6" t="n"/>
      <c r="N1442" s="6" t="n"/>
      <c r="O1442" s="6" t="n"/>
      <c r="P1442" s="6" t="n"/>
      <c r="Q1442" s="6" t="n"/>
      <c r="R1442" s="6" t="n"/>
      <c r="S1442" s="6" t="n"/>
      <c r="T1442" s="6" t="n"/>
      <c r="U1442" s="6" t="n"/>
      <c r="V1442" s="6" t="n"/>
      <c r="W1442" s="6" t="n"/>
      <c r="X1442" s="6" t="n"/>
      <c r="Y1442" s="6" t="n"/>
      <c r="Z1442" s="6" t="n"/>
      <c r="AA1442" s="8" t="n"/>
    </row>
    <row r="1443" s="1">
      <c r="A1443" s="6" t="n"/>
      <c r="B1443" s="6" t="n"/>
      <c r="C1443" s="51" t="n"/>
      <c r="D1443" s="51" t="n"/>
      <c r="E1443" s="6" t="n"/>
      <c r="F1443" s="6" t="n"/>
      <c r="G1443" s="6" t="n"/>
      <c r="H1443" s="6" t="n"/>
      <c r="I1443" s="6" t="n"/>
      <c r="J1443" s="6" t="n"/>
      <c r="K1443" s="6" t="n"/>
      <c r="L1443" s="6" t="n"/>
      <c r="M1443" s="6" t="n"/>
      <c r="N1443" s="6" t="n"/>
      <c r="O1443" s="6" t="n"/>
      <c r="P1443" s="6" t="n"/>
      <c r="Q1443" s="6" t="n"/>
      <c r="R1443" s="6" t="n"/>
      <c r="S1443" s="6" t="n"/>
      <c r="T1443" s="6" t="n"/>
      <c r="U1443" s="6" t="n"/>
      <c r="V1443" s="6" t="n"/>
      <c r="W1443" s="6" t="n"/>
      <c r="X1443" s="6" t="n"/>
      <c r="Y1443" s="6" t="n"/>
      <c r="Z1443" s="6" t="n"/>
      <c r="AA1443" s="8" t="n"/>
    </row>
    <row r="1444" s="1">
      <c r="A1444" s="6" t="n"/>
      <c r="B1444" s="6" t="n"/>
      <c r="C1444" s="51" t="n"/>
      <c r="D1444" s="51" t="n"/>
      <c r="E1444" s="6" t="n"/>
      <c r="F1444" s="6" t="n"/>
      <c r="G1444" s="6" t="n"/>
      <c r="H1444" s="6" t="n"/>
      <c r="I1444" s="6" t="n"/>
      <c r="J1444" s="6" t="n"/>
      <c r="K1444" s="6" t="n"/>
      <c r="L1444" s="6" t="n"/>
      <c r="M1444" s="6" t="n"/>
      <c r="N1444" s="6" t="n"/>
      <c r="O1444" s="6" t="n"/>
      <c r="P1444" s="6" t="n"/>
      <c r="Q1444" s="6" t="n"/>
      <c r="R1444" s="6" t="n"/>
      <c r="S1444" s="6" t="n"/>
      <c r="T1444" s="6" t="n"/>
      <c r="U1444" s="6" t="n"/>
      <c r="V1444" s="6" t="n"/>
      <c r="W1444" s="6" t="n"/>
      <c r="X1444" s="6" t="n"/>
      <c r="Y1444" s="6" t="n"/>
      <c r="Z1444" s="6" t="n"/>
      <c r="AA1444" s="8" t="n"/>
    </row>
    <row r="1445" s="1">
      <c r="A1445" s="6" t="n"/>
      <c r="B1445" s="6" t="n"/>
      <c r="C1445" s="51" t="n"/>
      <c r="D1445" s="51" t="n"/>
      <c r="E1445" s="6" t="n"/>
      <c r="F1445" s="6" t="n"/>
      <c r="G1445" s="6" t="n"/>
      <c r="H1445" s="6" t="n"/>
      <c r="I1445" s="6" t="n"/>
      <c r="J1445" s="6" t="n"/>
      <c r="K1445" s="6" t="n"/>
      <c r="L1445" s="6" t="n"/>
      <c r="M1445" s="6" t="n"/>
      <c r="N1445" s="6" t="n"/>
      <c r="O1445" s="6" t="n"/>
      <c r="P1445" s="6" t="n"/>
      <c r="Q1445" s="6" t="n"/>
      <c r="R1445" s="6" t="n"/>
      <c r="S1445" s="6" t="n"/>
      <c r="T1445" s="6" t="n"/>
      <c r="U1445" s="6" t="n"/>
      <c r="V1445" s="6" t="n"/>
      <c r="W1445" s="6" t="n"/>
      <c r="X1445" s="6" t="n"/>
      <c r="Y1445" s="6" t="n"/>
      <c r="Z1445" s="6" t="n"/>
      <c r="AA1445" s="8" t="n"/>
    </row>
    <row r="1446" s="1">
      <c r="A1446" s="6" t="n"/>
      <c r="B1446" s="6" t="n"/>
      <c r="C1446" s="51" t="n"/>
      <c r="D1446" s="51" t="n"/>
      <c r="E1446" s="6" t="n"/>
      <c r="F1446" s="6" t="n"/>
      <c r="G1446" s="6" t="n"/>
      <c r="H1446" s="6" t="n"/>
      <c r="I1446" s="6" t="n"/>
      <c r="J1446" s="6" t="n"/>
      <c r="K1446" s="6" t="n"/>
      <c r="L1446" s="6" t="n"/>
      <c r="M1446" s="6" t="n"/>
      <c r="N1446" s="6" t="n"/>
      <c r="O1446" s="6" t="n"/>
      <c r="P1446" s="6" t="n"/>
      <c r="Q1446" s="6" t="n"/>
      <c r="R1446" s="6" t="n"/>
      <c r="S1446" s="6" t="n"/>
      <c r="T1446" s="6" t="n"/>
      <c r="U1446" s="6" t="n"/>
      <c r="V1446" s="6" t="n"/>
      <c r="W1446" s="6" t="n"/>
      <c r="X1446" s="6" t="n"/>
      <c r="Y1446" s="6" t="n"/>
      <c r="Z1446" s="6" t="n"/>
      <c r="AA1446" s="8" t="n"/>
    </row>
    <row r="1447" s="1">
      <c r="A1447" s="6" t="n"/>
      <c r="B1447" s="6" t="n"/>
      <c r="C1447" s="51" t="n"/>
      <c r="D1447" s="51" t="n"/>
      <c r="E1447" s="6" t="n"/>
      <c r="F1447" s="6" t="n"/>
      <c r="G1447" s="6" t="n"/>
      <c r="H1447" s="6" t="n"/>
      <c r="I1447" s="6" t="n"/>
      <c r="J1447" s="6" t="n"/>
      <c r="K1447" s="6" t="n"/>
      <c r="L1447" s="6" t="n"/>
      <c r="M1447" s="6" t="n"/>
      <c r="N1447" s="6" t="n"/>
      <c r="O1447" s="6" t="n"/>
      <c r="P1447" s="6" t="n"/>
      <c r="Q1447" s="6" t="n"/>
      <c r="R1447" s="6" t="n"/>
      <c r="S1447" s="6" t="n"/>
      <c r="T1447" s="6" t="n"/>
      <c r="U1447" s="6" t="n"/>
      <c r="V1447" s="6" t="n"/>
      <c r="W1447" s="6" t="n"/>
      <c r="X1447" s="6" t="n"/>
      <c r="Y1447" s="6" t="n"/>
      <c r="Z1447" s="6" t="n"/>
      <c r="AA1447" s="8" t="n"/>
    </row>
    <row r="1448" s="1">
      <c r="A1448" s="6" t="n"/>
      <c r="B1448" s="6" t="n"/>
      <c r="C1448" s="51" t="n"/>
      <c r="D1448" s="51" t="n"/>
      <c r="E1448" s="6" t="n"/>
      <c r="F1448" s="6" t="n"/>
      <c r="G1448" s="6" t="n"/>
      <c r="H1448" s="6" t="n"/>
      <c r="I1448" s="6" t="n"/>
      <c r="J1448" s="6" t="n"/>
      <c r="K1448" s="6" t="n"/>
      <c r="L1448" s="6" t="n"/>
      <c r="M1448" s="6" t="n"/>
      <c r="N1448" s="6" t="n"/>
      <c r="O1448" s="6" t="n"/>
      <c r="P1448" s="6" t="n"/>
      <c r="Q1448" s="6" t="n"/>
      <c r="R1448" s="6" t="n"/>
      <c r="S1448" s="6" t="n"/>
      <c r="T1448" s="6" t="n"/>
      <c r="U1448" s="6" t="n"/>
      <c r="V1448" s="6" t="n"/>
      <c r="W1448" s="6" t="n"/>
      <c r="X1448" s="6" t="n"/>
      <c r="Y1448" s="6" t="n"/>
      <c r="Z1448" s="6" t="n"/>
      <c r="AA1448" s="8" t="n"/>
    </row>
    <row r="1449" s="1">
      <c r="A1449" s="6" t="n"/>
      <c r="B1449" s="6" t="n"/>
      <c r="C1449" s="51" t="n"/>
      <c r="D1449" s="51" t="n"/>
      <c r="E1449" s="6" t="n"/>
      <c r="F1449" s="6" t="n"/>
      <c r="G1449" s="6" t="n"/>
      <c r="H1449" s="6" t="n"/>
      <c r="I1449" s="6" t="n"/>
      <c r="J1449" s="6" t="n"/>
      <c r="K1449" s="6" t="n"/>
      <c r="L1449" s="6" t="n"/>
      <c r="M1449" s="6" t="n"/>
      <c r="N1449" s="6" t="n"/>
      <c r="O1449" s="6" t="n"/>
      <c r="P1449" s="6" t="n"/>
      <c r="Q1449" s="6" t="n"/>
      <c r="R1449" s="6" t="n"/>
      <c r="S1449" s="6" t="n"/>
      <c r="T1449" s="6" t="n"/>
      <c r="U1449" s="6" t="n"/>
      <c r="V1449" s="6" t="n"/>
      <c r="W1449" s="6" t="n"/>
      <c r="X1449" s="6" t="n"/>
      <c r="Y1449" s="6" t="n"/>
      <c r="Z1449" s="6" t="n"/>
      <c r="AA1449" s="8" t="n"/>
    </row>
    <row r="1450" s="1">
      <c r="A1450" s="6" t="n"/>
      <c r="B1450" s="6" t="n"/>
      <c r="C1450" s="51" t="n"/>
      <c r="D1450" s="51" t="n"/>
      <c r="E1450" s="6" t="n"/>
      <c r="F1450" s="6" t="n"/>
      <c r="G1450" s="6" t="n"/>
      <c r="H1450" s="6" t="n"/>
      <c r="I1450" s="6" t="n"/>
      <c r="J1450" s="6" t="n"/>
      <c r="K1450" s="6" t="n"/>
      <c r="L1450" s="6" t="n"/>
      <c r="M1450" s="6" t="n"/>
      <c r="N1450" s="6" t="n"/>
      <c r="O1450" s="6" t="n"/>
      <c r="P1450" s="6" t="n"/>
      <c r="Q1450" s="6" t="n"/>
      <c r="R1450" s="6" t="n"/>
      <c r="S1450" s="6" t="n"/>
      <c r="T1450" s="6" t="n"/>
      <c r="U1450" s="6" t="n"/>
      <c r="V1450" s="6" t="n"/>
      <c r="W1450" s="6" t="n"/>
      <c r="X1450" s="6" t="n"/>
      <c r="Y1450" s="6" t="n"/>
      <c r="Z1450" s="6" t="n"/>
      <c r="AA1450" s="8" t="n"/>
    </row>
    <row r="1451" s="1">
      <c r="A1451" s="6" t="n"/>
      <c r="B1451" s="6" t="n"/>
      <c r="C1451" s="51" t="n"/>
      <c r="D1451" s="51" t="n"/>
      <c r="E1451" s="6" t="n"/>
      <c r="F1451" s="6" t="n"/>
      <c r="G1451" s="6" t="n"/>
      <c r="H1451" s="6" t="n"/>
      <c r="I1451" s="6" t="n"/>
      <c r="J1451" s="6" t="n"/>
      <c r="K1451" s="6" t="n"/>
      <c r="L1451" s="6" t="n"/>
      <c r="M1451" s="6" t="n"/>
      <c r="N1451" s="6" t="n"/>
      <c r="O1451" s="6" t="n"/>
      <c r="P1451" s="6" t="n"/>
      <c r="Q1451" s="6" t="n"/>
      <c r="R1451" s="6" t="n"/>
      <c r="S1451" s="6" t="n"/>
      <c r="T1451" s="6" t="n"/>
      <c r="U1451" s="6" t="n"/>
      <c r="V1451" s="6" t="n"/>
      <c r="W1451" s="6" t="n"/>
      <c r="X1451" s="6" t="n"/>
      <c r="Y1451" s="6" t="n"/>
      <c r="Z1451" s="6" t="n"/>
      <c r="AA1451" s="8" t="n"/>
    </row>
    <row r="1452" s="1">
      <c r="A1452" s="6" t="n"/>
      <c r="B1452" s="6" t="n"/>
      <c r="C1452" s="51" t="n"/>
      <c r="D1452" s="51" t="n"/>
      <c r="E1452" s="6" t="n"/>
      <c r="F1452" s="6" t="n"/>
      <c r="G1452" s="6" t="n"/>
      <c r="H1452" s="6" t="n"/>
      <c r="I1452" s="6" t="n"/>
      <c r="J1452" s="6" t="n"/>
      <c r="K1452" s="6" t="n"/>
      <c r="L1452" s="6" t="n"/>
      <c r="M1452" s="6" t="n"/>
      <c r="N1452" s="6" t="n"/>
      <c r="O1452" s="6" t="n"/>
      <c r="P1452" s="6" t="n"/>
      <c r="Q1452" s="6" t="n"/>
      <c r="R1452" s="6" t="n"/>
      <c r="S1452" s="6" t="n"/>
      <c r="T1452" s="6" t="n"/>
      <c r="U1452" s="6" t="n"/>
      <c r="V1452" s="6" t="n"/>
      <c r="W1452" s="6" t="n"/>
      <c r="X1452" s="6" t="n"/>
      <c r="Y1452" s="6" t="n"/>
      <c r="Z1452" s="6" t="n"/>
      <c r="AA1452" s="8" t="n"/>
    </row>
    <row r="1453" s="1">
      <c r="A1453" s="6" t="n"/>
      <c r="B1453" s="6" t="n"/>
      <c r="C1453" s="51" t="n"/>
      <c r="D1453" s="51" t="n"/>
      <c r="E1453" s="6" t="n"/>
      <c r="F1453" s="6" t="n"/>
      <c r="G1453" s="6" t="n"/>
      <c r="H1453" s="6" t="n"/>
      <c r="I1453" s="6" t="n"/>
      <c r="J1453" s="6" t="n"/>
      <c r="K1453" s="6" t="n"/>
      <c r="L1453" s="6" t="n"/>
      <c r="M1453" s="6" t="n"/>
      <c r="N1453" s="6" t="n"/>
      <c r="O1453" s="6" t="n"/>
      <c r="P1453" s="6" t="n"/>
      <c r="Q1453" s="6" t="n"/>
      <c r="R1453" s="6" t="n"/>
      <c r="S1453" s="6" t="n"/>
      <c r="T1453" s="6" t="n"/>
      <c r="U1453" s="6" t="n"/>
      <c r="V1453" s="6" t="n"/>
      <c r="W1453" s="6" t="n"/>
      <c r="X1453" s="6" t="n"/>
      <c r="Y1453" s="6" t="n"/>
      <c r="Z1453" s="6" t="n"/>
      <c r="AA1453" s="8" t="n"/>
    </row>
    <row r="1454" s="1">
      <c r="A1454" s="6" t="n"/>
      <c r="B1454" s="6" t="n"/>
      <c r="C1454" s="51" t="n"/>
      <c r="D1454" s="51" t="n"/>
      <c r="E1454" s="6" t="n"/>
      <c r="F1454" s="6" t="n"/>
      <c r="G1454" s="6" t="n"/>
      <c r="H1454" s="6" t="n"/>
      <c r="I1454" s="6" t="n"/>
      <c r="J1454" s="6" t="n"/>
      <c r="K1454" s="6" t="n"/>
      <c r="L1454" s="6" t="n"/>
      <c r="M1454" s="6" t="n"/>
      <c r="N1454" s="6" t="n"/>
      <c r="O1454" s="6" t="n"/>
      <c r="P1454" s="6" t="n"/>
      <c r="Q1454" s="6" t="n"/>
      <c r="R1454" s="6" t="n"/>
      <c r="S1454" s="6" t="n"/>
      <c r="T1454" s="6" t="n"/>
      <c r="U1454" s="6" t="n"/>
      <c r="V1454" s="6" t="n"/>
      <c r="W1454" s="6" t="n"/>
      <c r="X1454" s="6" t="n"/>
      <c r="Y1454" s="6" t="n"/>
      <c r="Z1454" s="6" t="n"/>
      <c r="AA1454" s="8" t="n"/>
    </row>
    <row r="1455" s="1">
      <c r="A1455" s="6" t="n"/>
      <c r="B1455" s="6" t="n"/>
      <c r="C1455" s="51" t="n"/>
      <c r="D1455" s="51" t="n"/>
      <c r="E1455" s="6" t="n"/>
      <c r="F1455" s="6" t="n"/>
      <c r="G1455" s="6" t="n"/>
      <c r="H1455" s="6" t="n"/>
      <c r="I1455" s="6" t="n"/>
      <c r="J1455" s="6" t="n"/>
      <c r="K1455" s="6" t="n"/>
      <c r="L1455" s="6" t="n"/>
      <c r="M1455" s="6" t="n"/>
      <c r="N1455" s="6" t="n"/>
      <c r="O1455" s="6" t="n"/>
      <c r="P1455" s="6" t="n"/>
      <c r="Q1455" s="6" t="n"/>
      <c r="R1455" s="6" t="n"/>
      <c r="S1455" s="6" t="n"/>
      <c r="T1455" s="6" t="n"/>
      <c r="U1455" s="6" t="n"/>
      <c r="V1455" s="6" t="n"/>
      <c r="W1455" s="6" t="n"/>
      <c r="X1455" s="6" t="n"/>
      <c r="Y1455" s="6" t="n"/>
      <c r="Z1455" s="6" t="n"/>
      <c r="AA1455" s="8" t="n"/>
    </row>
    <row r="1456" s="1">
      <c r="A1456" s="6" t="n"/>
      <c r="B1456" s="6" t="n"/>
      <c r="C1456" s="51" t="n"/>
      <c r="D1456" s="51" t="n"/>
      <c r="E1456" s="6" t="n"/>
      <c r="F1456" s="6" t="n"/>
      <c r="G1456" s="6" t="n"/>
      <c r="H1456" s="6" t="n"/>
      <c r="I1456" s="6" t="n"/>
      <c r="J1456" s="6" t="n"/>
      <c r="K1456" s="6" t="n"/>
      <c r="L1456" s="6" t="n"/>
      <c r="M1456" s="6" t="n"/>
      <c r="N1456" s="6" t="n"/>
      <c r="O1456" s="6" t="n"/>
      <c r="P1456" s="6" t="n"/>
      <c r="Q1456" s="6" t="n"/>
      <c r="R1456" s="6" t="n"/>
      <c r="S1456" s="6" t="n"/>
      <c r="T1456" s="6" t="n"/>
      <c r="U1456" s="6" t="n"/>
      <c r="V1456" s="6" t="n"/>
      <c r="W1456" s="6" t="n"/>
      <c r="X1456" s="6" t="n"/>
      <c r="Y1456" s="6" t="n"/>
      <c r="Z1456" s="6" t="n"/>
      <c r="AA1456" s="8" t="n"/>
    </row>
    <row r="1457" s="1">
      <c r="A1457" s="6" t="n"/>
      <c r="B1457" s="6" t="n"/>
      <c r="C1457" s="51" t="n"/>
      <c r="D1457" s="51" t="n"/>
      <c r="E1457" s="6" t="n"/>
      <c r="F1457" s="6" t="n"/>
      <c r="G1457" s="6" t="n"/>
      <c r="H1457" s="6" t="n"/>
      <c r="I1457" s="6" t="n"/>
      <c r="J1457" s="6" t="n"/>
      <c r="K1457" s="6" t="n"/>
      <c r="L1457" s="6" t="n"/>
      <c r="M1457" s="6" t="n"/>
      <c r="N1457" s="6" t="n"/>
      <c r="O1457" s="6" t="n"/>
      <c r="P1457" s="6" t="n"/>
      <c r="Q1457" s="6" t="n"/>
      <c r="R1457" s="6" t="n"/>
      <c r="S1457" s="6" t="n"/>
      <c r="T1457" s="6" t="n"/>
      <c r="U1457" s="6" t="n"/>
      <c r="V1457" s="6" t="n"/>
      <c r="W1457" s="6" t="n"/>
      <c r="X1457" s="6" t="n"/>
      <c r="Y1457" s="6" t="n"/>
      <c r="Z1457" s="6" t="n"/>
      <c r="AA1457" s="8" t="n"/>
    </row>
    <row r="1458" s="1">
      <c r="A1458" s="6" t="n"/>
      <c r="B1458" s="6" t="n"/>
      <c r="C1458" s="51" t="n"/>
      <c r="D1458" s="51" t="n"/>
      <c r="E1458" s="6" t="n"/>
      <c r="F1458" s="6" t="n"/>
      <c r="G1458" s="6" t="n"/>
      <c r="H1458" s="6" t="n"/>
      <c r="I1458" s="6" t="n"/>
      <c r="J1458" s="6" t="n"/>
      <c r="K1458" s="6" t="n"/>
      <c r="L1458" s="6" t="n"/>
      <c r="M1458" s="6" t="n"/>
      <c r="N1458" s="6" t="n"/>
      <c r="O1458" s="6" t="n"/>
      <c r="P1458" s="6" t="n"/>
      <c r="Q1458" s="6" t="n"/>
      <c r="R1458" s="6" t="n"/>
      <c r="S1458" s="6" t="n"/>
      <c r="T1458" s="6" t="n"/>
      <c r="U1458" s="6" t="n"/>
      <c r="V1458" s="6" t="n"/>
      <c r="W1458" s="6" t="n"/>
      <c r="X1458" s="6" t="n"/>
      <c r="Y1458" s="6" t="n"/>
      <c r="Z1458" s="6" t="n"/>
      <c r="AA1458" s="8" t="n"/>
    </row>
    <row r="1459" s="1">
      <c r="A1459" s="6" t="n"/>
      <c r="B1459" s="6" t="n"/>
      <c r="C1459" s="51" t="n"/>
      <c r="D1459" s="51" t="n"/>
      <c r="E1459" s="6" t="n"/>
      <c r="F1459" s="6" t="n"/>
      <c r="G1459" s="6" t="n"/>
      <c r="H1459" s="6" t="n"/>
      <c r="I1459" s="6" t="n"/>
      <c r="J1459" s="6" t="n"/>
      <c r="K1459" s="6" t="n"/>
      <c r="L1459" s="6" t="n"/>
      <c r="M1459" s="6" t="n"/>
      <c r="N1459" s="6" t="n"/>
      <c r="O1459" s="6" t="n"/>
      <c r="P1459" s="6" t="n"/>
      <c r="Q1459" s="6" t="n"/>
      <c r="R1459" s="6" t="n"/>
      <c r="S1459" s="6" t="n"/>
      <c r="T1459" s="6" t="n"/>
      <c r="U1459" s="6" t="n"/>
      <c r="V1459" s="6" t="n"/>
      <c r="W1459" s="6" t="n"/>
      <c r="X1459" s="6" t="n"/>
      <c r="Y1459" s="6" t="n"/>
      <c r="Z1459" s="6" t="n"/>
      <c r="AA1459" s="8" t="n"/>
    </row>
    <row r="1460" s="1">
      <c r="A1460" s="6" t="n"/>
      <c r="B1460" s="6" t="n"/>
      <c r="C1460" s="51" t="n"/>
      <c r="D1460" s="51" t="n"/>
      <c r="E1460" s="6" t="n"/>
      <c r="F1460" s="6" t="n"/>
      <c r="G1460" s="6" t="n"/>
      <c r="H1460" s="6" t="n"/>
      <c r="I1460" s="6" t="n"/>
      <c r="J1460" s="6" t="n"/>
      <c r="K1460" s="6" t="n"/>
      <c r="L1460" s="6" t="n"/>
      <c r="M1460" s="6" t="n"/>
      <c r="N1460" s="6" t="n"/>
      <c r="O1460" s="6" t="n"/>
      <c r="P1460" s="6" t="n"/>
      <c r="Q1460" s="6" t="n"/>
      <c r="R1460" s="6" t="n"/>
      <c r="S1460" s="6" t="n"/>
      <c r="T1460" s="6" t="n"/>
      <c r="U1460" s="6" t="n"/>
      <c r="V1460" s="6" t="n"/>
      <c r="W1460" s="6" t="n"/>
      <c r="X1460" s="6" t="n"/>
      <c r="Y1460" s="6" t="n"/>
      <c r="Z1460" s="6" t="n"/>
      <c r="AA1460" s="8" t="n"/>
    </row>
    <row r="1461" s="1">
      <c r="A1461" s="6" t="n"/>
      <c r="B1461" s="6" t="n"/>
      <c r="C1461" s="51" t="n"/>
      <c r="D1461" s="51" t="n"/>
      <c r="E1461" s="6" t="n"/>
      <c r="F1461" s="6" t="n"/>
      <c r="G1461" s="6" t="n"/>
      <c r="H1461" s="6" t="n"/>
      <c r="I1461" s="6" t="n"/>
      <c r="J1461" s="6" t="n"/>
      <c r="K1461" s="6" t="n"/>
      <c r="L1461" s="6" t="n"/>
      <c r="M1461" s="6" t="n"/>
      <c r="N1461" s="6" t="n"/>
      <c r="O1461" s="6" t="n"/>
      <c r="P1461" s="6" t="n"/>
      <c r="Q1461" s="6" t="n"/>
      <c r="R1461" s="6" t="n"/>
      <c r="S1461" s="6" t="n"/>
      <c r="T1461" s="6" t="n"/>
      <c r="U1461" s="6" t="n"/>
      <c r="V1461" s="6" t="n"/>
      <c r="W1461" s="6" t="n"/>
      <c r="X1461" s="6" t="n"/>
      <c r="Y1461" s="6" t="n"/>
      <c r="Z1461" s="6" t="n"/>
      <c r="AA1461" s="8" t="n"/>
    </row>
    <row r="1462" s="1">
      <c r="A1462" s="6" t="n"/>
      <c r="B1462" s="6" t="n"/>
      <c r="C1462" s="51" t="n"/>
      <c r="D1462" s="51" t="n"/>
      <c r="E1462" s="6" t="n"/>
      <c r="F1462" s="6" t="n"/>
      <c r="G1462" s="6" t="n"/>
      <c r="H1462" s="6" t="n"/>
      <c r="I1462" s="6" t="n"/>
      <c r="J1462" s="6" t="n"/>
      <c r="K1462" s="6" t="n"/>
      <c r="L1462" s="6" t="n"/>
      <c r="M1462" s="6" t="n"/>
      <c r="N1462" s="6" t="n"/>
      <c r="O1462" s="6" t="n"/>
      <c r="P1462" s="6" t="n"/>
      <c r="Q1462" s="6" t="n"/>
      <c r="R1462" s="6" t="n"/>
      <c r="S1462" s="6" t="n"/>
      <c r="T1462" s="6" t="n"/>
      <c r="U1462" s="6" t="n"/>
      <c r="V1462" s="6" t="n"/>
      <c r="W1462" s="6" t="n"/>
      <c r="X1462" s="6" t="n"/>
      <c r="Y1462" s="6" t="n"/>
      <c r="Z1462" s="6" t="n"/>
      <c r="AA1462" s="8" t="n"/>
    </row>
    <row r="1463" s="1">
      <c r="A1463" s="6" t="n"/>
      <c r="B1463" s="6" t="n"/>
      <c r="C1463" s="51" t="n"/>
      <c r="D1463" s="51" t="n"/>
      <c r="E1463" s="6" t="n"/>
      <c r="F1463" s="6" t="n"/>
      <c r="G1463" s="6" t="n"/>
      <c r="H1463" s="6" t="n"/>
      <c r="I1463" s="6" t="n"/>
      <c r="J1463" s="6" t="n"/>
      <c r="K1463" s="6" t="n"/>
      <c r="L1463" s="6" t="n"/>
      <c r="M1463" s="6" t="n"/>
      <c r="N1463" s="6" t="n"/>
      <c r="O1463" s="6" t="n"/>
      <c r="P1463" s="6" t="n"/>
      <c r="Q1463" s="6" t="n"/>
      <c r="R1463" s="6" t="n"/>
      <c r="S1463" s="6" t="n"/>
      <c r="T1463" s="6" t="n"/>
      <c r="U1463" s="6" t="n"/>
      <c r="V1463" s="6" t="n"/>
      <c r="W1463" s="6" t="n"/>
      <c r="X1463" s="6" t="n"/>
      <c r="Y1463" s="6" t="n"/>
      <c r="Z1463" s="6" t="n"/>
      <c r="AA1463" s="8" t="n"/>
    </row>
    <row r="1464" s="1">
      <c r="A1464" s="6" t="n"/>
      <c r="B1464" s="6" t="n"/>
      <c r="C1464" s="51" t="n"/>
      <c r="D1464" s="51" t="n"/>
      <c r="E1464" s="6" t="n"/>
      <c r="F1464" s="6" t="n"/>
      <c r="G1464" s="6" t="n"/>
      <c r="H1464" s="6" t="n"/>
      <c r="I1464" s="6" t="n"/>
      <c r="J1464" s="6" t="n"/>
      <c r="K1464" s="6" t="n"/>
      <c r="L1464" s="6" t="n"/>
      <c r="M1464" s="6" t="n"/>
      <c r="N1464" s="6" t="n"/>
      <c r="O1464" s="6" t="n"/>
      <c r="P1464" s="6" t="n"/>
      <c r="Q1464" s="6" t="n"/>
      <c r="R1464" s="6" t="n"/>
      <c r="S1464" s="6" t="n"/>
      <c r="T1464" s="6" t="n"/>
      <c r="U1464" s="6" t="n"/>
      <c r="V1464" s="6" t="n"/>
      <c r="W1464" s="6" t="n"/>
      <c r="X1464" s="6" t="n"/>
      <c r="Y1464" s="6" t="n"/>
      <c r="Z1464" s="6" t="n"/>
      <c r="AA1464" s="8" t="n"/>
    </row>
    <row r="1465" s="1">
      <c r="A1465" s="6" t="n"/>
      <c r="B1465" s="6" t="n"/>
      <c r="C1465" s="51" t="n"/>
      <c r="D1465" s="51" t="n"/>
      <c r="E1465" s="6" t="n"/>
      <c r="F1465" s="6" t="n"/>
      <c r="G1465" s="6" t="n"/>
      <c r="H1465" s="6" t="n"/>
      <c r="I1465" s="6" t="n"/>
      <c r="J1465" s="6" t="n"/>
      <c r="K1465" s="6" t="n"/>
      <c r="L1465" s="6" t="n"/>
      <c r="M1465" s="6" t="n"/>
      <c r="N1465" s="6" t="n"/>
      <c r="O1465" s="6" t="n"/>
      <c r="P1465" s="6" t="n"/>
      <c r="Q1465" s="6" t="n"/>
      <c r="R1465" s="6" t="n"/>
      <c r="S1465" s="6" t="n"/>
      <c r="T1465" s="6" t="n"/>
      <c r="U1465" s="6" t="n"/>
      <c r="V1465" s="6" t="n"/>
      <c r="W1465" s="6" t="n"/>
      <c r="X1465" s="6" t="n"/>
      <c r="Y1465" s="6" t="n"/>
      <c r="Z1465" s="6" t="n"/>
      <c r="AA1465" s="8" t="n"/>
    </row>
    <row r="1466" s="1">
      <c r="A1466" s="6" t="n"/>
      <c r="B1466" s="6" t="n"/>
      <c r="C1466" s="51" t="n"/>
      <c r="D1466" s="51" t="n"/>
      <c r="E1466" s="6" t="n"/>
      <c r="F1466" s="6" t="n"/>
      <c r="G1466" s="6" t="n"/>
      <c r="H1466" s="6" t="n"/>
      <c r="I1466" s="6" t="n"/>
      <c r="J1466" s="6" t="n"/>
      <c r="K1466" s="6" t="n"/>
      <c r="L1466" s="6" t="n"/>
      <c r="M1466" s="6" t="n"/>
      <c r="N1466" s="6" t="n"/>
      <c r="O1466" s="6" t="n"/>
      <c r="P1466" s="6" t="n"/>
      <c r="Q1466" s="6" t="n"/>
      <c r="R1466" s="6" t="n"/>
      <c r="S1466" s="6" t="n"/>
      <c r="T1466" s="6" t="n"/>
      <c r="U1466" s="6" t="n"/>
      <c r="V1466" s="6" t="n"/>
      <c r="W1466" s="6" t="n"/>
      <c r="X1466" s="6" t="n"/>
      <c r="Y1466" s="6" t="n"/>
      <c r="Z1466" s="6" t="n"/>
      <c r="AA1466" s="8" t="n"/>
    </row>
    <row r="1467" s="1">
      <c r="A1467" s="6" t="n"/>
      <c r="B1467" s="6" t="n"/>
      <c r="C1467" s="51" t="n"/>
      <c r="D1467" s="51" t="n"/>
      <c r="E1467" s="6" t="n"/>
      <c r="F1467" s="6" t="n"/>
      <c r="G1467" s="6" t="n"/>
      <c r="H1467" s="6" t="n"/>
      <c r="I1467" s="6" t="n"/>
      <c r="J1467" s="6" t="n"/>
      <c r="K1467" s="6" t="n"/>
      <c r="L1467" s="6" t="n"/>
      <c r="M1467" s="6" t="n"/>
      <c r="N1467" s="6" t="n"/>
      <c r="O1467" s="6" t="n"/>
      <c r="P1467" s="6" t="n"/>
      <c r="Q1467" s="6" t="n"/>
      <c r="R1467" s="6" t="n"/>
      <c r="S1467" s="6" t="n"/>
      <c r="T1467" s="6" t="n"/>
      <c r="U1467" s="6" t="n"/>
      <c r="V1467" s="6" t="n"/>
      <c r="W1467" s="6" t="n"/>
      <c r="X1467" s="6" t="n"/>
      <c r="Y1467" s="6" t="n"/>
      <c r="Z1467" s="6" t="n"/>
      <c r="AA1467" s="8" t="n"/>
    </row>
    <row r="1468" s="1">
      <c r="A1468" s="6" t="n"/>
      <c r="B1468" s="6" t="n"/>
      <c r="C1468" s="51" t="n"/>
      <c r="D1468" s="51" t="n"/>
      <c r="E1468" s="6" t="n"/>
      <c r="F1468" s="6" t="n"/>
      <c r="G1468" s="6" t="n"/>
      <c r="H1468" s="6" t="n"/>
      <c r="I1468" s="6" t="n"/>
      <c r="J1468" s="6" t="n"/>
      <c r="K1468" s="6" t="n"/>
      <c r="L1468" s="6" t="n"/>
      <c r="M1468" s="6" t="n"/>
      <c r="N1468" s="6" t="n"/>
      <c r="O1468" s="6" t="n"/>
      <c r="P1468" s="6" t="n"/>
      <c r="Q1468" s="6" t="n"/>
      <c r="R1468" s="6" t="n"/>
      <c r="S1468" s="6" t="n"/>
      <c r="T1468" s="6" t="n"/>
      <c r="U1468" s="6" t="n"/>
      <c r="V1468" s="6" t="n"/>
      <c r="W1468" s="6" t="n"/>
      <c r="X1468" s="6" t="n"/>
      <c r="Y1468" s="6" t="n"/>
      <c r="Z1468" s="6" t="n"/>
      <c r="AA1468" s="8" t="n"/>
    </row>
    <row r="1469" s="1">
      <c r="A1469" s="6" t="n"/>
      <c r="B1469" s="6" t="n"/>
      <c r="C1469" s="51" t="n"/>
      <c r="D1469" s="51" t="n"/>
      <c r="E1469" s="6" t="n"/>
      <c r="F1469" s="6" t="n"/>
      <c r="G1469" s="6" t="n"/>
      <c r="H1469" s="6" t="n"/>
      <c r="I1469" s="6" t="n"/>
      <c r="J1469" s="6" t="n"/>
      <c r="K1469" s="6" t="n"/>
      <c r="L1469" s="6" t="n"/>
      <c r="M1469" s="6" t="n"/>
      <c r="N1469" s="6" t="n"/>
      <c r="O1469" s="6" t="n"/>
      <c r="P1469" s="6" t="n"/>
      <c r="Q1469" s="6" t="n"/>
      <c r="R1469" s="6" t="n"/>
      <c r="S1469" s="6" t="n"/>
      <c r="T1469" s="6" t="n"/>
      <c r="U1469" s="6" t="n"/>
      <c r="V1469" s="6" t="n"/>
      <c r="W1469" s="6" t="n"/>
      <c r="X1469" s="6" t="n"/>
      <c r="Y1469" s="6" t="n"/>
      <c r="Z1469" s="6" t="n"/>
      <c r="AA1469" s="8" t="n"/>
    </row>
    <row r="1470" s="1">
      <c r="A1470" s="6" t="n"/>
      <c r="B1470" s="6" t="n"/>
      <c r="C1470" s="51" t="n"/>
      <c r="D1470" s="51" t="n"/>
      <c r="E1470" s="6" t="n"/>
      <c r="F1470" s="6" t="n"/>
      <c r="G1470" s="6" t="n"/>
      <c r="H1470" s="6" t="n"/>
      <c r="I1470" s="6" t="n"/>
      <c r="J1470" s="6" t="n"/>
      <c r="K1470" s="6" t="n"/>
      <c r="L1470" s="6" t="n"/>
      <c r="M1470" s="6" t="n"/>
      <c r="N1470" s="6" t="n"/>
      <c r="O1470" s="6" t="n"/>
      <c r="P1470" s="6" t="n"/>
      <c r="Q1470" s="6" t="n"/>
      <c r="R1470" s="6" t="n"/>
      <c r="S1470" s="6" t="n"/>
      <c r="T1470" s="6" t="n"/>
      <c r="U1470" s="6" t="n"/>
      <c r="V1470" s="6" t="n"/>
      <c r="W1470" s="6" t="n"/>
      <c r="X1470" s="6" t="n"/>
      <c r="Y1470" s="6" t="n"/>
      <c r="Z1470" s="6" t="n"/>
      <c r="AA1470" s="8" t="n"/>
    </row>
    <row r="1471" s="1">
      <c r="A1471" s="6" t="n"/>
      <c r="B1471" s="6" t="n"/>
      <c r="C1471" s="51" t="n"/>
      <c r="D1471" s="51" t="n"/>
      <c r="E1471" s="6" t="n"/>
      <c r="F1471" s="6" t="n"/>
      <c r="G1471" s="6" t="n"/>
      <c r="H1471" s="6" t="n"/>
      <c r="I1471" s="6" t="n"/>
      <c r="J1471" s="6" t="n"/>
      <c r="K1471" s="6" t="n"/>
      <c r="L1471" s="6" t="n"/>
      <c r="M1471" s="6" t="n"/>
      <c r="N1471" s="6" t="n"/>
      <c r="O1471" s="6" t="n"/>
      <c r="P1471" s="6" t="n"/>
      <c r="Q1471" s="6" t="n"/>
      <c r="R1471" s="6" t="n"/>
      <c r="S1471" s="6" t="n"/>
      <c r="T1471" s="6" t="n"/>
      <c r="U1471" s="6" t="n"/>
      <c r="V1471" s="6" t="n"/>
      <c r="W1471" s="6" t="n"/>
      <c r="X1471" s="6" t="n"/>
      <c r="Y1471" s="6" t="n"/>
      <c r="Z1471" s="6" t="n"/>
      <c r="AA1471" s="8" t="n"/>
    </row>
    <row r="1472" s="1">
      <c r="A1472" s="6" t="n"/>
      <c r="B1472" s="6" t="n"/>
      <c r="C1472" s="51" t="n"/>
      <c r="D1472" s="51" t="n"/>
      <c r="E1472" s="6" t="n"/>
      <c r="F1472" s="6" t="n"/>
      <c r="G1472" s="6" t="n"/>
      <c r="H1472" s="6" t="n"/>
      <c r="I1472" s="6" t="n"/>
      <c r="J1472" s="6" t="n"/>
      <c r="K1472" s="6" t="n"/>
      <c r="L1472" s="6" t="n"/>
      <c r="M1472" s="6" t="n"/>
      <c r="N1472" s="6" t="n"/>
      <c r="O1472" s="6" t="n"/>
      <c r="P1472" s="6" t="n"/>
      <c r="Q1472" s="6" t="n"/>
      <c r="R1472" s="6" t="n"/>
      <c r="S1472" s="6" t="n"/>
      <c r="T1472" s="6" t="n"/>
      <c r="U1472" s="6" t="n"/>
      <c r="V1472" s="6" t="n"/>
      <c r="W1472" s="6" t="n"/>
      <c r="X1472" s="6" t="n"/>
      <c r="Y1472" s="6" t="n"/>
      <c r="Z1472" s="6" t="n"/>
      <c r="AA1472" s="8" t="n"/>
    </row>
    <row r="1473" s="1">
      <c r="A1473" s="6" t="n"/>
      <c r="B1473" s="6" t="n"/>
      <c r="C1473" s="51" t="n"/>
      <c r="D1473" s="51" t="n"/>
      <c r="E1473" s="6" t="n"/>
      <c r="F1473" s="6" t="n"/>
      <c r="G1473" s="6" t="n"/>
      <c r="H1473" s="6" t="n"/>
      <c r="I1473" s="6" t="n"/>
      <c r="J1473" s="6" t="n"/>
      <c r="K1473" s="6" t="n"/>
      <c r="L1473" s="6" t="n"/>
      <c r="M1473" s="6" t="n"/>
      <c r="N1473" s="6" t="n"/>
      <c r="O1473" s="6" t="n"/>
      <c r="P1473" s="6" t="n"/>
      <c r="Q1473" s="6" t="n"/>
      <c r="R1473" s="6" t="n"/>
      <c r="S1473" s="6" t="n"/>
      <c r="T1473" s="6" t="n"/>
      <c r="U1473" s="6" t="n"/>
      <c r="V1473" s="6" t="n"/>
      <c r="W1473" s="6" t="n"/>
      <c r="X1473" s="6" t="n"/>
      <c r="Y1473" s="6" t="n"/>
      <c r="Z1473" s="6" t="n"/>
      <c r="AA1473" s="8" t="n"/>
    </row>
    <row r="1474" s="1">
      <c r="A1474" s="6" t="n"/>
      <c r="B1474" s="6" t="n"/>
      <c r="C1474" s="51" t="n"/>
      <c r="D1474" s="51" t="n"/>
      <c r="E1474" s="6" t="n"/>
      <c r="F1474" s="6" t="n"/>
      <c r="G1474" s="6" t="n"/>
      <c r="H1474" s="6" t="n"/>
      <c r="I1474" s="6" t="n"/>
      <c r="J1474" s="6" t="n"/>
      <c r="K1474" s="6" t="n"/>
      <c r="L1474" s="6" t="n"/>
      <c r="M1474" s="6" t="n"/>
      <c r="N1474" s="6" t="n"/>
      <c r="O1474" s="6" t="n"/>
      <c r="P1474" s="6" t="n"/>
      <c r="Q1474" s="6" t="n"/>
      <c r="R1474" s="6" t="n"/>
      <c r="S1474" s="6" t="n"/>
      <c r="T1474" s="6" t="n"/>
      <c r="U1474" s="6" t="n"/>
      <c r="V1474" s="6" t="n"/>
      <c r="W1474" s="6" t="n"/>
      <c r="X1474" s="6" t="n"/>
      <c r="Y1474" s="6" t="n"/>
      <c r="Z1474" s="6" t="n"/>
      <c r="AA1474" s="8" t="n"/>
    </row>
    <row r="1475" s="1">
      <c r="A1475" s="6" t="n"/>
      <c r="B1475" s="6" t="n"/>
      <c r="C1475" s="51" t="n"/>
      <c r="D1475" s="51" t="n"/>
      <c r="E1475" s="6" t="n"/>
      <c r="F1475" s="6" t="n"/>
      <c r="G1475" s="6" t="n"/>
      <c r="H1475" s="6" t="n"/>
      <c r="I1475" s="6" t="n"/>
      <c r="J1475" s="6" t="n"/>
      <c r="K1475" s="6" t="n"/>
      <c r="L1475" s="6" t="n"/>
      <c r="M1475" s="6" t="n"/>
      <c r="N1475" s="6" t="n"/>
      <c r="O1475" s="6" t="n"/>
      <c r="P1475" s="6" t="n"/>
      <c r="Q1475" s="6" t="n"/>
      <c r="R1475" s="6" t="n"/>
      <c r="S1475" s="6" t="n"/>
      <c r="T1475" s="6" t="n"/>
      <c r="U1475" s="6" t="n"/>
      <c r="V1475" s="6" t="n"/>
      <c r="W1475" s="6" t="n"/>
      <c r="X1475" s="6" t="n"/>
      <c r="Y1475" s="6" t="n"/>
      <c r="Z1475" s="6" t="n"/>
      <c r="AA1475" s="8" t="n"/>
    </row>
    <row r="1476" s="1">
      <c r="A1476" s="6" t="n"/>
      <c r="B1476" s="6" t="n"/>
      <c r="C1476" s="51" t="n"/>
      <c r="D1476" s="51" t="n"/>
      <c r="E1476" s="6" t="n"/>
      <c r="F1476" s="6" t="n"/>
      <c r="G1476" s="6" t="n"/>
      <c r="H1476" s="6" t="n"/>
      <c r="I1476" s="6" t="n"/>
      <c r="J1476" s="6" t="n"/>
      <c r="K1476" s="6" t="n"/>
      <c r="L1476" s="6" t="n"/>
      <c r="M1476" s="6" t="n"/>
      <c r="N1476" s="6" t="n"/>
      <c r="O1476" s="6" t="n"/>
      <c r="P1476" s="6" t="n"/>
      <c r="Q1476" s="6" t="n"/>
      <c r="R1476" s="6" t="n"/>
      <c r="S1476" s="6" t="n"/>
      <c r="T1476" s="6" t="n"/>
      <c r="U1476" s="6" t="n"/>
      <c r="V1476" s="6" t="n"/>
      <c r="W1476" s="6" t="n"/>
      <c r="X1476" s="6" t="n"/>
      <c r="Y1476" s="6" t="n"/>
      <c r="Z1476" s="6" t="n"/>
      <c r="AA1476" s="8" t="n"/>
    </row>
    <row r="1477" s="1">
      <c r="A1477" s="6" t="n"/>
      <c r="B1477" s="6" t="n"/>
      <c r="C1477" s="51" t="n"/>
      <c r="D1477" s="51" t="n"/>
      <c r="E1477" s="6" t="n"/>
      <c r="F1477" s="6" t="n"/>
      <c r="G1477" s="6" t="n"/>
      <c r="H1477" s="6" t="n"/>
      <c r="I1477" s="6" t="n"/>
      <c r="J1477" s="6" t="n"/>
      <c r="K1477" s="6" t="n"/>
      <c r="L1477" s="6" t="n"/>
      <c r="M1477" s="6" t="n"/>
      <c r="N1477" s="6" t="n"/>
      <c r="O1477" s="6" t="n"/>
      <c r="P1477" s="6" t="n"/>
      <c r="Q1477" s="6" t="n"/>
      <c r="R1477" s="6" t="n"/>
      <c r="S1477" s="6" t="n"/>
      <c r="T1477" s="6" t="n"/>
      <c r="U1477" s="6" t="n"/>
      <c r="V1477" s="6" t="n"/>
      <c r="W1477" s="6" t="n"/>
      <c r="X1477" s="6" t="n"/>
      <c r="Y1477" s="6" t="n"/>
      <c r="Z1477" s="6" t="n"/>
      <c r="AA1477" s="8" t="n"/>
    </row>
    <row r="1478" s="1">
      <c r="A1478" s="6" t="n"/>
      <c r="B1478" s="6" t="n"/>
      <c r="C1478" s="51" t="n"/>
      <c r="D1478" s="51" t="n"/>
      <c r="E1478" s="6" t="n"/>
      <c r="F1478" s="6" t="n"/>
      <c r="G1478" s="6" t="n"/>
      <c r="H1478" s="6" t="n"/>
      <c r="I1478" s="6" t="n"/>
      <c r="J1478" s="6" t="n"/>
      <c r="K1478" s="6" t="n"/>
      <c r="L1478" s="6" t="n"/>
      <c r="M1478" s="6" t="n"/>
      <c r="N1478" s="6" t="n"/>
      <c r="O1478" s="6" t="n"/>
      <c r="P1478" s="6" t="n"/>
      <c r="Q1478" s="6" t="n"/>
      <c r="R1478" s="6" t="n"/>
      <c r="S1478" s="6" t="n"/>
      <c r="T1478" s="6" t="n"/>
      <c r="U1478" s="6" t="n"/>
      <c r="V1478" s="6" t="n"/>
      <c r="W1478" s="6" t="n"/>
      <c r="X1478" s="6" t="n"/>
      <c r="Y1478" s="6" t="n"/>
      <c r="Z1478" s="6" t="n"/>
      <c r="AA1478" s="8" t="n"/>
    </row>
    <row r="1479" s="1">
      <c r="A1479" s="6" t="n"/>
      <c r="B1479" s="6" t="n"/>
      <c r="C1479" s="51" t="n"/>
      <c r="D1479" s="51" t="n"/>
      <c r="E1479" s="6" t="n"/>
      <c r="F1479" s="6" t="n"/>
      <c r="G1479" s="6" t="n"/>
      <c r="H1479" s="6" t="n"/>
      <c r="I1479" s="6" t="n"/>
      <c r="J1479" s="6" t="n"/>
      <c r="K1479" s="6" t="n"/>
      <c r="L1479" s="6" t="n"/>
      <c r="M1479" s="6" t="n"/>
      <c r="N1479" s="6" t="n"/>
      <c r="O1479" s="6" t="n"/>
      <c r="P1479" s="6" t="n"/>
      <c r="Q1479" s="6" t="n"/>
      <c r="R1479" s="6" t="n"/>
      <c r="S1479" s="6" t="n"/>
      <c r="T1479" s="6" t="n"/>
      <c r="U1479" s="6" t="n"/>
      <c r="V1479" s="6" t="n"/>
      <c r="W1479" s="6" t="n"/>
      <c r="X1479" s="6" t="n"/>
      <c r="Y1479" s="6" t="n"/>
      <c r="Z1479" s="6" t="n"/>
      <c r="AA1479" s="8" t="n"/>
    </row>
    <row r="1480" s="1">
      <c r="A1480" s="6" t="n"/>
      <c r="B1480" s="6" t="n"/>
      <c r="C1480" s="51" t="n"/>
      <c r="D1480" s="51" t="n"/>
      <c r="E1480" s="6" t="n"/>
      <c r="F1480" s="6" t="n"/>
      <c r="G1480" s="6" t="n"/>
      <c r="H1480" s="6" t="n"/>
      <c r="I1480" s="6" t="n"/>
      <c r="J1480" s="6" t="n"/>
      <c r="K1480" s="6" t="n"/>
      <c r="L1480" s="6" t="n"/>
      <c r="M1480" s="6" t="n"/>
      <c r="N1480" s="6" t="n"/>
      <c r="O1480" s="6" t="n"/>
      <c r="P1480" s="6" t="n"/>
      <c r="Q1480" s="6" t="n"/>
      <c r="R1480" s="6" t="n"/>
      <c r="S1480" s="6" t="n"/>
      <c r="T1480" s="6" t="n"/>
      <c r="U1480" s="6" t="n"/>
      <c r="V1480" s="6" t="n"/>
      <c r="W1480" s="6" t="n"/>
      <c r="X1480" s="6" t="n"/>
      <c r="Y1480" s="6" t="n"/>
      <c r="Z1480" s="6" t="n"/>
      <c r="AA1480" s="8" t="n"/>
    </row>
    <row r="1481" s="1">
      <c r="A1481" s="6" t="n"/>
      <c r="B1481" s="6" t="n"/>
      <c r="C1481" s="51" t="n"/>
      <c r="D1481" s="51" t="n"/>
      <c r="E1481" s="6" t="n"/>
      <c r="F1481" s="6" t="n"/>
      <c r="G1481" s="6" t="n"/>
      <c r="H1481" s="6" t="n"/>
      <c r="I1481" s="6" t="n"/>
      <c r="J1481" s="6" t="n"/>
      <c r="K1481" s="6" t="n"/>
      <c r="L1481" s="6" t="n"/>
      <c r="M1481" s="6" t="n"/>
      <c r="N1481" s="6" t="n"/>
      <c r="O1481" s="6" t="n"/>
      <c r="P1481" s="6" t="n"/>
      <c r="Q1481" s="6" t="n"/>
      <c r="R1481" s="6" t="n"/>
      <c r="S1481" s="6" t="n"/>
      <c r="T1481" s="6" t="n"/>
      <c r="U1481" s="6" t="n"/>
      <c r="V1481" s="6" t="n"/>
      <c r="W1481" s="6" t="n"/>
      <c r="X1481" s="6" t="n"/>
      <c r="Y1481" s="6" t="n"/>
      <c r="Z1481" s="6" t="n"/>
      <c r="AA1481" s="8" t="n"/>
    </row>
    <row r="1482" s="1">
      <c r="A1482" s="6" t="n"/>
      <c r="B1482" s="6" t="n"/>
      <c r="C1482" s="51" t="n"/>
      <c r="D1482" s="51" t="n"/>
      <c r="E1482" s="6" t="n"/>
      <c r="F1482" s="6" t="n"/>
      <c r="G1482" s="6" t="n"/>
      <c r="H1482" s="6" t="n"/>
      <c r="I1482" s="6" t="n"/>
      <c r="J1482" s="6" t="n"/>
      <c r="K1482" s="6" t="n"/>
      <c r="L1482" s="6" t="n"/>
      <c r="M1482" s="6" t="n"/>
      <c r="N1482" s="6" t="n"/>
      <c r="O1482" s="6" t="n"/>
      <c r="P1482" s="6" t="n"/>
      <c r="Q1482" s="6" t="n"/>
      <c r="R1482" s="6" t="n"/>
      <c r="S1482" s="6" t="n"/>
      <c r="T1482" s="6" t="n"/>
      <c r="U1482" s="6" t="n"/>
      <c r="V1482" s="6" t="n"/>
      <c r="W1482" s="6" t="n"/>
      <c r="X1482" s="6" t="n"/>
      <c r="Y1482" s="6" t="n"/>
      <c r="Z1482" s="6" t="n"/>
      <c r="AA1482" s="8" t="n"/>
    </row>
    <row r="1483" s="1">
      <c r="A1483" s="6" t="n"/>
      <c r="B1483" s="6" t="n"/>
      <c r="C1483" s="51" t="n"/>
      <c r="D1483" s="51" t="n"/>
      <c r="E1483" s="6" t="n"/>
      <c r="F1483" s="6" t="n"/>
      <c r="G1483" s="6" t="n"/>
      <c r="H1483" s="6" t="n"/>
      <c r="I1483" s="6" t="n"/>
      <c r="J1483" s="6" t="n"/>
      <c r="K1483" s="6" t="n"/>
      <c r="L1483" s="6" t="n"/>
      <c r="M1483" s="6" t="n"/>
      <c r="N1483" s="6" t="n"/>
      <c r="O1483" s="6" t="n"/>
      <c r="P1483" s="6" t="n"/>
      <c r="Q1483" s="6" t="n"/>
      <c r="R1483" s="6" t="n"/>
      <c r="S1483" s="6" t="n"/>
      <c r="T1483" s="6" t="n"/>
      <c r="U1483" s="6" t="n"/>
      <c r="V1483" s="6" t="n"/>
      <c r="W1483" s="6" t="n"/>
      <c r="X1483" s="6" t="n"/>
      <c r="Y1483" s="6" t="n"/>
      <c r="Z1483" s="6" t="n"/>
      <c r="AA1483" s="8" t="n"/>
    </row>
    <row r="1484" s="1">
      <c r="A1484" s="6" t="n"/>
      <c r="B1484" s="6" t="n"/>
      <c r="C1484" s="51" t="n"/>
      <c r="D1484" s="51" t="n"/>
      <c r="E1484" s="6" t="n"/>
      <c r="F1484" s="6" t="n"/>
      <c r="G1484" s="6" t="n"/>
      <c r="H1484" s="6" t="n"/>
      <c r="I1484" s="6" t="n"/>
      <c r="J1484" s="6" t="n"/>
      <c r="K1484" s="6" t="n"/>
      <c r="L1484" s="6" t="n"/>
      <c r="M1484" s="6" t="n"/>
      <c r="N1484" s="6" t="n"/>
      <c r="O1484" s="6" t="n"/>
      <c r="P1484" s="6" t="n"/>
      <c r="Q1484" s="6" t="n"/>
      <c r="R1484" s="6" t="n"/>
      <c r="S1484" s="6" t="n"/>
      <c r="T1484" s="6" t="n"/>
      <c r="U1484" s="6" t="n"/>
      <c r="V1484" s="6" t="n"/>
      <c r="W1484" s="6" t="n"/>
      <c r="X1484" s="6" t="n"/>
      <c r="Y1484" s="6" t="n"/>
      <c r="Z1484" s="6" t="n"/>
      <c r="AA1484" s="8" t="n"/>
    </row>
    <row r="1485" s="1">
      <c r="A1485" s="6" t="n"/>
      <c r="B1485" s="6" t="n"/>
      <c r="C1485" s="51" t="n"/>
      <c r="D1485" s="51" t="n"/>
      <c r="E1485" s="6" t="n"/>
      <c r="F1485" s="6" t="n"/>
      <c r="G1485" s="6" t="n"/>
      <c r="H1485" s="6" t="n"/>
      <c r="I1485" s="6" t="n"/>
      <c r="J1485" s="6" t="n"/>
      <c r="K1485" s="6" t="n"/>
      <c r="L1485" s="6" t="n"/>
      <c r="M1485" s="6" t="n"/>
      <c r="N1485" s="6" t="n"/>
      <c r="O1485" s="6" t="n"/>
      <c r="P1485" s="6" t="n"/>
      <c r="Q1485" s="6" t="n"/>
      <c r="R1485" s="6" t="n"/>
      <c r="S1485" s="6" t="n"/>
      <c r="T1485" s="6" t="n"/>
      <c r="U1485" s="6" t="n"/>
      <c r="V1485" s="6" t="n"/>
      <c r="W1485" s="6" t="n"/>
      <c r="X1485" s="6" t="n"/>
      <c r="Y1485" s="6" t="n"/>
      <c r="Z1485" s="6" t="n"/>
      <c r="AA1485" s="8" t="n"/>
    </row>
    <row r="1486" s="1">
      <c r="A1486" s="6" t="n"/>
      <c r="B1486" s="6" t="n"/>
      <c r="C1486" s="51" t="n"/>
      <c r="D1486" s="51" t="n"/>
      <c r="E1486" s="6" t="n"/>
      <c r="F1486" s="6" t="n"/>
      <c r="G1486" s="6" t="n"/>
      <c r="H1486" s="6" t="n"/>
      <c r="I1486" s="6" t="n"/>
      <c r="J1486" s="6" t="n"/>
      <c r="K1486" s="6" t="n"/>
      <c r="L1486" s="6" t="n"/>
      <c r="M1486" s="6" t="n"/>
      <c r="N1486" s="6" t="n"/>
      <c r="O1486" s="6" t="n"/>
      <c r="P1486" s="6" t="n"/>
      <c r="Q1486" s="6" t="n"/>
      <c r="R1486" s="6" t="n"/>
      <c r="S1486" s="6" t="n"/>
      <c r="T1486" s="6" t="n"/>
      <c r="U1486" s="6" t="n"/>
      <c r="V1486" s="6" t="n"/>
      <c r="W1486" s="6" t="n"/>
      <c r="X1486" s="6" t="n"/>
      <c r="Y1486" s="6" t="n"/>
      <c r="Z1486" s="6" t="n"/>
      <c r="AA1486" s="8" t="n"/>
    </row>
    <row r="1487" s="1">
      <c r="A1487" s="6" t="n"/>
      <c r="B1487" s="6" t="n"/>
      <c r="C1487" s="51" t="n"/>
      <c r="D1487" s="51" t="n"/>
      <c r="E1487" s="6" t="n"/>
      <c r="F1487" s="6" t="n"/>
      <c r="G1487" s="6" t="n"/>
      <c r="H1487" s="6" t="n"/>
      <c r="I1487" s="6" t="n"/>
      <c r="J1487" s="6" t="n"/>
      <c r="K1487" s="6" t="n"/>
      <c r="L1487" s="6" t="n"/>
      <c r="M1487" s="6" t="n"/>
      <c r="N1487" s="6" t="n"/>
      <c r="O1487" s="6" t="n"/>
      <c r="P1487" s="6" t="n"/>
      <c r="Q1487" s="6" t="n"/>
      <c r="R1487" s="6" t="n"/>
      <c r="S1487" s="6" t="n"/>
      <c r="T1487" s="6" t="n"/>
      <c r="U1487" s="6" t="n"/>
      <c r="V1487" s="6" t="n"/>
      <c r="W1487" s="6" t="n"/>
      <c r="X1487" s="6" t="n"/>
      <c r="Y1487" s="6" t="n"/>
      <c r="Z1487" s="6" t="n"/>
      <c r="AA1487" s="8" t="n"/>
    </row>
    <row r="1488" s="1">
      <c r="A1488" s="6" t="n"/>
      <c r="B1488" s="6" t="n"/>
      <c r="C1488" s="51" t="n"/>
      <c r="D1488" s="51" t="n"/>
      <c r="E1488" s="6" t="n"/>
      <c r="F1488" s="6" t="n"/>
      <c r="G1488" s="6" t="n"/>
      <c r="H1488" s="6" t="n"/>
      <c r="I1488" s="6" t="n"/>
      <c r="J1488" s="6" t="n"/>
      <c r="K1488" s="6" t="n"/>
      <c r="L1488" s="6" t="n"/>
      <c r="M1488" s="6" t="n"/>
      <c r="N1488" s="6" t="n"/>
      <c r="O1488" s="6" t="n"/>
      <c r="P1488" s="6" t="n"/>
      <c r="Q1488" s="6" t="n"/>
      <c r="R1488" s="6" t="n"/>
      <c r="S1488" s="6" t="n"/>
      <c r="T1488" s="6" t="n"/>
      <c r="U1488" s="6" t="n"/>
      <c r="V1488" s="6" t="n"/>
      <c r="W1488" s="6" t="n"/>
      <c r="X1488" s="6" t="n"/>
      <c r="Y1488" s="6" t="n"/>
      <c r="Z1488" s="6" t="n"/>
      <c r="AA1488" s="8" t="n"/>
    </row>
    <row r="1489" s="1">
      <c r="A1489" s="6" t="n"/>
      <c r="B1489" s="6" t="n"/>
      <c r="C1489" s="51" t="n"/>
      <c r="D1489" s="51" t="n"/>
      <c r="E1489" s="6" t="n"/>
      <c r="F1489" s="6" t="n"/>
      <c r="G1489" s="6" t="n"/>
      <c r="H1489" s="6" t="n"/>
      <c r="I1489" s="6" t="n"/>
      <c r="J1489" s="6" t="n"/>
      <c r="K1489" s="6" t="n"/>
      <c r="L1489" s="6" t="n"/>
      <c r="M1489" s="6" t="n"/>
      <c r="N1489" s="6" t="n"/>
      <c r="O1489" s="6" t="n"/>
      <c r="P1489" s="6" t="n"/>
      <c r="Q1489" s="6" t="n"/>
      <c r="R1489" s="6" t="n"/>
      <c r="S1489" s="6" t="n"/>
      <c r="T1489" s="6" t="n"/>
      <c r="U1489" s="6" t="n"/>
      <c r="V1489" s="6" t="n"/>
      <c r="W1489" s="6" t="n"/>
      <c r="X1489" s="6" t="n"/>
      <c r="Y1489" s="6" t="n"/>
      <c r="Z1489" s="6" t="n"/>
      <c r="AA1489" s="8" t="n"/>
    </row>
    <row r="1490" s="1">
      <c r="A1490" s="6" t="n"/>
      <c r="B1490" s="6" t="n"/>
      <c r="C1490" s="51" t="n"/>
      <c r="D1490" s="51" t="n"/>
      <c r="E1490" s="6" t="n"/>
      <c r="F1490" s="6" t="n"/>
      <c r="G1490" s="6" t="n"/>
      <c r="H1490" s="6" t="n"/>
      <c r="I1490" s="6" t="n"/>
      <c r="J1490" s="6" t="n"/>
      <c r="K1490" s="6" t="n"/>
      <c r="L1490" s="6" t="n"/>
      <c r="M1490" s="6" t="n"/>
      <c r="N1490" s="6" t="n"/>
      <c r="O1490" s="6" t="n"/>
      <c r="P1490" s="6" t="n"/>
      <c r="Q1490" s="6" t="n"/>
      <c r="R1490" s="6" t="n"/>
      <c r="S1490" s="6" t="n"/>
      <c r="T1490" s="6" t="n"/>
      <c r="U1490" s="6" t="n"/>
      <c r="V1490" s="6" t="n"/>
      <c r="W1490" s="6" t="n"/>
      <c r="X1490" s="6" t="n"/>
      <c r="Y1490" s="6" t="n"/>
      <c r="Z1490" s="6" t="n"/>
      <c r="AA1490" s="8" t="n"/>
    </row>
    <row r="1491" s="1">
      <c r="A1491" s="6" t="n"/>
      <c r="B1491" s="6" t="n"/>
      <c r="C1491" s="51" t="n"/>
      <c r="D1491" s="51" t="n"/>
      <c r="E1491" s="6" t="n"/>
      <c r="F1491" s="6" t="n"/>
      <c r="G1491" s="6" t="n"/>
      <c r="H1491" s="6" t="n"/>
      <c r="I1491" s="6" t="n"/>
      <c r="J1491" s="6" t="n"/>
      <c r="K1491" s="6" t="n"/>
      <c r="L1491" s="6" t="n"/>
      <c r="M1491" s="6" t="n"/>
      <c r="N1491" s="6" t="n"/>
      <c r="O1491" s="6" t="n"/>
      <c r="P1491" s="6" t="n"/>
      <c r="Q1491" s="6" t="n"/>
      <c r="R1491" s="6" t="n"/>
      <c r="S1491" s="6" t="n"/>
      <c r="T1491" s="6" t="n"/>
      <c r="U1491" s="6" t="n"/>
      <c r="V1491" s="6" t="n"/>
      <c r="W1491" s="6" t="n"/>
      <c r="X1491" s="6" t="n"/>
      <c r="Y1491" s="6" t="n"/>
      <c r="Z1491" s="6" t="n"/>
      <c r="AA1491" s="8" t="n"/>
    </row>
    <row r="1492" s="1">
      <c r="A1492" s="6" t="n"/>
      <c r="B1492" s="6" t="n"/>
      <c r="C1492" s="51" t="n"/>
      <c r="D1492" s="51" t="n"/>
      <c r="E1492" s="6" t="n"/>
      <c r="F1492" s="6" t="n"/>
      <c r="G1492" s="6" t="n"/>
      <c r="H1492" s="6" t="n"/>
      <c r="I1492" s="6" t="n"/>
      <c r="J1492" s="6" t="n"/>
      <c r="K1492" s="6" t="n"/>
      <c r="L1492" s="6" t="n"/>
      <c r="M1492" s="6" t="n"/>
      <c r="N1492" s="6" t="n"/>
      <c r="O1492" s="6" t="n"/>
      <c r="P1492" s="6" t="n"/>
      <c r="Q1492" s="6" t="n"/>
      <c r="R1492" s="6" t="n"/>
      <c r="S1492" s="6" t="n"/>
      <c r="T1492" s="6" t="n"/>
      <c r="U1492" s="6" t="n"/>
      <c r="V1492" s="6" t="n"/>
      <c r="W1492" s="6" t="n"/>
      <c r="X1492" s="6" t="n"/>
      <c r="Y1492" s="6" t="n"/>
      <c r="Z1492" s="6" t="n"/>
      <c r="AA1492" s="8" t="n"/>
    </row>
    <row r="1493" s="1">
      <c r="A1493" s="6" t="n"/>
      <c r="B1493" s="6" t="n"/>
      <c r="C1493" s="51" t="n"/>
      <c r="D1493" s="51" t="n"/>
      <c r="E1493" s="6" t="n"/>
      <c r="F1493" s="6" t="n"/>
      <c r="G1493" s="6" t="n"/>
      <c r="H1493" s="6" t="n"/>
      <c r="I1493" s="6" t="n"/>
      <c r="J1493" s="6" t="n"/>
      <c r="K1493" s="6" t="n"/>
      <c r="L1493" s="6" t="n"/>
      <c r="M1493" s="6" t="n"/>
      <c r="N1493" s="6" t="n"/>
      <c r="O1493" s="6" t="n"/>
      <c r="P1493" s="6" t="n"/>
      <c r="Q1493" s="6" t="n"/>
      <c r="R1493" s="6" t="n"/>
      <c r="S1493" s="6" t="n"/>
      <c r="T1493" s="6" t="n"/>
      <c r="U1493" s="6" t="n"/>
      <c r="V1493" s="6" t="n"/>
      <c r="W1493" s="6" t="n"/>
      <c r="X1493" s="6" t="n"/>
      <c r="Y1493" s="6" t="n"/>
      <c r="Z1493" s="6" t="n"/>
      <c r="AA1493" s="8" t="n"/>
    </row>
    <row r="1494" s="1">
      <c r="A1494" s="6" t="n"/>
      <c r="B1494" s="6" t="n"/>
      <c r="C1494" s="51" t="n"/>
      <c r="D1494" s="51" t="n"/>
      <c r="E1494" s="6" t="n"/>
      <c r="F1494" s="6" t="n"/>
      <c r="G1494" s="6" t="n"/>
      <c r="H1494" s="6" t="n"/>
      <c r="I1494" s="6" t="n"/>
      <c r="J1494" s="6" t="n"/>
      <c r="K1494" s="6" t="n"/>
      <c r="L1494" s="6" t="n"/>
      <c r="M1494" s="6" t="n"/>
      <c r="N1494" s="6" t="n"/>
      <c r="O1494" s="6" t="n"/>
      <c r="P1494" s="6" t="n"/>
      <c r="Q1494" s="6" t="n"/>
      <c r="R1494" s="6" t="n"/>
      <c r="S1494" s="6" t="n"/>
      <c r="T1494" s="6" t="n"/>
      <c r="U1494" s="6" t="n"/>
      <c r="V1494" s="6" t="n"/>
      <c r="W1494" s="6" t="n"/>
      <c r="X1494" s="6" t="n"/>
      <c r="Y1494" s="6" t="n"/>
      <c r="Z1494" s="6" t="n"/>
      <c r="AA1494" s="8" t="n"/>
    </row>
    <row r="1495" s="1">
      <c r="A1495" s="6" t="n"/>
      <c r="B1495" s="6" t="n"/>
      <c r="C1495" s="51" t="n"/>
      <c r="D1495" s="51" t="n"/>
      <c r="E1495" s="6" t="n"/>
      <c r="F1495" s="6" t="n"/>
      <c r="G1495" s="6" t="n"/>
      <c r="H1495" s="6" t="n"/>
      <c r="I1495" s="6" t="n"/>
      <c r="J1495" s="6" t="n"/>
      <c r="K1495" s="6" t="n"/>
      <c r="L1495" s="6" t="n"/>
      <c r="M1495" s="6" t="n"/>
      <c r="N1495" s="6" t="n"/>
      <c r="O1495" s="6" t="n"/>
      <c r="P1495" s="6" t="n"/>
      <c r="Q1495" s="6" t="n"/>
      <c r="R1495" s="6" t="n"/>
      <c r="S1495" s="6" t="n"/>
      <c r="T1495" s="6" t="n"/>
      <c r="U1495" s="6" t="n"/>
      <c r="V1495" s="6" t="n"/>
      <c r="W1495" s="6" t="n"/>
      <c r="X1495" s="6" t="n"/>
      <c r="Y1495" s="6" t="n"/>
      <c r="Z1495" s="6" t="n"/>
      <c r="AA1495" s="8" t="n"/>
    </row>
    <row r="1496" s="1">
      <c r="A1496" s="6" t="n"/>
      <c r="B1496" s="6" t="n"/>
      <c r="C1496" s="51" t="n"/>
      <c r="D1496" s="51" t="n"/>
      <c r="E1496" s="6" t="n"/>
      <c r="F1496" s="6" t="n"/>
      <c r="G1496" s="6" t="n"/>
      <c r="H1496" s="6" t="n"/>
      <c r="I1496" s="6" t="n"/>
      <c r="J1496" s="6" t="n"/>
      <c r="K1496" s="6" t="n"/>
      <c r="L1496" s="6" t="n"/>
      <c r="M1496" s="6" t="n"/>
      <c r="N1496" s="6" t="n"/>
      <c r="O1496" s="6" t="n"/>
      <c r="P1496" s="6" t="n"/>
      <c r="Q1496" s="6" t="n"/>
      <c r="R1496" s="6" t="n"/>
      <c r="S1496" s="6" t="n"/>
      <c r="T1496" s="6" t="n"/>
      <c r="U1496" s="6" t="n"/>
      <c r="V1496" s="6" t="n"/>
      <c r="W1496" s="6" t="n"/>
      <c r="X1496" s="6" t="n"/>
      <c r="Y1496" s="6" t="n"/>
      <c r="Z1496" s="6" t="n"/>
      <c r="AA1496" s="8" t="n"/>
    </row>
    <row r="1497" s="1">
      <c r="A1497" s="6" t="n"/>
      <c r="B1497" s="6" t="n"/>
      <c r="C1497" s="51" t="n"/>
      <c r="D1497" s="51" t="n"/>
      <c r="E1497" s="6" t="n"/>
      <c r="F1497" s="6" t="n"/>
      <c r="G1497" s="6" t="n"/>
      <c r="H1497" s="6" t="n"/>
      <c r="I1497" s="6" t="n"/>
      <c r="J1497" s="6" t="n"/>
      <c r="K1497" s="6" t="n"/>
      <c r="L1497" s="6" t="n"/>
      <c r="M1497" s="6" t="n"/>
      <c r="N1497" s="6" t="n"/>
      <c r="O1497" s="6" t="n"/>
      <c r="P1497" s="6" t="n"/>
      <c r="Q1497" s="6" t="n"/>
      <c r="R1497" s="6" t="n"/>
      <c r="S1497" s="6" t="n"/>
      <c r="T1497" s="6" t="n"/>
      <c r="U1497" s="6" t="n"/>
      <c r="V1497" s="6" t="n"/>
      <c r="W1497" s="6" t="n"/>
      <c r="X1497" s="6" t="n"/>
      <c r="Y1497" s="6" t="n"/>
      <c r="Z1497" s="6" t="n"/>
      <c r="AA1497" s="8" t="n"/>
    </row>
    <row r="1498" s="1">
      <c r="A1498" s="6" t="n"/>
      <c r="B1498" s="6" t="n"/>
      <c r="C1498" s="51" t="n"/>
      <c r="D1498" s="51" t="n"/>
      <c r="E1498" s="6" t="n"/>
      <c r="F1498" s="6" t="n"/>
      <c r="G1498" s="6" t="n"/>
      <c r="H1498" s="6" t="n"/>
      <c r="I1498" s="6" t="n"/>
      <c r="J1498" s="6" t="n"/>
      <c r="K1498" s="6" t="n"/>
      <c r="L1498" s="6" t="n"/>
      <c r="M1498" s="6" t="n"/>
      <c r="N1498" s="6" t="n"/>
      <c r="O1498" s="6" t="n"/>
      <c r="P1498" s="6" t="n"/>
      <c r="Q1498" s="6" t="n"/>
      <c r="R1498" s="6" t="n"/>
      <c r="S1498" s="6" t="n"/>
      <c r="T1498" s="6" t="n"/>
      <c r="U1498" s="6" t="n"/>
      <c r="V1498" s="6" t="n"/>
      <c r="W1498" s="6" t="n"/>
      <c r="X1498" s="6" t="n"/>
      <c r="Y1498" s="6" t="n"/>
      <c r="Z1498" s="6" t="n"/>
      <c r="AA1498" s="8" t="n"/>
    </row>
    <row r="1499" s="1">
      <c r="A1499" s="6" t="n"/>
      <c r="B1499" s="6" t="n"/>
      <c r="C1499" s="51" t="n"/>
      <c r="D1499" s="51" t="n"/>
      <c r="E1499" s="6" t="n"/>
      <c r="F1499" s="6" t="n"/>
      <c r="G1499" s="6" t="n"/>
      <c r="H1499" s="6" t="n"/>
      <c r="I1499" s="6" t="n"/>
      <c r="J1499" s="6" t="n"/>
      <c r="K1499" s="6" t="n"/>
      <c r="L1499" s="6" t="n"/>
      <c r="M1499" s="6" t="n"/>
      <c r="N1499" s="6" t="n"/>
      <c r="O1499" s="6" t="n"/>
      <c r="P1499" s="6" t="n"/>
      <c r="Q1499" s="6" t="n"/>
      <c r="R1499" s="6" t="n"/>
      <c r="S1499" s="6" t="n"/>
      <c r="T1499" s="6" t="n"/>
      <c r="U1499" s="6" t="n"/>
      <c r="V1499" s="6" t="n"/>
      <c r="W1499" s="6" t="n"/>
      <c r="X1499" s="6" t="n"/>
      <c r="Y1499" s="6" t="n"/>
      <c r="Z1499" s="6" t="n"/>
      <c r="AA1499" s="8" t="n"/>
    </row>
    <row r="1500" s="1">
      <c r="A1500" s="6" t="n"/>
      <c r="B1500" s="6" t="n"/>
      <c r="C1500" s="51" t="n"/>
      <c r="D1500" s="51" t="n"/>
      <c r="E1500" s="6" t="n"/>
      <c r="F1500" s="6" t="n"/>
      <c r="G1500" s="6" t="n"/>
      <c r="H1500" s="6" t="n"/>
      <c r="I1500" s="6" t="n"/>
      <c r="J1500" s="6" t="n"/>
      <c r="K1500" s="6" t="n"/>
      <c r="L1500" s="6" t="n"/>
      <c r="M1500" s="6" t="n"/>
      <c r="N1500" s="6" t="n"/>
      <c r="O1500" s="6" t="n"/>
      <c r="P1500" s="6" t="n"/>
      <c r="Q1500" s="6" t="n"/>
      <c r="R1500" s="6" t="n"/>
      <c r="S1500" s="6" t="n"/>
      <c r="T1500" s="6" t="n"/>
      <c r="U1500" s="6" t="n"/>
      <c r="V1500" s="6" t="n"/>
      <c r="W1500" s="6" t="n"/>
      <c r="X1500" s="6" t="n"/>
      <c r="Y1500" s="6" t="n"/>
      <c r="Z1500" s="6" t="n"/>
      <c r="AA1500" s="8" t="n"/>
    </row>
    <row r="1501" s="1">
      <c r="A1501" s="6" t="n"/>
      <c r="B1501" s="6" t="n"/>
      <c r="C1501" s="51" t="n"/>
      <c r="D1501" s="51" t="n"/>
      <c r="E1501" s="6" t="n"/>
      <c r="F1501" s="6" t="n"/>
      <c r="G1501" s="6" t="n"/>
      <c r="H1501" s="6" t="n"/>
      <c r="I1501" s="6" t="n"/>
      <c r="J1501" s="6" t="n"/>
      <c r="K1501" s="6" t="n"/>
      <c r="L1501" s="6" t="n"/>
      <c r="M1501" s="6" t="n"/>
      <c r="N1501" s="6" t="n"/>
      <c r="O1501" s="6" t="n"/>
      <c r="P1501" s="6" t="n"/>
      <c r="Q1501" s="6" t="n"/>
      <c r="R1501" s="6" t="n"/>
      <c r="S1501" s="6" t="n"/>
      <c r="T1501" s="6" t="n"/>
      <c r="U1501" s="6" t="n"/>
      <c r="V1501" s="6" t="n"/>
      <c r="W1501" s="6" t="n"/>
      <c r="X1501" s="6" t="n"/>
      <c r="Y1501" s="6" t="n"/>
      <c r="Z1501" s="6" t="n"/>
      <c r="AA1501" s="8" t="n"/>
    </row>
    <row r="1502" s="1">
      <c r="A1502" s="6" t="n"/>
      <c r="B1502" s="6" t="n"/>
      <c r="C1502" s="51" t="n"/>
      <c r="D1502" s="51" t="n"/>
      <c r="E1502" s="6" t="n"/>
      <c r="F1502" s="6" t="n"/>
      <c r="G1502" s="6" t="n"/>
      <c r="H1502" s="6" t="n"/>
      <c r="I1502" s="6" t="n"/>
      <c r="J1502" s="6" t="n"/>
      <c r="K1502" s="6" t="n"/>
      <c r="L1502" s="6" t="n"/>
      <c r="M1502" s="6" t="n"/>
      <c r="N1502" s="6" t="n"/>
      <c r="O1502" s="6" t="n"/>
      <c r="P1502" s="6" t="n"/>
      <c r="Q1502" s="6" t="n"/>
      <c r="R1502" s="6" t="n"/>
      <c r="S1502" s="6" t="n"/>
      <c r="T1502" s="6" t="n"/>
      <c r="U1502" s="6" t="n"/>
      <c r="V1502" s="6" t="n"/>
      <c r="W1502" s="6" t="n"/>
      <c r="X1502" s="6" t="n"/>
      <c r="Y1502" s="6" t="n"/>
      <c r="Z1502" s="6" t="n"/>
      <c r="AA1502" s="8" t="n"/>
    </row>
    <row r="1503" s="1">
      <c r="A1503" s="6" t="n"/>
      <c r="B1503" s="6" t="n"/>
      <c r="C1503" s="51" t="n"/>
      <c r="D1503" s="51" t="n"/>
      <c r="E1503" s="6" t="n"/>
      <c r="F1503" s="6" t="n"/>
      <c r="G1503" s="6" t="n"/>
      <c r="H1503" s="6" t="n"/>
      <c r="I1503" s="6" t="n"/>
      <c r="J1503" s="6" t="n"/>
      <c r="K1503" s="6" t="n"/>
      <c r="L1503" s="6" t="n"/>
      <c r="M1503" s="6" t="n"/>
      <c r="N1503" s="6" t="n"/>
      <c r="O1503" s="6" t="n"/>
      <c r="P1503" s="6" t="n"/>
      <c r="Q1503" s="6" t="n"/>
      <c r="R1503" s="6" t="n"/>
      <c r="S1503" s="6" t="n"/>
      <c r="T1503" s="6" t="n"/>
      <c r="U1503" s="6" t="n"/>
      <c r="V1503" s="6" t="n"/>
      <c r="W1503" s="6" t="n"/>
      <c r="X1503" s="6" t="n"/>
      <c r="Y1503" s="6" t="n"/>
      <c r="Z1503" s="6" t="n"/>
      <c r="AA1503" s="8" t="n"/>
    </row>
    <row r="1504" s="1">
      <c r="A1504" s="6" t="n"/>
      <c r="B1504" s="6" t="n"/>
      <c r="C1504" s="51" t="n"/>
      <c r="D1504" s="51" t="n"/>
      <c r="E1504" s="6" t="n"/>
      <c r="F1504" s="6" t="n"/>
      <c r="G1504" s="6" t="n"/>
      <c r="H1504" s="6" t="n"/>
      <c r="I1504" s="6" t="n"/>
      <c r="J1504" s="6" t="n"/>
      <c r="K1504" s="6" t="n"/>
      <c r="L1504" s="6" t="n"/>
      <c r="M1504" s="6" t="n"/>
      <c r="N1504" s="6" t="n"/>
      <c r="O1504" s="6" t="n"/>
      <c r="P1504" s="6" t="n"/>
      <c r="Q1504" s="6" t="n"/>
      <c r="R1504" s="6" t="n"/>
      <c r="S1504" s="6" t="n"/>
      <c r="T1504" s="6" t="n"/>
      <c r="U1504" s="6" t="n"/>
      <c r="V1504" s="6" t="n"/>
      <c r="W1504" s="6" t="n"/>
      <c r="X1504" s="6" t="n"/>
      <c r="Y1504" s="6" t="n"/>
      <c r="Z1504" s="6" t="n"/>
      <c r="AA1504" s="8" t="n"/>
    </row>
    <row r="1505" s="1">
      <c r="A1505" s="6" t="n"/>
      <c r="B1505" s="6" t="n"/>
      <c r="C1505" s="51" t="n"/>
      <c r="D1505" s="51" t="n"/>
      <c r="E1505" s="6" t="n"/>
      <c r="F1505" s="6" t="n"/>
      <c r="G1505" s="6" t="n"/>
      <c r="H1505" s="6" t="n"/>
      <c r="I1505" s="6" t="n"/>
      <c r="J1505" s="6" t="n"/>
      <c r="K1505" s="6" t="n"/>
      <c r="L1505" s="6" t="n"/>
      <c r="M1505" s="6" t="n"/>
      <c r="N1505" s="6" t="n"/>
      <c r="O1505" s="6" t="n"/>
      <c r="P1505" s="6" t="n"/>
      <c r="Q1505" s="6" t="n"/>
      <c r="R1505" s="6" t="n"/>
      <c r="S1505" s="6" t="n"/>
      <c r="T1505" s="6" t="n"/>
      <c r="U1505" s="6" t="n"/>
      <c r="V1505" s="6" t="n"/>
      <c r="W1505" s="6" t="n"/>
      <c r="X1505" s="6" t="n"/>
      <c r="Y1505" s="6" t="n"/>
      <c r="Z1505" s="6" t="n"/>
      <c r="AA1505" s="8" t="n"/>
    </row>
    <row r="1506" s="1">
      <c r="A1506" s="6" t="n"/>
      <c r="B1506" s="6" t="n"/>
      <c r="C1506" s="51" t="n"/>
      <c r="D1506" s="51" t="n"/>
      <c r="E1506" s="6" t="n"/>
      <c r="F1506" s="6" t="n"/>
      <c r="G1506" s="6" t="n"/>
      <c r="H1506" s="6" t="n"/>
      <c r="I1506" s="6" t="n"/>
      <c r="J1506" s="6" t="n"/>
      <c r="K1506" s="6" t="n"/>
      <c r="L1506" s="6" t="n"/>
      <c r="M1506" s="6" t="n"/>
      <c r="N1506" s="6" t="n"/>
      <c r="O1506" s="6" t="n"/>
      <c r="P1506" s="6" t="n"/>
      <c r="Q1506" s="6" t="n"/>
      <c r="R1506" s="6" t="n"/>
      <c r="S1506" s="6" t="n"/>
      <c r="T1506" s="6" t="n"/>
      <c r="U1506" s="6" t="n"/>
      <c r="V1506" s="6" t="n"/>
      <c r="W1506" s="6" t="n"/>
      <c r="X1506" s="6" t="n"/>
      <c r="Y1506" s="6" t="n"/>
      <c r="Z1506" s="6" t="n"/>
      <c r="AA1506" s="8" t="n"/>
    </row>
    <row r="1507" s="1">
      <c r="A1507" s="6" t="n"/>
      <c r="B1507" s="6" t="n"/>
      <c r="C1507" s="51" t="n"/>
      <c r="D1507" s="51" t="n"/>
      <c r="E1507" s="6" t="n"/>
      <c r="F1507" s="6" t="n"/>
      <c r="G1507" s="6" t="n"/>
      <c r="H1507" s="6" t="n"/>
      <c r="I1507" s="6" t="n"/>
      <c r="J1507" s="6" t="n"/>
      <c r="K1507" s="6" t="n"/>
      <c r="L1507" s="6" t="n"/>
      <c r="M1507" s="6" t="n"/>
      <c r="N1507" s="6" t="n"/>
      <c r="O1507" s="6" t="n"/>
      <c r="P1507" s="6" t="n"/>
      <c r="Q1507" s="6" t="n"/>
      <c r="R1507" s="6" t="n"/>
      <c r="S1507" s="6" t="n"/>
      <c r="T1507" s="6" t="n"/>
      <c r="U1507" s="6" t="n"/>
      <c r="V1507" s="6" t="n"/>
      <c r="W1507" s="6" t="n"/>
      <c r="X1507" s="6" t="n"/>
      <c r="Y1507" s="6" t="n"/>
      <c r="Z1507" s="6" t="n"/>
      <c r="AA1507" s="8" t="n"/>
    </row>
    <row r="1508" s="1">
      <c r="A1508" s="6" t="n"/>
      <c r="B1508" s="6" t="n"/>
      <c r="C1508" s="51" t="n"/>
      <c r="D1508" s="51" t="n"/>
      <c r="E1508" s="6" t="n"/>
      <c r="F1508" s="6" t="n"/>
      <c r="G1508" s="6" t="n"/>
      <c r="H1508" s="6" t="n"/>
      <c r="I1508" s="6" t="n"/>
      <c r="J1508" s="6" t="n"/>
      <c r="K1508" s="6" t="n"/>
      <c r="L1508" s="6" t="n"/>
      <c r="M1508" s="6" t="n"/>
      <c r="N1508" s="6" t="n"/>
      <c r="O1508" s="6" t="n"/>
      <c r="P1508" s="6" t="n"/>
      <c r="Q1508" s="6" t="n"/>
      <c r="R1508" s="6" t="n"/>
      <c r="S1508" s="6" t="n"/>
      <c r="T1508" s="6" t="n"/>
      <c r="U1508" s="6" t="n"/>
      <c r="V1508" s="6" t="n"/>
      <c r="W1508" s="6" t="n"/>
      <c r="X1508" s="6" t="n"/>
      <c r="Y1508" s="6" t="n"/>
      <c r="Z1508" s="6" t="n"/>
      <c r="AA1508" s="8" t="n"/>
    </row>
    <row r="1509" s="1">
      <c r="A1509" s="6" t="n"/>
      <c r="B1509" s="6" t="n"/>
      <c r="C1509" s="51" t="n"/>
      <c r="D1509" s="51" t="n"/>
      <c r="E1509" s="6" t="n"/>
      <c r="F1509" s="6" t="n"/>
      <c r="G1509" s="6" t="n"/>
      <c r="H1509" s="6" t="n"/>
      <c r="I1509" s="6" t="n"/>
      <c r="J1509" s="6" t="n"/>
      <c r="K1509" s="6" t="n"/>
      <c r="L1509" s="6" t="n"/>
      <c r="M1509" s="6" t="n"/>
      <c r="N1509" s="6" t="n"/>
      <c r="O1509" s="6" t="n"/>
      <c r="P1509" s="6" t="n"/>
      <c r="Q1509" s="6" t="n"/>
      <c r="R1509" s="6" t="n"/>
      <c r="S1509" s="6" t="n"/>
      <c r="T1509" s="6" t="n"/>
      <c r="U1509" s="6" t="n"/>
      <c r="V1509" s="6" t="n"/>
      <c r="W1509" s="6" t="n"/>
      <c r="X1509" s="6" t="n"/>
      <c r="Y1509" s="6" t="n"/>
      <c r="Z1509" s="6" t="n"/>
      <c r="AA1509" s="8" t="n"/>
    </row>
    <row r="1510" s="1">
      <c r="A1510" s="6" t="n"/>
      <c r="B1510" s="6" t="n"/>
      <c r="C1510" s="51" t="n"/>
      <c r="D1510" s="51" t="n"/>
      <c r="E1510" s="6" t="n"/>
      <c r="F1510" s="6" t="n"/>
      <c r="G1510" s="6" t="n"/>
      <c r="H1510" s="6" t="n"/>
      <c r="I1510" s="6" t="n"/>
      <c r="J1510" s="6" t="n"/>
      <c r="K1510" s="6" t="n"/>
      <c r="L1510" s="6" t="n"/>
      <c r="M1510" s="6" t="n"/>
      <c r="N1510" s="6" t="n"/>
      <c r="O1510" s="6" t="n"/>
      <c r="P1510" s="6" t="n"/>
      <c r="Q1510" s="6" t="n"/>
      <c r="R1510" s="6" t="n"/>
      <c r="S1510" s="6" t="n"/>
      <c r="T1510" s="6" t="n"/>
      <c r="U1510" s="6" t="n"/>
      <c r="V1510" s="6" t="n"/>
      <c r="W1510" s="6" t="n"/>
      <c r="X1510" s="6" t="n"/>
      <c r="Y1510" s="6" t="n"/>
      <c r="Z1510" s="6" t="n"/>
      <c r="AA1510" s="8" t="n"/>
    </row>
    <row r="1511" s="1">
      <c r="A1511" s="6" t="n"/>
      <c r="B1511" s="6" t="n"/>
      <c r="C1511" s="51" t="n"/>
      <c r="D1511" s="51" t="n"/>
      <c r="E1511" s="6" t="n"/>
      <c r="F1511" s="6" t="n"/>
      <c r="G1511" s="6" t="n"/>
      <c r="H1511" s="6" t="n"/>
      <c r="I1511" s="6" t="n"/>
      <c r="J1511" s="6" t="n"/>
      <c r="K1511" s="6" t="n"/>
      <c r="L1511" s="6" t="n"/>
      <c r="M1511" s="6" t="n"/>
      <c r="N1511" s="6" t="n"/>
      <c r="O1511" s="6" t="n"/>
      <c r="P1511" s="6" t="n"/>
      <c r="Q1511" s="6" t="n"/>
      <c r="R1511" s="6" t="n"/>
      <c r="S1511" s="6" t="n"/>
      <c r="T1511" s="6" t="n"/>
      <c r="U1511" s="6" t="n"/>
      <c r="V1511" s="6" t="n"/>
      <c r="W1511" s="6" t="n"/>
      <c r="X1511" s="6" t="n"/>
      <c r="Y1511" s="6" t="n"/>
      <c r="Z1511" s="6" t="n"/>
      <c r="AA1511" s="8" t="n"/>
    </row>
    <row r="1512" s="1">
      <c r="A1512" s="6" t="n"/>
      <c r="B1512" s="6" t="n"/>
      <c r="C1512" s="51" t="n"/>
      <c r="D1512" s="51" t="n"/>
      <c r="E1512" s="6" t="n"/>
      <c r="F1512" s="6" t="n"/>
      <c r="G1512" s="6" t="n"/>
      <c r="H1512" s="6" t="n"/>
      <c r="I1512" s="6" t="n"/>
      <c r="J1512" s="6" t="n"/>
      <c r="K1512" s="6" t="n"/>
      <c r="L1512" s="6" t="n"/>
      <c r="M1512" s="6" t="n"/>
      <c r="N1512" s="6" t="n"/>
      <c r="O1512" s="6" t="n"/>
      <c r="P1512" s="6" t="n"/>
      <c r="Q1512" s="6" t="n"/>
      <c r="R1512" s="6" t="n"/>
      <c r="S1512" s="6" t="n"/>
      <c r="T1512" s="6" t="n"/>
      <c r="U1512" s="6" t="n"/>
      <c r="V1512" s="6" t="n"/>
      <c r="W1512" s="6" t="n"/>
      <c r="X1512" s="6" t="n"/>
      <c r="Y1512" s="6" t="n"/>
      <c r="Z1512" s="6" t="n"/>
      <c r="AA1512" s="8" t="n"/>
    </row>
    <row r="1513" s="1">
      <c r="A1513" s="6" t="n"/>
      <c r="B1513" s="6" t="n"/>
      <c r="C1513" s="51" t="n"/>
      <c r="D1513" s="51" t="n"/>
      <c r="E1513" s="6" t="n"/>
      <c r="F1513" s="6" t="n"/>
      <c r="G1513" s="6" t="n"/>
      <c r="H1513" s="6" t="n"/>
      <c r="I1513" s="6" t="n"/>
      <c r="J1513" s="6" t="n"/>
      <c r="K1513" s="6" t="n"/>
      <c r="L1513" s="6" t="n"/>
      <c r="M1513" s="6" t="n"/>
      <c r="N1513" s="6" t="n"/>
      <c r="O1513" s="6" t="n"/>
      <c r="P1513" s="6" t="n"/>
      <c r="Q1513" s="6" t="n"/>
      <c r="R1513" s="6" t="n"/>
      <c r="S1513" s="6" t="n"/>
      <c r="T1513" s="6" t="n"/>
      <c r="U1513" s="6" t="n"/>
      <c r="V1513" s="6" t="n"/>
      <c r="W1513" s="6" t="n"/>
      <c r="X1513" s="6" t="n"/>
      <c r="Y1513" s="6" t="n"/>
      <c r="Z1513" s="6" t="n"/>
      <c r="AA1513" s="8" t="n"/>
    </row>
    <row r="1514" s="1">
      <c r="A1514" s="6" t="n"/>
      <c r="B1514" s="6" t="n"/>
      <c r="C1514" s="51" t="n"/>
      <c r="D1514" s="51" t="n"/>
      <c r="E1514" s="6" t="n"/>
      <c r="F1514" s="6" t="n"/>
      <c r="G1514" s="6" t="n"/>
      <c r="H1514" s="6" t="n"/>
      <c r="I1514" s="6" t="n"/>
      <c r="J1514" s="6" t="n"/>
      <c r="K1514" s="6" t="n"/>
      <c r="L1514" s="6" t="n"/>
      <c r="M1514" s="6" t="n"/>
      <c r="N1514" s="6" t="n"/>
      <c r="O1514" s="6" t="n"/>
      <c r="P1514" s="6" t="n"/>
      <c r="Q1514" s="6" t="n"/>
      <c r="R1514" s="6" t="n"/>
      <c r="S1514" s="6" t="n"/>
      <c r="T1514" s="6" t="n"/>
      <c r="U1514" s="6" t="n"/>
      <c r="V1514" s="6" t="n"/>
      <c r="W1514" s="6" t="n"/>
      <c r="X1514" s="6" t="n"/>
      <c r="Y1514" s="6" t="n"/>
      <c r="Z1514" s="6" t="n"/>
      <c r="AA1514" s="8" t="n"/>
    </row>
    <row r="1515" s="1">
      <c r="A1515" s="6" t="n"/>
      <c r="B1515" s="6" t="n"/>
      <c r="C1515" s="51" t="n"/>
      <c r="D1515" s="51" t="n"/>
      <c r="E1515" s="6" t="n"/>
      <c r="F1515" s="6" t="n"/>
      <c r="G1515" s="6" t="n"/>
      <c r="H1515" s="6" t="n"/>
      <c r="I1515" s="6" t="n"/>
      <c r="J1515" s="6" t="n"/>
      <c r="K1515" s="6" t="n"/>
      <c r="L1515" s="6" t="n"/>
      <c r="M1515" s="6" t="n"/>
      <c r="N1515" s="6" t="n"/>
      <c r="O1515" s="6" t="n"/>
      <c r="P1515" s="6" t="n"/>
      <c r="Q1515" s="6" t="n"/>
      <c r="R1515" s="6" t="n"/>
      <c r="S1515" s="6" t="n"/>
      <c r="T1515" s="6" t="n"/>
      <c r="U1515" s="6" t="n"/>
      <c r="V1515" s="6" t="n"/>
      <c r="W1515" s="6" t="n"/>
      <c r="X1515" s="6" t="n"/>
      <c r="Y1515" s="6" t="n"/>
      <c r="Z1515" s="6" t="n"/>
      <c r="AA1515" s="8" t="n"/>
    </row>
    <row r="1516" s="1">
      <c r="A1516" s="6" t="n"/>
      <c r="B1516" s="6" t="n"/>
      <c r="C1516" s="51" t="n"/>
      <c r="D1516" s="51" t="n"/>
      <c r="E1516" s="6" t="n"/>
      <c r="F1516" s="6" t="n"/>
      <c r="G1516" s="6" t="n"/>
      <c r="H1516" s="6" t="n"/>
      <c r="I1516" s="6" t="n"/>
      <c r="J1516" s="6" t="n"/>
      <c r="K1516" s="6" t="n"/>
      <c r="L1516" s="6" t="n"/>
      <c r="M1516" s="6" t="n"/>
      <c r="N1516" s="6" t="n"/>
      <c r="O1516" s="6" t="n"/>
      <c r="P1516" s="6" t="n"/>
      <c r="Q1516" s="6" t="n"/>
      <c r="R1516" s="6" t="n"/>
      <c r="S1516" s="6" t="n"/>
      <c r="T1516" s="6" t="n"/>
      <c r="U1516" s="6" t="n"/>
      <c r="V1516" s="6" t="n"/>
      <c r="W1516" s="6" t="n"/>
      <c r="X1516" s="6" t="n"/>
      <c r="Y1516" s="6" t="n"/>
      <c r="Z1516" s="6" t="n"/>
      <c r="AA1516" s="8" t="n"/>
    </row>
    <row r="1517" s="1">
      <c r="A1517" s="6" t="n"/>
      <c r="B1517" s="6" t="n"/>
      <c r="C1517" s="51" t="n"/>
      <c r="D1517" s="51" t="n"/>
      <c r="E1517" s="6" t="n"/>
      <c r="F1517" s="6" t="n"/>
      <c r="G1517" s="6" t="n"/>
      <c r="H1517" s="6" t="n"/>
      <c r="I1517" s="6" t="n"/>
      <c r="J1517" s="6" t="n"/>
      <c r="K1517" s="6" t="n"/>
      <c r="L1517" s="6" t="n"/>
      <c r="M1517" s="6" t="n"/>
      <c r="N1517" s="6" t="n"/>
      <c r="O1517" s="6" t="n"/>
      <c r="P1517" s="6" t="n"/>
      <c r="Q1517" s="6" t="n"/>
      <c r="R1517" s="6" t="n"/>
      <c r="S1517" s="6" t="n"/>
      <c r="T1517" s="6" t="n"/>
      <c r="U1517" s="6" t="n"/>
      <c r="V1517" s="6" t="n"/>
      <c r="W1517" s="6" t="n"/>
      <c r="X1517" s="6" t="n"/>
      <c r="Y1517" s="6" t="n"/>
      <c r="Z1517" s="6" t="n"/>
      <c r="AA1517" s="8" t="n"/>
    </row>
    <row r="1518" s="1">
      <c r="A1518" s="6" t="n"/>
      <c r="B1518" s="6" t="n"/>
      <c r="C1518" s="51" t="n"/>
      <c r="D1518" s="51" t="n"/>
      <c r="E1518" s="6" t="n"/>
      <c r="F1518" s="6" t="n"/>
      <c r="G1518" s="6" t="n"/>
      <c r="H1518" s="6" t="n"/>
      <c r="I1518" s="6" t="n"/>
      <c r="J1518" s="6" t="n"/>
      <c r="K1518" s="6" t="n"/>
      <c r="L1518" s="6" t="n"/>
      <c r="M1518" s="6" t="n"/>
      <c r="N1518" s="6" t="n"/>
      <c r="O1518" s="6" t="n"/>
      <c r="P1518" s="6" t="n"/>
      <c r="Q1518" s="6" t="n"/>
      <c r="R1518" s="6" t="n"/>
      <c r="S1518" s="6" t="n"/>
      <c r="T1518" s="6" t="n"/>
      <c r="U1518" s="6" t="n"/>
      <c r="V1518" s="6" t="n"/>
      <c r="W1518" s="6" t="n"/>
      <c r="X1518" s="6" t="n"/>
      <c r="Y1518" s="6" t="n"/>
      <c r="Z1518" s="6" t="n"/>
      <c r="AA1518" s="8" t="n"/>
    </row>
    <row r="1519" s="1">
      <c r="A1519" s="6" t="n"/>
      <c r="B1519" s="6" t="n"/>
      <c r="C1519" s="51" t="n"/>
      <c r="D1519" s="51" t="n"/>
      <c r="E1519" s="6" t="n"/>
      <c r="F1519" s="6" t="n"/>
      <c r="G1519" s="6" t="n"/>
      <c r="H1519" s="6" t="n"/>
      <c r="I1519" s="6" t="n"/>
      <c r="J1519" s="6" t="n"/>
      <c r="K1519" s="6" t="n"/>
      <c r="L1519" s="6" t="n"/>
      <c r="M1519" s="6" t="n"/>
      <c r="N1519" s="6" t="n"/>
      <c r="O1519" s="6" t="n"/>
      <c r="P1519" s="6" t="n"/>
      <c r="Q1519" s="6" t="n"/>
      <c r="R1519" s="6" t="n"/>
      <c r="S1519" s="6" t="n"/>
      <c r="T1519" s="6" t="n"/>
      <c r="U1519" s="6" t="n"/>
      <c r="V1519" s="6" t="n"/>
      <c r="W1519" s="6" t="n"/>
      <c r="X1519" s="6" t="n"/>
      <c r="Y1519" s="6" t="n"/>
      <c r="Z1519" s="6" t="n"/>
      <c r="AA1519" s="8" t="n"/>
    </row>
    <row r="1520" s="1">
      <c r="A1520" s="6" t="n"/>
      <c r="B1520" s="6" t="n"/>
      <c r="C1520" s="51" t="n"/>
      <c r="D1520" s="51" t="n"/>
      <c r="E1520" s="6" t="n"/>
      <c r="F1520" s="6" t="n"/>
      <c r="G1520" s="6" t="n"/>
      <c r="H1520" s="6" t="n"/>
      <c r="I1520" s="6" t="n"/>
      <c r="J1520" s="6" t="n"/>
      <c r="K1520" s="6" t="n"/>
      <c r="L1520" s="6" t="n"/>
      <c r="M1520" s="6" t="n"/>
      <c r="N1520" s="6" t="n"/>
      <c r="O1520" s="6" t="n"/>
      <c r="P1520" s="6" t="n"/>
      <c r="Q1520" s="6" t="n"/>
      <c r="R1520" s="6" t="n"/>
      <c r="S1520" s="6" t="n"/>
      <c r="T1520" s="6" t="n"/>
      <c r="U1520" s="6" t="n"/>
      <c r="V1520" s="6" t="n"/>
      <c r="W1520" s="6" t="n"/>
      <c r="X1520" s="6" t="n"/>
      <c r="Y1520" s="6" t="n"/>
      <c r="Z1520" s="6" t="n"/>
      <c r="AA1520" s="8" t="n"/>
    </row>
    <row r="1521" s="1">
      <c r="A1521" s="6" t="n"/>
      <c r="B1521" s="6" t="n"/>
      <c r="C1521" s="51" t="n"/>
      <c r="D1521" s="51" t="n"/>
      <c r="E1521" s="6" t="n"/>
      <c r="F1521" s="6" t="n"/>
      <c r="G1521" s="6" t="n"/>
      <c r="H1521" s="6" t="n"/>
      <c r="I1521" s="6" t="n"/>
      <c r="J1521" s="6" t="n"/>
      <c r="K1521" s="6" t="n"/>
      <c r="L1521" s="6" t="n"/>
      <c r="M1521" s="6" t="n"/>
      <c r="N1521" s="6" t="n"/>
      <c r="O1521" s="6" t="n"/>
      <c r="P1521" s="6" t="n"/>
      <c r="Q1521" s="6" t="n"/>
      <c r="R1521" s="6" t="n"/>
      <c r="S1521" s="6" t="n"/>
      <c r="T1521" s="6" t="n"/>
      <c r="U1521" s="6" t="n"/>
      <c r="V1521" s="6" t="n"/>
      <c r="W1521" s="6" t="n"/>
      <c r="X1521" s="6" t="n"/>
      <c r="Y1521" s="6" t="n"/>
      <c r="Z1521" s="6" t="n"/>
      <c r="AA1521" s="8" t="n"/>
    </row>
    <row r="1522" s="1">
      <c r="A1522" s="6" t="n"/>
      <c r="B1522" s="6" t="n"/>
      <c r="C1522" s="51" t="n"/>
      <c r="D1522" s="51" t="n"/>
      <c r="E1522" s="6" t="n"/>
      <c r="F1522" s="6" t="n"/>
      <c r="G1522" s="6" t="n"/>
      <c r="H1522" s="6" t="n"/>
      <c r="I1522" s="6" t="n"/>
      <c r="J1522" s="6" t="n"/>
      <c r="K1522" s="6" t="n"/>
      <c r="L1522" s="6" t="n"/>
      <c r="M1522" s="6" t="n"/>
      <c r="N1522" s="6" t="n"/>
      <c r="O1522" s="6" t="n"/>
      <c r="P1522" s="6" t="n"/>
      <c r="Q1522" s="6" t="n"/>
      <c r="R1522" s="6" t="n"/>
      <c r="S1522" s="6" t="n"/>
      <c r="T1522" s="6" t="n"/>
      <c r="U1522" s="6" t="n"/>
      <c r="V1522" s="6" t="n"/>
      <c r="W1522" s="6" t="n"/>
      <c r="X1522" s="6" t="n"/>
      <c r="Y1522" s="6" t="n"/>
      <c r="Z1522" s="6" t="n"/>
      <c r="AA1522" s="8" t="n"/>
    </row>
    <row r="1523" s="1">
      <c r="A1523" s="6" t="n"/>
      <c r="B1523" s="6" t="n"/>
      <c r="C1523" s="51" t="n"/>
      <c r="D1523" s="51" t="n"/>
      <c r="E1523" s="6" t="n"/>
      <c r="F1523" s="6" t="n"/>
      <c r="G1523" s="6" t="n"/>
      <c r="H1523" s="6" t="n"/>
      <c r="I1523" s="6" t="n"/>
      <c r="J1523" s="6" t="n"/>
      <c r="K1523" s="6" t="n"/>
      <c r="L1523" s="6" t="n"/>
      <c r="M1523" s="6" t="n"/>
      <c r="N1523" s="6" t="n"/>
      <c r="O1523" s="6" t="n"/>
      <c r="P1523" s="6" t="n"/>
      <c r="Q1523" s="6" t="n"/>
      <c r="R1523" s="6" t="n"/>
      <c r="S1523" s="6" t="n"/>
      <c r="T1523" s="6" t="n"/>
      <c r="U1523" s="6" t="n"/>
      <c r="V1523" s="6" t="n"/>
      <c r="W1523" s="6" t="n"/>
      <c r="X1523" s="6" t="n"/>
      <c r="Y1523" s="6" t="n"/>
      <c r="Z1523" s="6" t="n"/>
      <c r="AA1523" s="8" t="n"/>
    </row>
    <row r="1524" s="1">
      <c r="A1524" s="6" t="n"/>
      <c r="B1524" s="6" t="n"/>
      <c r="C1524" s="51" t="n"/>
      <c r="D1524" s="51" t="n"/>
      <c r="E1524" s="6" t="n"/>
      <c r="F1524" s="6" t="n"/>
      <c r="G1524" s="6" t="n"/>
      <c r="H1524" s="6" t="n"/>
      <c r="I1524" s="6" t="n"/>
      <c r="J1524" s="6" t="n"/>
      <c r="K1524" s="6" t="n"/>
      <c r="L1524" s="6" t="n"/>
      <c r="M1524" s="6" t="n"/>
      <c r="N1524" s="6" t="n"/>
      <c r="O1524" s="6" t="n"/>
      <c r="P1524" s="6" t="n"/>
      <c r="Q1524" s="6" t="n"/>
      <c r="R1524" s="6" t="n"/>
      <c r="S1524" s="6" t="n"/>
      <c r="T1524" s="6" t="n"/>
      <c r="U1524" s="6" t="n"/>
      <c r="V1524" s="6" t="n"/>
      <c r="W1524" s="6" t="n"/>
      <c r="X1524" s="6" t="n"/>
      <c r="Y1524" s="6" t="n"/>
      <c r="Z1524" s="6" t="n"/>
      <c r="AA1524" s="8" t="n"/>
    </row>
    <row r="1525" s="1">
      <c r="A1525" s="6" t="n"/>
      <c r="B1525" s="6" t="n"/>
      <c r="C1525" s="51" t="n"/>
      <c r="D1525" s="51" t="n"/>
      <c r="E1525" s="6" t="n"/>
      <c r="F1525" s="6" t="n"/>
      <c r="G1525" s="6" t="n"/>
      <c r="H1525" s="6" t="n"/>
      <c r="I1525" s="6" t="n"/>
      <c r="J1525" s="6" t="n"/>
      <c r="K1525" s="6" t="n"/>
      <c r="L1525" s="6" t="n"/>
      <c r="M1525" s="6" t="n"/>
      <c r="N1525" s="6" t="n"/>
      <c r="O1525" s="6" t="n"/>
      <c r="P1525" s="6" t="n"/>
      <c r="Q1525" s="6" t="n"/>
      <c r="R1525" s="6" t="n"/>
      <c r="S1525" s="6" t="n"/>
      <c r="T1525" s="6" t="n"/>
      <c r="U1525" s="6" t="n"/>
      <c r="V1525" s="6" t="n"/>
      <c r="W1525" s="6" t="n"/>
      <c r="X1525" s="6" t="n"/>
      <c r="Y1525" s="6" t="n"/>
      <c r="Z1525" s="6" t="n"/>
      <c r="AA1525" s="8" t="n"/>
    </row>
    <row r="1526" s="1">
      <c r="A1526" s="6" t="n"/>
      <c r="B1526" s="6" t="n"/>
      <c r="C1526" s="51" t="n"/>
      <c r="D1526" s="51" t="n"/>
      <c r="E1526" s="6" t="n"/>
      <c r="F1526" s="6" t="n"/>
      <c r="G1526" s="6" t="n"/>
      <c r="H1526" s="6" t="n"/>
      <c r="I1526" s="6" t="n"/>
      <c r="J1526" s="6" t="n"/>
      <c r="K1526" s="6" t="n"/>
      <c r="L1526" s="6" t="n"/>
      <c r="M1526" s="6" t="n"/>
      <c r="N1526" s="6" t="n"/>
      <c r="O1526" s="6" t="n"/>
      <c r="P1526" s="6" t="n"/>
      <c r="Q1526" s="6" t="n"/>
      <c r="R1526" s="6" t="n"/>
      <c r="S1526" s="6" t="n"/>
      <c r="T1526" s="6" t="n"/>
      <c r="U1526" s="6" t="n"/>
      <c r="V1526" s="6" t="n"/>
      <c r="W1526" s="6" t="n"/>
      <c r="X1526" s="6" t="n"/>
      <c r="Y1526" s="6" t="n"/>
      <c r="Z1526" s="6" t="n"/>
      <c r="AA1526" s="8" t="n"/>
    </row>
    <row r="1527" s="1">
      <c r="A1527" s="6" t="n"/>
      <c r="B1527" s="6" t="n"/>
      <c r="C1527" s="51" t="n"/>
      <c r="D1527" s="51" t="n"/>
      <c r="E1527" s="6" t="n"/>
      <c r="F1527" s="6" t="n"/>
      <c r="G1527" s="6" t="n"/>
      <c r="H1527" s="6" t="n"/>
      <c r="I1527" s="6" t="n"/>
      <c r="J1527" s="6" t="n"/>
      <c r="K1527" s="6" t="n"/>
      <c r="L1527" s="6" t="n"/>
      <c r="M1527" s="6" t="n"/>
      <c r="N1527" s="6" t="n"/>
      <c r="O1527" s="6" t="n"/>
      <c r="P1527" s="6" t="n"/>
      <c r="Q1527" s="6" t="n"/>
      <c r="R1527" s="6" t="n"/>
      <c r="S1527" s="6" t="n"/>
      <c r="T1527" s="6" t="n"/>
      <c r="U1527" s="6" t="n"/>
      <c r="V1527" s="6" t="n"/>
      <c r="W1527" s="6" t="n"/>
      <c r="X1527" s="6" t="n"/>
      <c r="Y1527" s="6" t="n"/>
      <c r="Z1527" s="6" t="n"/>
      <c r="AA1527" s="8" t="n"/>
    </row>
    <row r="1528" s="1">
      <c r="A1528" s="6" t="n"/>
      <c r="B1528" s="6" t="n"/>
      <c r="C1528" s="51" t="n"/>
      <c r="D1528" s="51" t="n"/>
      <c r="E1528" s="6" t="n"/>
      <c r="F1528" s="6" t="n"/>
      <c r="G1528" s="6" t="n"/>
      <c r="H1528" s="6" t="n"/>
      <c r="I1528" s="6" t="n"/>
      <c r="J1528" s="6" t="n"/>
      <c r="K1528" s="6" t="n"/>
      <c r="L1528" s="6" t="n"/>
      <c r="M1528" s="6" t="n"/>
      <c r="N1528" s="6" t="n"/>
      <c r="O1528" s="6" t="n"/>
      <c r="P1528" s="6" t="n"/>
      <c r="Q1528" s="6" t="n"/>
      <c r="R1528" s="6" t="n"/>
      <c r="S1528" s="6" t="n"/>
      <c r="T1528" s="6" t="n"/>
      <c r="U1528" s="6" t="n"/>
      <c r="V1528" s="6" t="n"/>
      <c r="W1528" s="6" t="n"/>
      <c r="X1528" s="6" t="n"/>
      <c r="Y1528" s="6" t="n"/>
      <c r="Z1528" s="6" t="n"/>
      <c r="AA1528" s="8" t="n"/>
    </row>
    <row r="1529" s="1">
      <c r="A1529" s="6" t="n"/>
      <c r="B1529" s="6" t="n"/>
      <c r="C1529" s="51" t="n"/>
      <c r="D1529" s="51" t="n"/>
      <c r="E1529" s="6" t="n"/>
      <c r="F1529" s="6" t="n"/>
      <c r="G1529" s="6" t="n"/>
      <c r="H1529" s="6" t="n"/>
      <c r="I1529" s="6" t="n"/>
      <c r="J1529" s="6" t="n"/>
      <c r="K1529" s="6" t="n"/>
      <c r="L1529" s="6" t="n"/>
      <c r="M1529" s="6" t="n"/>
      <c r="N1529" s="6" t="n"/>
      <c r="O1529" s="6" t="n"/>
      <c r="P1529" s="6" t="n"/>
      <c r="Q1529" s="6" t="n"/>
      <c r="R1529" s="6" t="n"/>
      <c r="S1529" s="6" t="n"/>
      <c r="T1529" s="6" t="n"/>
      <c r="U1529" s="6" t="n"/>
      <c r="V1529" s="6" t="n"/>
      <c r="W1529" s="6" t="n"/>
      <c r="X1529" s="6" t="n"/>
      <c r="Y1529" s="6" t="n"/>
      <c r="Z1529" s="6" t="n"/>
      <c r="AA1529" s="8" t="n"/>
    </row>
    <row r="1530" s="1">
      <c r="A1530" s="6" t="n"/>
      <c r="B1530" s="6" t="n"/>
      <c r="C1530" s="51" t="n"/>
      <c r="D1530" s="51" t="n"/>
      <c r="E1530" s="6" t="n"/>
      <c r="F1530" s="6" t="n"/>
      <c r="G1530" s="6" t="n"/>
      <c r="H1530" s="6" t="n"/>
      <c r="I1530" s="6" t="n"/>
      <c r="J1530" s="6" t="n"/>
      <c r="K1530" s="6" t="n"/>
      <c r="L1530" s="6" t="n"/>
      <c r="M1530" s="6" t="n"/>
      <c r="N1530" s="6" t="n"/>
      <c r="O1530" s="6" t="n"/>
      <c r="P1530" s="6" t="n"/>
      <c r="Q1530" s="6" t="n"/>
      <c r="R1530" s="6" t="n"/>
      <c r="S1530" s="6" t="n"/>
      <c r="T1530" s="6" t="n"/>
      <c r="U1530" s="6" t="n"/>
      <c r="V1530" s="6" t="n"/>
      <c r="W1530" s="6" t="n"/>
      <c r="X1530" s="6" t="n"/>
      <c r="Y1530" s="6" t="n"/>
      <c r="Z1530" s="6" t="n"/>
      <c r="AA1530" s="8" t="n"/>
    </row>
    <row r="1531" s="1">
      <c r="A1531" s="6" t="n"/>
      <c r="B1531" s="6" t="n"/>
      <c r="C1531" s="51" t="n"/>
      <c r="D1531" s="51" t="n"/>
      <c r="E1531" s="6" t="n"/>
      <c r="F1531" s="6" t="n"/>
      <c r="G1531" s="6" t="n"/>
      <c r="H1531" s="6" t="n"/>
      <c r="I1531" s="6" t="n"/>
      <c r="J1531" s="6" t="n"/>
      <c r="K1531" s="6" t="n"/>
      <c r="L1531" s="6" t="n"/>
      <c r="M1531" s="6" t="n"/>
      <c r="N1531" s="6" t="n"/>
      <c r="O1531" s="6" t="n"/>
      <c r="P1531" s="6" t="n"/>
      <c r="Q1531" s="6" t="n"/>
      <c r="R1531" s="6" t="n"/>
      <c r="S1531" s="6" t="n"/>
      <c r="T1531" s="6" t="n"/>
      <c r="U1531" s="6" t="n"/>
      <c r="V1531" s="6" t="n"/>
      <c r="W1531" s="6" t="n"/>
      <c r="X1531" s="6" t="n"/>
      <c r="Y1531" s="6" t="n"/>
      <c r="Z1531" s="6" t="n"/>
      <c r="AA1531" s="8" t="n"/>
    </row>
    <row r="1532" s="1">
      <c r="A1532" s="6" t="n"/>
      <c r="B1532" s="6" t="n"/>
      <c r="C1532" s="51" t="n"/>
      <c r="D1532" s="51" t="n"/>
      <c r="E1532" s="6" t="n"/>
      <c r="F1532" s="6" t="n"/>
      <c r="G1532" s="6" t="n"/>
      <c r="H1532" s="6" t="n"/>
      <c r="I1532" s="6" t="n"/>
      <c r="J1532" s="6" t="n"/>
      <c r="K1532" s="6" t="n"/>
      <c r="L1532" s="6" t="n"/>
      <c r="M1532" s="6" t="n"/>
      <c r="N1532" s="6" t="n"/>
      <c r="O1532" s="6" t="n"/>
      <c r="P1532" s="6" t="n"/>
      <c r="Q1532" s="6" t="n"/>
      <c r="R1532" s="6" t="n"/>
      <c r="S1532" s="6" t="n"/>
      <c r="T1532" s="6" t="n"/>
      <c r="U1532" s="6" t="n"/>
      <c r="V1532" s="6" t="n"/>
      <c r="W1532" s="6" t="n"/>
      <c r="X1532" s="6" t="n"/>
      <c r="Y1532" s="6" t="n"/>
      <c r="Z1532" s="6" t="n"/>
      <c r="AA1532" s="8" t="n"/>
    </row>
    <row r="1533" s="1">
      <c r="A1533" s="6" t="n"/>
      <c r="B1533" s="6" t="n"/>
      <c r="C1533" s="51" t="n"/>
      <c r="D1533" s="51" t="n"/>
      <c r="E1533" s="6" t="n"/>
      <c r="F1533" s="6" t="n"/>
      <c r="G1533" s="6" t="n"/>
      <c r="H1533" s="6" t="n"/>
      <c r="I1533" s="6" t="n"/>
      <c r="J1533" s="6" t="n"/>
      <c r="K1533" s="6" t="n"/>
      <c r="L1533" s="6" t="n"/>
      <c r="M1533" s="6" t="n"/>
      <c r="N1533" s="6" t="n"/>
      <c r="O1533" s="6" t="n"/>
      <c r="P1533" s="6" t="n"/>
      <c r="Q1533" s="6" t="n"/>
      <c r="R1533" s="6" t="n"/>
      <c r="S1533" s="6" t="n"/>
      <c r="T1533" s="6" t="n"/>
      <c r="U1533" s="6" t="n"/>
      <c r="V1533" s="6" t="n"/>
      <c r="W1533" s="6" t="n"/>
      <c r="X1533" s="6" t="n"/>
      <c r="Y1533" s="6" t="n"/>
      <c r="Z1533" s="6" t="n"/>
      <c r="AA1533" s="8" t="n"/>
    </row>
    <row r="1534" s="1">
      <c r="A1534" s="6" t="n"/>
      <c r="B1534" s="6" t="n"/>
      <c r="C1534" s="51" t="n"/>
      <c r="D1534" s="51" t="n"/>
      <c r="E1534" s="6" t="n"/>
      <c r="F1534" s="6" t="n"/>
      <c r="G1534" s="6" t="n"/>
      <c r="H1534" s="6" t="n"/>
      <c r="I1534" s="6" t="n"/>
      <c r="J1534" s="6" t="n"/>
      <c r="K1534" s="6" t="n"/>
      <c r="L1534" s="6" t="n"/>
      <c r="M1534" s="6" t="n"/>
      <c r="N1534" s="6" t="n"/>
      <c r="O1534" s="6" t="n"/>
      <c r="P1534" s="6" t="n"/>
      <c r="Q1534" s="6" t="n"/>
      <c r="R1534" s="6" t="n"/>
      <c r="S1534" s="6" t="n"/>
      <c r="T1534" s="6" t="n"/>
      <c r="U1534" s="6" t="n"/>
      <c r="V1534" s="6" t="n"/>
      <c r="W1534" s="6" t="n"/>
      <c r="X1534" s="6" t="n"/>
      <c r="Y1534" s="6" t="n"/>
      <c r="Z1534" s="6" t="n"/>
      <c r="AA1534" s="8" t="n"/>
    </row>
    <row r="1535" s="1">
      <c r="A1535" s="6" t="n"/>
      <c r="B1535" s="6" t="n"/>
      <c r="C1535" s="51" t="n"/>
      <c r="D1535" s="51" t="n"/>
      <c r="E1535" s="6" t="n"/>
      <c r="F1535" s="6" t="n"/>
      <c r="G1535" s="6" t="n"/>
      <c r="H1535" s="6" t="n"/>
      <c r="I1535" s="6" t="n"/>
      <c r="J1535" s="6" t="n"/>
      <c r="K1535" s="6" t="n"/>
      <c r="L1535" s="6" t="n"/>
      <c r="M1535" s="6" t="n"/>
      <c r="N1535" s="6" t="n"/>
      <c r="O1535" s="6" t="n"/>
      <c r="P1535" s="6" t="n"/>
      <c r="Q1535" s="6" t="n"/>
      <c r="R1535" s="6" t="n"/>
      <c r="S1535" s="6" t="n"/>
      <c r="T1535" s="6" t="n"/>
      <c r="U1535" s="6" t="n"/>
      <c r="V1535" s="6" t="n"/>
      <c r="W1535" s="6" t="n"/>
      <c r="X1535" s="6" t="n"/>
      <c r="Y1535" s="6" t="n"/>
      <c r="Z1535" s="6" t="n"/>
      <c r="AA1535" s="8" t="n"/>
    </row>
    <row r="1536" s="1">
      <c r="A1536" s="6" t="n"/>
      <c r="B1536" s="6" t="n"/>
      <c r="C1536" s="51" t="n"/>
      <c r="D1536" s="51" t="n"/>
      <c r="E1536" s="6" t="n"/>
      <c r="F1536" s="6" t="n"/>
      <c r="G1536" s="6" t="n"/>
      <c r="H1536" s="6" t="n"/>
      <c r="I1536" s="6" t="n"/>
      <c r="J1536" s="6" t="n"/>
      <c r="K1536" s="6" t="n"/>
      <c r="L1536" s="6" t="n"/>
      <c r="M1536" s="6" t="n"/>
      <c r="N1536" s="6" t="n"/>
      <c r="O1536" s="6" t="n"/>
      <c r="P1536" s="6" t="n"/>
      <c r="Q1536" s="6" t="n"/>
      <c r="R1536" s="6" t="n"/>
      <c r="S1536" s="6" t="n"/>
      <c r="T1536" s="6" t="n"/>
      <c r="U1536" s="6" t="n"/>
      <c r="V1536" s="6" t="n"/>
      <c r="W1536" s="6" t="n"/>
      <c r="X1536" s="6" t="n"/>
      <c r="Y1536" s="6" t="n"/>
      <c r="Z1536" s="6" t="n"/>
      <c r="AA1536" s="8" t="n"/>
    </row>
    <row r="1537" s="1">
      <c r="A1537" s="6" t="n"/>
      <c r="B1537" s="6" t="n"/>
      <c r="C1537" s="51" t="n"/>
      <c r="D1537" s="51" t="n"/>
      <c r="E1537" s="6" t="n"/>
      <c r="F1537" s="6" t="n"/>
      <c r="G1537" s="6" t="n"/>
      <c r="H1537" s="6" t="n"/>
      <c r="I1537" s="6" t="n"/>
      <c r="J1537" s="6" t="n"/>
      <c r="K1537" s="6" t="n"/>
      <c r="L1537" s="6" t="n"/>
      <c r="M1537" s="6" t="n"/>
      <c r="N1537" s="6" t="n"/>
      <c r="O1537" s="6" t="n"/>
      <c r="P1537" s="6" t="n"/>
      <c r="Q1537" s="6" t="n"/>
      <c r="R1537" s="6" t="n"/>
      <c r="S1537" s="6" t="n"/>
      <c r="T1537" s="6" t="n"/>
      <c r="U1537" s="6" t="n"/>
      <c r="V1537" s="6" t="n"/>
      <c r="W1537" s="6" t="n"/>
      <c r="X1537" s="6" t="n"/>
      <c r="Y1537" s="6" t="n"/>
      <c r="Z1537" s="6" t="n"/>
      <c r="AA1537" s="8" t="n"/>
    </row>
    <row r="1538" s="1">
      <c r="A1538" s="6" t="n"/>
      <c r="B1538" s="6" t="n"/>
      <c r="C1538" s="51" t="n"/>
      <c r="D1538" s="51" t="n"/>
      <c r="E1538" s="6" t="n"/>
      <c r="F1538" s="6" t="n"/>
      <c r="G1538" s="6" t="n"/>
      <c r="H1538" s="6" t="n"/>
      <c r="I1538" s="6" t="n"/>
      <c r="J1538" s="6" t="n"/>
      <c r="K1538" s="6" t="n"/>
      <c r="L1538" s="6" t="n"/>
      <c r="M1538" s="6" t="n"/>
      <c r="N1538" s="6" t="n"/>
      <c r="O1538" s="6" t="n"/>
      <c r="P1538" s="6" t="n"/>
      <c r="Q1538" s="6" t="n"/>
      <c r="R1538" s="6" t="n"/>
      <c r="S1538" s="6" t="n"/>
      <c r="T1538" s="6" t="n"/>
      <c r="U1538" s="6" t="n"/>
      <c r="V1538" s="6" t="n"/>
      <c r="W1538" s="6" t="n"/>
      <c r="X1538" s="6" t="n"/>
      <c r="Y1538" s="6" t="n"/>
      <c r="Z1538" s="6" t="n"/>
      <c r="AA1538" s="8" t="n"/>
    </row>
    <row r="1539" s="1">
      <c r="A1539" s="6" t="n"/>
      <c r="B1539" s="6" t="n"/>
      <c r="C1539" s="51" t="n"/>
      <c r="D1539" s="51" t="n"/>
      <c r="E1539" s="6" t="n"/>
      <c r="F1539" s="6" t="n"/>
      <c r="G1539" s="6" t="n"/>
      <c r="H1539" s="6" t="n"/>
      <c r="I1539" s="6" t="n"/>
      <c r="J1539" s="6" t="n"/>
      <c r="K1539" s="6" t="n"/>
      <c r="L1539" s="6" t="n"/>
      <c r="M1539" s="6" t="n"/>
      <c r="N1539" s="6" t="n"/>
      <c r="O1539" s="6" t="n"/>
      <c r="P1539" s="6" t="n"/>
      <c r="Q1539" s="6" t="n"/>
      <c r="R1539" s="6" t="n"/>
      <c r="S1539" s="6" t="n"/>
      <c r="T1539" s="6" t="n"/>
      <c r="U1539" s="6" t="n"/>
      <c r="V1539" s="6" t="n"/>
      <c r="W1539" s="6" t="n"/>
      <c r="X1539" s="6" t="n"/>
      <c r="Y1539" s="6" t="n"/>
      <c r="Z1539" s="6" t="n"/>
      <c r="AA1539" s="8" t="n"/>
    </row>
    <row r="1540" s="1">
      <c r="A1540" s="6" t="n"/>
      <c r="B1540" s="6" t="n"/>
      <c r="C1540" s="51" t="n"/>
      <c r="D1540" s="51" t="n"/>
      <c r="E1540" s="6" t="n"/>
      <c r="F1540" s="6" t="n"/>
      <c r="G1540" s="6" t="n"/>
      <c r="H1540" s="6" t="n"/>
      <c r="I1540" s="6" t="n"/>
      <c r="J1540" s="6" t="n"/>
      <c r="K1540" s="6" t="n"/>
      <c r="L1540" s="6" t="n"/>
      <c r="M1540" s="6" t="n"/>
      <c r="N1540" s="6" t="n"/>
      <c r="O1540" s="6" t="n"/>
      <c r="P1540" s="6" t="n"/>
      <c r="Q1540" s="6" t="n"/>
      <c r="R1540" s="6" t="n"/>
      <c r="S1540" s="6" t="n"/>
      <c r="T1540" s="6" t="n"/>
      <c r="U1540" s="6" t="n"/>
      <c r="V1540" s="6" t="n"/>
      <c r="W1540" s="6" t="n"/>
      <c r="X1540" s="6" t="n"/>
      <c r="Y1540" s="6" t="n"/>
      <c r="Z1540" s="6" t="n"/>
      <c r="AA1540" s="8" t="n"/>
    </row>
    <row r="1541" s="1">
      <c r="A1541" s="6" t="n"/>
      <c r="B1541" s="6" t="n"/>
      <c r="C1541" s="51" t="n"/>
      <c r="D1541" s="51" t="n"/>
      <c r="E1541" s="6" t="n"/>
      <c r="F1541" s="6" t="n"/>
      <c r="G1541" s="6" t="n"/>
      <c r="H1541" s="6" t="n"/>
      <c r="I1541" s="6" t="n"/>
      <c r="J1541" s="6" t="n"/>
      <c r="K1541" s="6" t="n"/>
      <c r="L1541" s="6" t="n"/>
      <c r="M1541" s="6" t="n"/>
      <c r="N1541" s="6" t="n"/>
      <c r="O1541" s="6" t="n"/>
      <c r="P1541" s="6" t="n"/>
      <c r="Q1541" s="6" t="n"/>
      <c r="R1541" s="6" t="n"/>
      <c r="S1541" s="6" t="n"/>
      <c r="T1541" s="6" t="n"/>
      <c r="U1541" s="6" t="n"/>
      <c r="V1541" s="6" t="n"/>
      <c r="W1541" s="6" t="n"/>
      <c r="X1541" s="6" t="n"/>
      <c r="Y1541" s="6" t="n"/>
      <c r="Z1541" s="6" t="n"/>
      <c r="AA1541" s="8" t="n"/>
    </row>
    <row r="1542" s="1">
      <c r="A1542" s="6" t="n"/>
      <c r="B1542" s="6" t="n"/>
      <c r="C1542" s="51" t="n"/>
      <c r="D1542" s="51" t="n"/>
      <c r="E1542" s="6" t="n"/>
      <c r="F1542" s="6" t="n"/>
      <c r="G1542" s="6" t="n"/>
      <c r="H1542" s="6" t="n"/>
      <c r="I1542" s="6" t="n"/>
      <c r="J1542" s="6" t="n"/>
      <c r="K1542" s="6" t="n"/>
      <c r="L1542" s="6" t="n"/>
      <c r="M1542" s="6" t="n"/>
      <c r="N1542" s="6" t="n"/>
      <c r="O1542" s="6" t="n"/>
      <c r="P1542" s="6" t="n"/>
      <c r="Q1542" s="6" t="n"/>
      <c r="R1542" s="6" t="n"/>
      <c r="S1542" s="6" t="n"/>
      <c r="T1542" s="6" t="n"/>
      <c r="U1542" s="6" t="n"/>
      <c r="V1542" s="6" t="n"/>
      <c r="W1542" s="6" t="n"/>
      <c r="X1542" s="6" t="n"/>
      <c r="Y1542" s="6" t="n"/>
      <c r="Z1542" s="6" t="n"/>
      <c r="AA1542" s="8" t="n"/>
    </row>
    <row r="1543" s="1">
      <c r="A1543" s="6" t="n"/>
      <c r="B1543" s="6" t="n"/>
      <c r="C1543" s="51" t="n"/>
      <c r="D1543" s="51" t="n"/>
      <c r="E1543" s="6" t="n"/>
      <c r="F1543" s="6" t="n"/>
      <c r="G1543" s="6" t="n"/>
      <c r="H1543" s="6" t="n"/>
      <c r="I1543" s="6" t="n"/>
      <c r="J1543" s="6" t="n"/>
      <c r="K1543" s="6" t="n"/>
      <c r="L1543" s="6" t="n"/>
      <c r="M1543" s="6" t="n"/>
      <c r="N1543" s="6" t="n"/>
      <c r="O1543" s="6" t="n"/>
      <c r="P1543" s="6" t="n"/>
      <c r="Q1543" s="6" t="n"/>
      <c r="R1543" s="6" t="n"/>
      <c r="S1543" s="6" t="n"/>
      <c r="T1543" s="6" t="n"/>
      <c r="U1543" s="6" t="n"/>
      <c r="V1543" s="6" t="n"/>
      <c r="W1543" s="6" t="n"/>
      <c r="X1543" s="6" t="n"/>
      <c r="Y1543" s="6" t="n"/>
      <c r="Z1543" s="6" t="n"/>
      <c r="AA1543" s="8" t="n"/>
    </row>
    <row r="1544" s="1">
      <c r="A1544" s="6" t="n"/>
      <c r="B1544" s="6" t="n"/>
      <c r="C1544" s="51" t="n"/>
      <c r="D1544" s="51" t="n"/>
      <c r="E1544" s="6" t="n"/>
      <c r="F1544" s="6" t="n"/>
      <c r="G1544" s="6" t="n"/>
      <c r="H1544" s="6" t="n"/>
      <c r="I1544" s="6" t="n"/>
      <c r="J1544" s="6" t="n"/>
      <c r="K1544" s="6" t="n"/>
      <c r="L1544" s="6" t="n"/>
      <c r="M1544" s="6" t="n"/>
      <c r="N1544" s="6" t="n"/>
      <c r="O1544" s="6" t="n"/>
      <c r="P1544" s="6" t="n"/>
      <c r="Q1544" s="6" t="n"/>
      <c r="R1544" s="6" t="n"/>
      <c r="S1544" s="6" t="n"/>
      <c r="T1544" s="6" t="n"/>
      <c r="U1544" s="6" t="n"/>
      <c r="V1544" s="6" t="n"/>
      <c r="W1544" s="6" t="n"/>
      <c r="X1544" s="6" t="n"/>
      <c r="Y1544" s="6" t="n"/>
      <c r="Z1544" s="6" t="n"/>
      <c r="AA1544" s="8" t="n"/>
    </row>
    <row r="1545" s="1">
      <c r="A1545" s="6" t="n"/>
      <c r="B1545" s="6" t="n"/>
      <c r="C1545" s="51" t="n"/>
      <c r="D1545" s="51" t="n"/>
      <c r="E1545" s="6" t="n"/>
      <c r="F1545" s="6" t="n"/>
      <c r="G1545" s="6" t="n"/>
      <c r="H1545" s="6" t="n"/>
      <c r="I1545" s="6" t="n"/>
      <c r="J1545" s="6" t="n"/>
      <c r="K1545" s="6" t="n"/>
      <c r="L1545" s="6" t="n"/>
      <c r="M1545" s="6" t="n"/>
      <c r="N1545" s="6" t="n"/>
      <c r="O1545" s="6" t="n"/>
      <c r="P1545" s="6" t="n"/>
      <c r="Q1545" s="6" t="n"/>
      <c r="R1545" s="6" t="n"/>
      <c r="S1545" s="6" t="n"/>
      <c r="T1545" s="6" t="n"/>
      <c r="U1545" s="6" t="n"/>
      <c r="V1545" s="6" t="n"/>
      <c r="W1545" s="6" t="n"/>
      <c r="X1545" s="6" t="n"/>
      <c r="Y1545" s="6" t="n"/>
      <c r="Z1545" s="6" t="n"/>
      <c r="AA1545" s="8" t="n"/>
    </row>
    <row r="1546" s="1">
      <c r="A1546" s="6" t="n"/>
      <c r="B1546" s="6" t="n"/>
      <c r="C1546" s="51" t="n"/>
      <c r="D1546" s="51" t="n"/>
      <c r="E1546" s="6" t="n"/>
      <c r="F1546" s="6" t="n"/>
      <c r="G1546" s="6" t="n"/>
      <c r="H1546" s="6" t="n"/>
      <c r="I1546" s="6" t="n"/>
      <c r="J1546" s="6" t="n"/>
      <c r="K1546" s="6" t="n"/>
      <c r="L1546" s="6" t="n"/>
      <c r="M1546" s="6" t="n"/>
      <c r="N1546" s="6" t="n"/>
      <c r="O1546" s="6" t="n"/>
      <c r="P1546" s="6" t="n"/>
      <c r="Q1546" s="6" t="n"/>
      <c r="R1546" s="6" t="n"/>
      <c r="S1546" s="6" t="n"/>
      <c r="T1546" s="6" t="n"/>
      <c r="U1546" s="6" t="n"/>
      <c r="V1546" s="6" t="n"/>
      <c r="W1546" s="6" t="n"/>
      <c r="X1546" s="6" t="n"/>
      <c r="Y1546" s="6" t="n"/>
      <c r="Z1546" s="6" t="n"/>
      <c r="AA1546" s="8" t="n"/>
    </row>
    <row r="1547" s="1">
      <c r="A1547" s="6" t="n"/>
      <c r="B1547" s="6" t="n"/>
      <c r="C1547" s="51" t="n"/>
      <c r="D1547" s="51" t="n"/>
      <c r="E1547" s="6" t="n"/>
      <c r="F1547" s="6" t="n"/>
      <c r="G1547" s="6" t="n"/>
      <c r="H1547" s="6" t="n"/>
      <c r="I1547" s="6" t="n"/>
      <c r="J1547" s="6" t="n"/>
      <c r="K1547" s="6" t="n"/>
      <c r="L1547" s="6" t="n"/>
      <c r="M1547" s="6" t="n"/>
      <c r="N1547" s="6" t="n"/>
      <c r="O1547" s="6" t="n"/>
      <c r="P1547" s="6" t="n"/>
      <c r="Q1547" s="6" t="n"/>
      <c r="R1547" s="6" t="n"/>
      <c r="S1547" s="6" t="n"/>
      <c r="T1547" s="6" t="n"/>
      <c r="U1547" s="6" t="n"/>
      <c r="V1547" s="6" t="n"/>
      <c r="W1547" s="6" t="n"/>
      <c r="X1547" s="6" t="n"/>
      <c r="Y1547" s="6" t="n"/>
      <c r="Z1547" s="6" t="n"/>
      <c r="AA1547" s="8" t="n"/>
    </row>
    <row r="1548" s="1">
      <c r="A1548" s="6" t="n"/>
      <c r="B1548" s="6" t="n"/>
      <c r="C1548" s="51" t="n"/>
      <c r="D1548" s="51" t="n"/>
      <c r="E1548" s="6" t="n"/>
      <c r="F1548" s="6" t="n"/>
      <c r="G1548" s="6" t="n"/>
      <c r="H1548" s="6" t="n"/>
      <c r="I1548" s="6" t="n"/>
      <c r="J1548" s="6" t="n"/>
      <c r="K1548" s="6" t="n"/>
      <c r="L1548" s="6" t="n"/>
      <c r="M1548" s="6" t="n"/>
      <c r="N1548" s="6" t="n"/>
      <c r="O1548" s="6" t="n"/>
      <c r="P1548" s="6" t="n"/>
      <c r="Q1548" s="6" t="n"/>
      <c r="R1548" s="6" t="n"/>
      <c r="S1548" s="6" t="n"/>
      <c r="T1548" s="6" t="n"/>
      <c r="U1548" s="6" t="n"/>
      <c r="V1548" s="6" t="n"/>
      <c r="W1548" s="6" t="n"/>
      <c r="X1548" s="6" t="n"/>
      <c r="Y1548" s="6" t="n"/>
      <c r="Z1548" s="6" t="n"/>
      <c r="AA1548" s="8" t="n"/>
    </row>
    <row r="1549" s="1">
      <c r="A1549" s="6" t="n"/>
      <c r="B1549" s="6" t="n"/>
      <c r="C1549" s="51" t="n"/>
      <c r="D1549" s="51" t="n"/>
      <c r="E1549" s="6" t="n"/>
      <c r="F1549" s="6" t="n"/>
      <c r="G1549" s="6" t="n"/>
      <c r="H1549" s="6" t="n"/>
      <c r="I1549" s="6" t="n"/>
      <c r="J1549" s="6" t="n"/>
      <c r="K1549" s="6" t="n"/>
      <c r="L1549" s="6" t="n"/>
      <c r="M1549" s="6" t="n"/>
      <c r="N1549" s="6" t="n"/>
      <c r="O1549" s="6" t="n"/>
      <c r="P1549" s="6" t="n"/>
      <c r="Q1549" s="6" t="n"/>
      <c r="R1549" s="6" t="n"/>
      <c r="S1549" s="6" t="n"/>
      <c r="T1549" s="6" t="n"/>
      <c r="U1549" s="6" t="n"/>
      <c r="V1549" s="6" t="n"/>
      <c r="W1549" s="6" t="n"/>
      <c r="X1549" s="6" t="n"/>
      <c r="Y1549" s="6" t="n"/>
      <c r="Z1549" s="6" t="n"/>
      <c r="AA1549" s="8" t="n"/>
    </row>
    <row r="1550" s="1">
      <c r="A1550" s="6" t="n"/>
      <c r="B1550" s="6" t="n"/>
      <c r="C1550" s="51" t="n"/>
      <c r="D1550" s="51" t="n"/>
      <c r="E1550" s="6" t="n"/>
      <c r="F1550" s="6" t="n"/>
      <c r="G1550" s="6" t="n"/>
      <c r="H1550" s="6" t="n"/>
      <c r="I1550" s="6" t="n"/>
      <c r="J1550" s="6" t="n"/>
      <c r="K1550" s="6" t="n"/>
      <c r="L1550" s="6" t="n"/>
      <c r="M1550" s="6" t="n"/>
      <c r="N1550" s="6" t="n"/>
      <c r="O1550" s="6" t="n"/>
      <c r="P1550" s="6" t="n"/>
      <c r="Q1550" s="6" t="n"/>
      <c r="R1550" s="6" t="n"/>
      <c r="S1550" s="6" t="n"/>
      <c r="T1550" s="6" t="n"/>
      <c r="U1550" s="6" t="n"/>
      <c r="V1550" s="6" t="n"/>
      <c r="W1550" s="6" t="n"/>
      <c r="X1550" s="6" t="n"/>
      <c r="Y1550" s="6" t="n"/>
      <c r="Z1550" s="6" t="n"/>
      <c r="AA1550" s="8" t="n"/>
    </row>
    <row r="1551" s="1">
      <c r="A1551" s="6" t="n"/>
      <c r="B1551" s="6" t="n"/>
      <c r="C1551" s="51" t="n"/>
      <c r="D1551" s="51" t="n"/>
      <c r="E1551" s="6" t="n"/>
      <c r="F1551" s="6" t="n"/>
      <c r="G1551" s="6" t="n"/>
      <c r="H1551" s="6" t="n"/>
      <c r="I1551" s="6" t="n"/>
      <c r="J1551" s="6" t="n"/>
      <c r="K1551" s="6" t="n"/>
      <c r="L1551" s="6" t="n"/>
      <c r="M1551" s="6" t="n"/>
      <c r="N1551" s="6" t="n"/>
      <c r="O1551" s="6" t="n"/>
      <c r="P1551" s="6" t="n"/>
      <c r="Q1551" s="6" t="n"/>
      <c r="R1551" s="6" t="n"/>
      <c r="S1551" s="6" t="n"/>
      <c r="T1551" s="6" t="n"/>
      <c r="U1551" s="6" t="n"/>
      <c r="V1551" s="6" t="n"/>
      <c r="W1551" s="6" t="n"/>
      <c r="X1551" s="6" t="n"/>
      <c r="Y1551" s="6" t="n"/>
      <c r="Z1551" s="6" t="n"/>
      <c r="AA1551" s="8" t="n"/>
    </row>
    <row r="1552" s="1">
      <c r="A1552" s="6" t="n"/>
      <c r="B1552" s="6" t="n"/>
      <c r="C1552" s="51" t="n"/>
      <c r="D1552" s="51" t="n"/>
      <c r="E1552" s="6" t="n"/>
      <c r="F1552" s="6" t="n"/>
      <c r="G1552" s="6" t="n"/>
      <c r="H1552" s="6" t="n"/>
      <c r="I1552" s="6" t="n"/>
      <c r="J1552" s="6" t="n"/>
      <c r="K1552" s="6" t="n"/>
      <c r="L1552" s="6" t="n"/>
      <c r="M1552" s="6" t="n"/>
      <c r="N1552" s="6" t="n"/>
      <c r="O1552" s="6" t="n"/>
      <c r="P1552" s="6" t="n"/>
      <c r="Q1552" s="6" t="n"/>
      <c r="R1552" s="6" t="n"/>
      <c r="S1552" s="6" t="n"/>
      <c r="T1552" s="6" t="n"/>
      <c r="U1552" s="6" t="n"/>
      <c r="V1552" s="6" t="n"/>
      <c r="W1552" s="6" t="n"/>
      <c r="X1552" s="6" t="n"/>
      <c r="Y1552" s="6" t="n"/>
      <c r="Z1552" s="6" t="n"/>
      <c r="AA1552" s="8" t="n"/>
    </row>
    <row r="1553" s="1">
      <c r="A1553" s="6" t="n"/>
      <c r="B1553" s="6" t="n"/>
      <c r="C1553" s="51" t="n"/>
      <c r="D1553" s="51" t="n"/>
      <c r="E1553" s="6" t="n"/>
      <c r="F1553" s="6" t="n"/>
      <c r="G1553" s="6" t="n"/>
      <c r="H1553" s="6" t="n"/>
      <c r="I1553" s="6" t="n"/>
      <c r="J1553" s="6" t="n"/>
      <c r="K1553" s="6" t="n"/>
      <c r="L1553" s="6" t="n"/>
      <c r="M1553" s="6" t="n"/>
      <c r="N1553" s="6" t="n"/>
      <c r="O1553" s="6" t="n"/>
      <c r="P1553" s="6" t="n"/>
      <c r="Q1553" s="6" t="n"/>
      <c r="R1553" s="6" t="n"/>
      <c r="S1553" s="6" t="n"/>
      <c r="T1553" s="6" t="n"/>
      <c r="U1553" s="6" t="n"/>
      <c r="V1553" s="6" t="n"/>
      <c r="W1553" s="6" t="n"/>
      <c r="X1553" s="6" t="n"/>
      <c r="Y1553" s="6" t="n"/>
      <c r="Z1553" s="6" t="n"/>
      <c r="AA1553" s="8" t="n"/>
    </row>
    <row r="1554" s="1">
      <c r="A1554" s="6" t="n"/>
      <c r="B1554" s="6" t="n"/>
      <c r="C1554" s="51" t="n"/>
      <c r="D1554" s="51" t="n"/>
      <c r="E1554" s="6" t="n"/>
      <c r="F1554" s="6" t="n"/>
      <c r="G1554" s="6" t="n"/>
      <c r="H1554" s="6" t="n"/>
      <c r="I1554" s="6" t="n"/>
      <c r="J1554" s="6" t="n"/>
      <c r="K1554" s="6" t="n"/>
      <c r="L1554" s="6" t="n"/>
      <c r="M1554" s="6" t="n"/>
      <c r="N1554" s="6" t="n"/>
      <c r="O1554" s="6" t="n"/>
      <c r="P1554" s="6" t="n"/>
      <c r="Q1554" s="6" t="n"/>
      <c r="R1554" s="6" t="n"/>
      <c r="S1554" s="6" t="n"/>
      <c r="T1554" s="6" t="n"/>
      <c r="U1554" s="6" t="n"/>
      <c r="V1554" s="6" t="n"/>
      <c r="W1554" s="6" t="n"/>
      <c r="X1554" s="6" t="n"/>
      <c r="Y1554" s="6" t="n"/>
      <c r="Z1554" s="6" t="n"/>
      <c r="AA1554" s="8" t="n"/>
    </row>
    <row r="1555" s="1">
      <c r="A1555" s="6" t="n"/>
      <c r="B1555" s="6" t="n"/>
      <c r="C1555" s="51" t="n"/>
      <c r="D1555" s="51" t="n"/>
      <c r="E1555" s="6" t="n"/>
      <c r="F1555" s="6" t="n"/>
      <c r="G1555" s="6" t="n"/>
      <c r="H1555" s="6" t="n"/>
      <c r="I1555" s="6" t="n"/>
      <c r="J1555" s="6" t="n"/>
      <c r="K1555" s="6" t="n"/>
      <c r="L1555" s="6" t="n"/>
      <c r="M1555" s="6" t="n"/>
      <c r="N1555" s="6" t="n"/>
      <c r="O1555" s="6" t="n"/>
      <c r="P1555" s="6" t="n"/>
      <c r="Q1555" s="6" t="n"/>
      <c r="R1555" s="6" t="n"/>
      <c r="S1555" s="6" t="n"/>
      <c r="T1555" s="6" t="n"/>
      <c r="U1555" s="6" t="n"/>
      <c r="V1555" s="6" t="n"/>
      <c r="W1555" s="6" t="n"/>
      <c r="X1555" s="6" t="n"/>
      <c r="Y1555" s="6" t="n"/>
      <c r="Z1555" s="6" t="n"/>
      <c r="AA1555" s="8" t="n"/>
    </row>
    <row r="1556" s="1">
      <c r="A1556" s="6" t="n"/>
      <c r="B1556" s="6" t="n"/>
      <c r="C1556" s="51" t="n"/>
      <c r="D1556" s="51" t="n"/>
      <c r="E1556" s="6" t="n"/>
      <c r="F1556" s="6" t="n"/>
      <c r="G1556" s="6" t="n"/>
      <c r="H1556" s="6" t="n"/>
      <c r="I1556" s="6" t="n"/>
      <c r="J1556" s="6" t="n"/>
      <c r="K1556" s="6" t="n"/>
      <c r="L1556" s="6" t="n"/>
      <c r="M1556" s="6" t="n"/>
      <c r="N1556" s="6" t="n"/>
      <c r="O1556" s="6" t="n"/>
      <c r="P1556" s="6" t="n"/>
      <c r="Q1556" s="6" t="n"/>
      <c r="R1556" s="6" t="n"/>
      <c r="S1556" s="6" t="n"/>
      <c r="T1556" s="6" t="n"/>
      <c r="U1556" s="6" t="n"/>
      <c r="V1556" s="6" t="n"/>
      <c r="W1556" s="6" t="n"/>
      <c r="X1556" s="6" t="n"/>
      <c r="Y1556" s="6" t="n"/>
      <c r="Z1556" s="6" t="n"/>
      <c r="AA1556" s="8" t="n"/>
    </row>
    <row r="1557" s="1">
      <c r="A1557" s="6" t="n"/>
      <c r="B1557" s="6" t="n"/>
      <c r="C1557" s="51" t="n"/>
      <c r="D1557" s="51" t="n"/>
      <c r="E1557" s="6" t="n"/>
      <c r="F1557" s="6" t="n"/>
      <c r="G1557" s="6" t="n"/>
      <c r="H1557" s="6" t="n"/>
      <c r="I1557" s="6" t="n"/>
      <c r="J1557" s="6" t="n"/>
      <c r="K1557" s="6" t="n"/>
      <c r="L1557" s="6" t="n"/>
      <c r="M1557" s="6" t="n"/>
      <c r="N1557" s="6" t="n"/>
      <c r="O1557" s="6" t="n"/>
      <c r="P1557" s="6" t="n"/>
      <c r="Q1557" s="6" t="n"/>
      <c r="R1557" s="6" t="n"/>
      <c r="S1557" s="6" t="n"/>
      <c r="T1557" s="6" t="n"/>
      <c r="U1557" s="6" t="n"/>
      <c r="V1557" s="6" t="n"/>
      <c r="W1557" s="6" t="n"/>
      <c r="X1557" s="6" t="n"/>
      <c r="Y1557" s="6" t="n"/>
      <c r="Z1557" s="6" t="n"/>
      <c r="AA1557" s="8" t="n"/>
    </row>
    <row r="1558" s="1">
      <c r="A1558" s="6" t="n"/>
      <c r="B1558" s="6" t="n"/>
      <c r="C1558" s="51" t="n"/>
      <c r="D1558" s="51" t="n"/>
      <c r="E1558" s="6" t="n"/>
      <c r="F1558" s="6" t="n"/>
      <c r="G1558" s="6" t="n"/>
      <c r="H1558" s="6" t="n"/>
      <c r="I1558" s="6" t="n"/>
      <c r="J1558" s="6" t="n"/>
      <c r="K1558" s="6" t="n"/>
      <c r="L1558" s="6" t="n"/>
      <c r="M1558" s="6" t="n"/>
      <c r="N1558" s="6" t="n"/>
      <c r="O1558" s="6" t="n"/>
      <c r="P1558" s="6" t="n"/>
      <c r="Q1558" s="6" t="n"/>
      <c r="R1558" s="6" t="n"/>
      <c r="S1558" s="6" t="n"/>
      <c r="T1558" s="6" t="n"/>
      <c r="U1558" s="6" t="n"/>
      <c r="V1558" s="6" t="n"/>
      <c r="W1558" s="6" t="n"/>
      <c r="X1558" s="6" t="n"/>
      <c r="Y1558" s="6" t="n"/>
      <c r="Z1558" s="6" t="n"/>
      <c r="AA1558" s="8" t="n"/>
    </row>
    <row r="1559" s="1">
      <c r="A1559" s="6" t="n"/>
      <c r="B1559" s="6" t="n"/>
      <c r="C1559" s="51" t="n"/>
      <c r="D1559" s="51" t="n"/>
      <c r="E1559" s="6" t="n"/>
      <c r="F1559" s="6" t="n"/>
      <c r="G1559" s="6" t="n"/>
      <c r="H1559" s="6" t="n"/>
      <c r="I1559" s="6" t="n"/>
      <c r="J1559" s="6" t="n"/>
      <c r="K1559" s="6" t="n"/>
      <c r="L1559" s="6" t="n"/>
      <c r="M1559" s="6" t="n"/>
      <c r="N1559" s="6" t="n"/>
      <c r="O1559" s="6" t="n"/>
      <c r="P1559" s="6" t="n"/>
      <c r="Q1559" s="6" t="n"/>
      <c r="R1559" s="6" t="n"/>
      <c r="S1559" s="6" t="n"/>
      <c r="T1559" s="6" t="n"/>
      <c r="U1559" s="6" t="n"/>
      <c r="V1559" s="6" t="n"/>
      <c r="W1559" s="6" t="n"/>
      <c r="X1559" s="6" t="n"/>
      <c r="Y1559" s="6" t="n"/>
      <c r="Z1559" s="6" t="n"/>
      <c r="AA1559" s="8" t="n"/>
    </row>
    <row r="1560" s="1">
      <c r="A1560" s="6" t="n"/>
      <c r="B1560" s="6" t="n"/>
      <c r="C1560" s="51" t="n"/>
      <c r="D1560" s="51" t="n"/>
      <c r="E1560" s="6" t="n"/>
      <c r="F1560" s="6" t="n"/>
      <c r="G1560" s="6" t="n"/>
      <c r="H1560" s="6" t="n"/>
      <c r="I1560" s="6" t="n"/>
      <c r="J1560" s="6" t="n"/>
      <c r="K1560" s="6" t="n"/>
      <c r="L1560" s="6" t="n"/>
      <c r="M1560" s="6" t="n"/>
      <c r="N1560" s="6" t="n"/>
      <c r="O1560" s="6" t="n"/>
      <c r="P1560" s="6" t="n"/>
      <c r="Q1560" s="6" t="n"/>
      <c r="R1560" s="6" t="n"/>
      <c r="S1560" s="6" t="n"/>
      <c r="T1560" s="6" t="n"/>
      <c r="U1560" s="6" t="n"/>
      <c r="V1560" s="6" t="n"/>
      <c r="W1560" s="6" t="n"/>
      <c r="X1560" s="6" t="n"/>
      <c r="Y1560" s="6" t="n"/>
      <c r="Z1560" s="6" t="n"/>
      <c r="AA1560" s="8" t="n"/>
    </row>
    <row r="1561" s="1">
      <c r="A1561" s="6" t="n"/>
      <c r="B1561" s="6" t="n"/>
      <c r="C1561" s="51" t="n"/>
      <c r="D1561" s="51" t="n"/>
      <c r="E1561" s="6" t="n"/>
      <c r="F1561" s="6" t="n"/>
      <c r="G1561" s="6" t="n"/>
      <c r="H1561" s="6" t="n"/>
      <c r="I1561" s="6" t="n"/>
      <c r="J1561" s="6" t="n"/>
      <c r="K1561" s="6" t="n"/>
      <c r="L1561" s="6" t="n"/>
      <c r="M1561" s="6" t="n"/>
      <c r="N1561" s="6" t="n"/>
      <c r="O1561" s="6" t="n"/>
      <c r="P1561" s="6" t="n"/>
      <c r="Q1561" s="6" t="n"/>
      <c r="R1561" s="6" t="n"/>
      <c r="S1561" s="6" t="n"/>
      <c r="T1561" s="6" t="n"/>
      <c r="U1561" s="6" t="n"/>
      <c r="V1561" s="6" t="n"/>
      <c r="W1561" s="6" t="n"/>
      <c r="X1561" s="6" t="n"/>
      <c r="Y1561" s="6" t="n"/>
      <c r="Z1561" s="6" t="n"/>
      <c r="AA1561" s="8" t="n"/>
    </row>
    <row r="1562" s="1">
      <c r="A1562" s="6" t="n"/>
      <c r="B1562" s="6" t="n"/>
      <c r="C1562" s="51" t="n"/>
      <c r="D1562" s="51" t="n"/>
      <c r="E1562" s="6" t="n"/>
      <c r="F1562" s="6" t="n"/>
      <c r="G1562" s="6" t="n"/>
      <c r="H1562" s="6" t="n"/>
      <c r="I1562" s="6" t="n"/>
      <c r="J1562" s="6" t="n"/>
      <c r="K1562" s="6" t="n"/>
      <c r="L1562" s="6" t="n"/>
      <c r="M1562" s="6" t="n"/>
      <c r="N1562" s="6" t="n"/>
      <c r="O1562" s="6" t="n"/>
      <c r="P1562" s="6" t="n"/>
      <c r="Q1562" s="6" t="n"/>
      <c r="R1562" s="6" t="n"/>
      <c r="S1562" s="6" t="n"/>
      <c r="T1562" s="6" t="n"/>
      <c r="U1562" s="6" t="n"/>
      <c r="V1562" s="6" t="n"/>
      <c r="W1562" s="6" t="n"/>
      <c r="X1562" s="6" t="n"/>
      <c r="Y1562" s="6" t="n"/>
      <c r="Z1562" s="6" t="n"/>
      <c r="AA1562" s="8" t="n"/>
    </row>
    <row r="1563" s="1">
      <c r="A1563" s="6" t="n"/>
      <c r="B1563" s="6" t="n"/>
      <c r="C1563" s="51" t="n"/>
      <c r="D1563" s="51" t="n"/>
      <c r="E1563" s="6" t="n"/>
      <c r="F1563" s="6" t="n"/>
      <c r="G1563" s="6" t="n"/>
      <c r="H1563" s="6" t="n"/>
      <c r="I1563" s="6" t="n"/>
      <c r="J1563" s="6" t="n"/>
      <c r="K1563" s="6" t="n"/>
      <c r="L1563" s="6" t="n"/>
      <c r="M1563" s="6" t="n"/>
      <c r="N1563" s="6" t="n"/>
      <c r="O1563" s="6" t="n"/>
      <c r="P1563" s="6" t="n"/>
      <c r="Q1563" s="6" t="n"/>
      <c r="R1563" s="6" t="n"/>
      <c r="S1563" s="6" t="n"/>
      <c r="T1563" s="6" t="n"/>
      <c r="U1563" s="6" t="n"/>
      <c r="V1563" s="6" t="n"/>
      <c r="W1563" s="6" t="n"/>
      <c r="X1563" s="6" t="n"/>
      <c r="Y1563" s="6" t="n"/>
      <c r="Z1563" s="6" t="n"/>
      <c r="AA1563" s="8" t="n"/>
    </row>
    <row r="1564" s="1">
      <c r="A1564" s="6" t="n"/>
      <c r="B1564" s="6" t="n"/>
      <c r="C1564" s="51" t="n"/>
      <c r="D1564" s="51" t="n"/>
      <c r="E1564" s="6" t="n"/>
      <c r="F1564" s="6" t="n"/>
      <c r="G1564" s="6" t="n"/>
      <c r="H1564" s="6" t="n"/>
      <c r="I1564" s="6" t="n"/>
      <c r="J1564" s="6" t="n"/>
      <c r="K1564" s="6" t="n"/>
      <c r="L1564" s="6" t="n"/>
      <c r="M1564" s="6" t="n"/>
      <c r="N1564" s="6" t="n"/>
      <c r="O1564" s="6" t="n"/>
      <c r="P1564" s="6" t="n"/>
      <c r="Q1564" s="6" t="n"/>
      <c r="R1564" s="6" t="n"/>
      <c r="S1564" s="6" t="n"/>
      <c r="T1564" s="6" t="n"/>
      <c r="U1564" s="6" t="n"/>
      <c r="V1564" s="6" t="n"/>
      <c r="W1564" s="6" t="n"/>
      <c r="X1564" s="6" t="n"/>
      <c r="Y1564" s="6" t="n"/>
      <c r="Z1564" s="6" t="n"/>
      <c r="AA1564" s="8" t="n"/>
    </row>
    <row r="1565" s="1">
      <c r="A1565" s="6" t="n"/>
      <c r="B1565" s="6" t="n"/>
      <c r="C1565" s="51" t="n"/>
      <c r="D1565" s="51" t="n"/>
      <c r="E1565" s="6" t="n"/>
      <c r="F1565" s="6" t="n"/>
      <c r="G1565" s="6" t="n"/>
      <c r="H1565" s="6" t="n"/>
      <c r="I1565" s="6" t="n"/>
      <c r="J1565" s="6" t="n"/>
      <c r="K1565" s="6" t="n"/>
      <c r="L1565" s="6" t="n"/>
      <c r="M1565" s="6" t="n"/>
      <c r="N1565" s="6" t="n"/>
      <c r="O1565" s="6" t="n"/>
      <c r="P1565" s="6" t="n"/>
      <c r="Q1565" s="6" t="n"/>
      <c r="R1565" s="6" t="n"/>
      <c r="S1565" s="6" t="n"/>
      <c r="T1565" s="6" t="n"/>
      <c r="U1565" s="6" t="n"/>
      <c r="V1565" s="6" t="n"/>
      <c r="W1565" s="6" t="n"/>
      <c r="X1565" s="6" t="n"/>
      <c r="Y1565" s="6" t="n"/>
      <c r="Z1565" s="6" t="n"/>
      <c r="AA1565" s="8" t="n"/>
    </row>
    <row r="1566" s="1">
      <c r="A1566" s="6" t="n"/>
      <c r="B1566" s="6" t="n"/>
      <c r="C1566" s="51" t="n"/>
      <c r="D1566" s="51" t="n"/>
      <c r="E1566" s="6" t="n"/>
      <c r="F1566" s="6" t="n"/>
      <c r="G1566" s="6" t="n"/>
      <c r="H1566" s="6" t="n"/>
      <c r="I1566" s="6" t="n"/>
      <c r="J1566" s="6" t="n"/>
      <c r="K1566" s="6" t="n"/>
      <c r="L1566" s="6" t="n"/>
      <c r="M1566" s="6" t="n"/>
      <c r="N1566" s="6" t="n"/>
      <c r="O1566" s="6" t="n"/>
      <c r="P1566" s="6" t="n"/>
      <c r="Q1566" s="6" t="n"/>
      <c r="R1566" s="6" t="n"/>
      <c r="S1566" s="6" t="n"/>
      <c r="T1566" s="6" t="n"/>
      <c r="U1566" s="6" t="n"/>
      <c r="V1566" s="6" t="n"/>
      <c r="W1566" s="6" t="n"/>
      <c r="X1566" s="6" t="n"/>
      <c r="Y1566" s="6" t="n"/>
      <c r="Z1566" s="6" t="n"/>
      <c r="AA1566" s="8" t="n"/>
    </row>
    <row r="1567" s="1">
      <c r="A1567" s="6" t="n"/>
      <c r="B1567" s="6" t="n"/>
      <c r="C1567" s="51" t="n"/>
      <c r="D1567" s="51" t="n"/>
      <c r="E1567" s="6" t="n"/>
      <c r="F1567" s="6" t="n"/>
      <c r="G1567" s="6" t="n"/>
      <c r="H1567" s="6" t="n"/>
      <c r="I1567" s="6" t="n"/>
      <c r="J1567" s="6" t="n"/>
      <c r="K1567" s="6" t="n"/>
      <c r="L1567" s="6" t="n"/>
      <c r="M1567" s="6" t="n"/>
      <c r="N1567" s="6" t="n"/>
      <c r="O1567" s="6" t="n"/>
      <c r="P1567" s="6" t="n"/>
      <c r="Q1567" s="6" t="n"/>
      <c r="R1567" s="6" t="n"/>
      <c r="S1567" s="6" t="n"/>
      <c r="T1567" s="6" t="n"/>
      <c r="U1567" s="6" t="n"/>
      <c r="V1567" s="6" t="n"/>
      <c r="W1567" s="6" t="n"/>
      <c r="X1567" s="6" t="n"/>
      <c r="Y1567" s="6" t="n"/>
      <c r="Z1567" s="6" t="n"/>
      <c r="AA1567" s="8" t="n"/>
    </row>
    <row r="1568" s="1">
      <c r="A1568" s="6" t="n"/>
      <c r="B1568" s="6" t="n"/>
      <c r="C1568" s="51" t="n"/>
      <c r="D1568" s="51" t="n"/>
      <c r="E1568" s="6" t="n"/>
      <c r="F1568" s="6" t="n"/>
      <c r="G1568" s="6" t="n"/>
      <c r="H1568" s="6" t="n"/>
      <c r="I1568" s="6" t="n"/>
      <c r="J1568" s="6" t="n"/>
      <c r="K1568" s="6" t="n"/>
      <c r="L1568" s="6" t="n"/>
      <c r="M1568" s="6" t="n"/>
      <c r="N1568" s="6" t="n"/>
      <c r="O1568" s="6" t="n"/>
      <c r="P1568" s="6" t="n"/>
      <c r="Q1568" s="6" t="n"/>
      <c r="R1568" s="6" t="n"/>
      <c r="S1568" s="6" t="n"/>
      <c r="T1568" s="6" t="n"/>
      <c r="U1568" s="6" t="n"/>
      <c r="V1568" s="6" t="n"/>
      <c r="W1568" s="6" t="n"/>
      <c r="X1568" s="6" t="n"/>
      <c r="Y1568" s="6" t="n"/>
      <c r="Z1568" s="6" t="n"/>
      <c r="AA1568" s="8" t="n"/>
    </row>
    <row r="1569" s="1">
      <c r="A1569" s="6" t="n"/>
      <c r="B1569" s="6" t="n"/>
      <c r="C1569" s="51" t="n"/>
      <c r="D1569" s="51" t="n"/>
      <c r="E1569" s="6" t="n"/>
      <c r="F1569" s="6" t="n"/>
      <c r="G1569" s="6" t="n"/>
      <c r="H1569" s="6" t="n"/>
      <c r="I1569" s="6" t="n"/>
      <c r="J1569" s="6" t="n"/>
      <c r="K1569" s="6" t="n"/>
      <c r="L1569" s="6" t="n"/>
      <c r="M1569" s="6" t="n"/>
      <c r="N1569" s="6" t="n"/>
      <c r="O1569" s="6" t="n"/>
      <c r="P1569" s="6" t="n"/>
      <c r="Q1569" s="6" t="n"/>
      <c r="R1569" s="6" t="n"/>
      <c r="S1569" s="6" t="n"/>
      <c r="T1569" s="6" t="n"/>
      <c r="U1569" s="6" t="n"/>
      <c r="V1569" s="6" t="n"/>
      <c r="W1569" s="6" t="n"/>
      <c r="X1569" s="6" t="n"/>
      <c r="Y1569" s="6" t="n"/>
      <c r="Z1569" s="6" t="n"/>
      <c r="AA1569" s="8" t="n"/>
    </row>
    <row r="1570" s="1">
      <c r="A1570" s="6" t="n"/>
      <c r="B1570" s="6" t="n"/>
      <c r="C1570" s="51" t="n"/>
      <c r="D1570" s="51" t="n"/>
      <c r="E1570" s="6" t="n"/>
      <c r="F1570" s="6" t="n"/>
      <c r="G1570" s="6" t="n"/>
      <c r="H1570" s="6" t="n"/>
      <c r="I1570" s="6" t="n"/>
      <c r="J1570" s="6" t="n"/>
      <c r="K1570" s="6" t="n"/>
      <c r="L1570" s="6" t="n"/>
      <c r="M1570" s="6" t="n"/>
      <c r="N1570" s="6" t="n"/>
      <c r="O1570" s="6" t="n"/>
      <c r="P1570" s="6" t="n"/>
      <c r="Q1570" s="6" t="n"/>
      <c r="R1570" s="6" t="n"/>
      <c r="S1570" s="6" t="n"/>
      <c r="T1570" s="6" t="n"/>
      <c r="U1570" s="6" t="n"/>
      <c r="V1570" s="6" t="n"/>
      <c r="W1570" s="6" t="n"/>
      <c r="X1570" s="6" t="n"/>
      <c r="Y1570" s="6" t="n"/>
      <c r="Z1570" s="6" t="n"/>
      <c r="AA1570" s="8" t="n"/>
    </row>
    <row r="1571" s="1">
      <c r="A1571" s="6" t="n"/>
      <c r="B1571" s="6" t="n"/>
      <c r="C1571" s="51" t="n"/>
      <c r="D1571" s="51" t="n"/>
      <c r="E1571" s="6" t="n"/>
      <c r="F1571" s="6" t="n"/>
      <c r="G1571" s="6" t="n"/>
      <c r="H1571" s="6" t="n"/>
      <c r="I1571" s="6" t="n"/>
      <c r="J1571" s="6" t="n"/>
      <c r="K1571" s="6" t="n"/>
      <c r="L1571" s="6" t="n"/>
      <c r="M1571" s="6" t="n"/>
      <c r="N1571" s="6" t="n"/>
      <c r="O1571" s="6" t="n"/>
      <c r="P1571" s="6" t="n"/>
      <c r="Q1571" s="6" t="n"/>
      <c r="R1571" s="6" t="n"/>
      <c r="S1571" s="6" t="n"/>
      <c r="T1571" s="6" t="n"/>
      <c r="U1571" s="6" t="n"/>
      <c r="V1571" s="6" t="n"/>
      <c r="W1571" s="6" t="n"/>
      <c r="X1571" s="6" t="n"/>
      <c r="Y1571" s="6" t="n"/>
      <c r="Z1571" s="6" t="n"/>
      <c r="AA1571" s="8" t="n"/>
    </row>
    <row r="1572" s="1">
      <c r="A1572" s="6" t="n"/>
      <c r="B1572" s="6" t="n"/>
      <c r="C1572" s="51" t="n"/>
      <c r="D1572" s="51" t="n"/>
      <c r="E1572" s="6" t="n"/>
      <c r="F1572" s="6" t="n"/>
      <c r="G1572" s="6" t="n"/>
      <c r="H1572" s="6" t="n"/>
      <c r="I1572" s="6" t="n"/>
      <c r="J1572" s="6" t="n"/>
      <c r="K1572" s="6" t="n"/>
      <c r="L1572" s="6" t="n"/>
      <c r="M1572" s="6" t="n"/>
      <c r="N1572" s="6" t="n"/>
      <c r="O1572" s="6" t="n"/>
      <c r="P1572" s="6" t="n"/>
      <c r="Q1572" s="6" t="n"/>
      <c r="R1572" s="6" t="n"/>
      <c r="S1572" s="6" t="n"/>
      <c r="T1572" s="6" t="n"/>
      <c r="U1572" s="6" t="n"/>
      <c r="V1572" s="6" t="n"/>
      <c r="W1572" s="6" t="n"/>
      <c r="X1572" s="6" t="n"/>
      <c r="Y1572" s="6" t="n"/>
      <c r="Z1572" s="6" t="n"/>
      <c r="AA1572" s="8" t="n"/>
    </row>
    <row r="1573" s="1">
      <c r="A1573" s="6" t="n"/>
      <c r="B1573" s="6" t="n"/>
      <c r="C1573" s="51" t="n"/>
      <c r="D1573" s="51" t="n"/>
      <c r="E1573" s="6" t="n"/>
      <c r="F1573" s="6" t="n"/>
      <c r="G1573" s="6" t="n"/>
      <c r="H1573" s="6" t="n"/>
      <c r="I1573" s="6" t="n"/>
      <c r="J1573" s="6" t="n"/>
      <c r="K1573" s="6" t="n"/>
      <c r="L1573" s="6" t="n"/>
      <c r="M1573" s="6" t="n"/>
      <c r="N1573" s="6" t="n"/>
      <c r="O1573" s="6" t="n"/>
      <c r="P1573" s="6" t="n"/>
      <c r="Q1573" s="6" t="n"/>
      <c r="R1573" s="6" t="n"/>
      <c r="S1573" s="6" t="n"/>
      <c r="T1573" s="6" t="n"/>
      <c r="U1573" s="6" t="n"/>
      <c r="V1573" s="6" t="n"/>
      <c r="W1573" s="6" t="n"/>
      <c r="X1573" s="6" t="n"/>
      <c r="Y1573" s="6" t="n"/>
      <c r="Z1573" s="6" t="n"/>
      <c r="AA1573" s="8" t="n"/>
    </row>
    <row r="1574" s="1">
      <c r="A1574" s="6" t="n"/>
      <c r="B1574" s="6" t="n"/>
      <c r="C1574" s="51" t="n"/>
      <c r="D1574" s="51" t="n"/>
      <c r="E1574" s="6" t="n"/>
      <c r="F1574" s="6" t="n"/>
      <c r="G1574" s="6" t="n"/>
      <c r="H1574" s="6" t="n"/>
      <c r="I1574" s="6" t="n"/>
      <c r="J1574" s="6" t="n"/>
      <c r="K1574" s="6" t="n"/>
      <c r="L1574" s="6" t="n"/>
      <c r="M1574" s="6" t="n"/>
      <c r="N1574" s="6" t="n"/>
      <c r="O1574" s="6" t="n"/>
      <c r="P1574" s="6" t="n"/>
      <c r="Q1574" s="6" t="n"/>
      <c r="R1574" s="6" t="n"/>
      <c r="S1574" s="6" t="n"/>
      <c r="T1574" s="6" t="n"/>
      <c r="U1574" s="6" t="n"/>
      <c r="V1574" s="6" t="n"/>
      <c r="W1574" s="6" t="n"/>
      <c r="X1574" s="6" t="n"/>
      <c r="Y1574" s="6" t="n"/>
      <c r="Z1574" s="6" t="n"/>
      <c r="AA1574" s="8" t="n"/>
    </row>
    <row r="1575" s="1">
      <c r="A1575" s="6" t="n"/>
      <c r="B1575" s="6" t="n"/>
      <c r="C1575" s="51" t="n"/>
      <c r="D1575" s="51" t="n"/>
      <c r="E1575" s="6" t="n"/>
      <c r="F1575" s="6" t="n"/>
      <c r="G1575" s="6" t="n"/>
      <c r="H1575" s="6" t="n"/>
      <c r="I1575" s="6" t="n"/>
      <c r="J1575" s="6" t="n"/>
      <c r="K1575" s="6" t="n"/>
      <c r="L1575" s="6" t="n"/>
      <c r="M1575" s="6" t="n"/>
      <c r="N1575" s="6" t="n"/>
      <c r="O1575" s="6" t="n"/>
      <c r="P1575" s="6" t="n"/>
      <c r="Q1575" s="6" t="n"/>
      <c r="R1575" s="6" t="n"/>
      <c r="S1575" s="6" t="n"/>
      <c r="T1575" s="6" t="n"/>
      <c r="U1575" s="6" t="n"/>
      <c r="V1575" s="6" t="n"/>
      <c r="W1575" s="6" t="n"/>
      <c r="X1575" s="6" t="n"/>
      <c r="Y1575" s="6" t="n"/>
      <c r="Z1575" s="6" t="n"/>
      <c r="AA1575" s="8" t="n"/>
    </row>
    <row r="1576" s="1">
      <c r="A1576" s="6" t="n"/>
      <c r="B1576" s="6" t="n"/>
      <c r="C1576" s="51" t="n"/>
      <c r="D1576" s="51" t="n"/>
      <c r="E1576" s="6" t="n"/>
      <c r="F1576" s="6" t="n"/>
      <c r="G1576" s="6" t="n"/>
      <c r="H1576" s="6" t="n"/>
      <c r="I1576" s="6" t="n"/>
      <c r="J1576" s="6" t="n"/>
      <c r="K1576" s="6" t="n"/>
      <c r="L1576" s="6" t="n"/>
      <c r="M1576" s="6" t="n"/>
      <c r="N1576" s="6" t="n"/>
      <c r="O1576" s="6" t="n"/>
      <c r="P1576" s="6" t="n"/>
      <c r="Q1576" s="6" t="n"/>
      <c r="R1576" s="6" t="n"/>
      <c r="S1576" s="6" t="n"/>
      <c r="T1576" s="6" t="n"/>
      <c r="U1576" s="6" t="n"/>
      <c r="V1576" s="6" t="n"/>
      <c r="W1576" s="6" t="n"/>
      <c r="X1576" s="6" t="n"/>
      <c r="Y1576" s="6" t="n"/>
      <c r="Z1576" s="6" t="n"/>
      <c r="AA1576" s="8" t="n"/>
    </row>
    <row r="1577" s="1">
      <c r="A1577" s="6" t="n"/>
      <c r="B1577" s="6" t="n"/>
      <c r="C1577" s="51" t="n"/>
      <c r="D1577" s="51" t="n"/>
      <c r="E1577" s="6" t="n"/>
      <c r="F1577" s="6" t="n"/>
      <c r="G1577" s="6" t="n"/>
      <c r="H1577" s="6" t="n"/>
      <c r="I1577" s="6" t="n"/>
      <c r="J1577" s="6" t="n"/>
      <c r="K1577" s="6" t="n"/>
      <c r="L1577" s="6" t="n"/>
      <c r="M1577" s="6" t="n"/>
      <c r="N1577" s="6" t="n"/>
      <c r="O1577" s="6" t="n"/>
      <c r="P1577" s="6" t="n"/>
      <c r="Q1577" s="6" t="n"/>
      <c r="R1577" s="6" t="n"/>
      <c r="S1577" s="6" t="n"/>
      <c r="T1577" s="6" t="n"/>
      <c r="U1577" s="6" t="n"/>
      <c r="V1577" s="6" t="n"/>
      <c r="W1577" s="6" t="n"/>
      <c r="X1577" s="6" t="n"/>
      <c r="Y1577" s="6" t="n"/>
      <c r="Z1577" s="6" t="n"/>
      <c r="AA1577" s="8" t="n"/>
    </row>
    <row r="1578" s="1">
      <c r="A1578" s="6" t="n"/>
      <c r="B1578" s="6" t="n"/>
      <c r="C1578" s="51" t="n"/>
      <c r="D1578" s="51" t="n"/>
      <c r="E1578" s="6" t="n"/>
      <c r="F1578" s="6" t="n"/>
      <c r="G1578" s="6" t="n"/>
      <c r="H1578" s="6" t="n"/>
      <c r="I1578" s="6" t="n"/>
      <c r="J1578" s="6" t="n"/>
      <c r="K1578" s="6" t="n"/>
      <c r="L1578" s="6" t="n"/>
      <c r="M1578" s="6" t="n"/>
      <c r="N1578" s="6" t="n"/>
      <c r="O1578" s="6" t="n"/>
      <c r="P1578" s="6" t="n"/>
      <c r="Q1578" s="6" t="n"/>
      <c r="R1578" s="6" t="n"/>
      <c r="S1578" s="6" t="n"/>
      <c r="T1578" s="6" t="n"/>
      <c r="U1578" s="6" t="n"/>
      <c r="V1578" s="6" t="n"/>
      <c r="W1578" s="6" t="n"/>
      <c r="X1578" s="6" t="n"/>
      <c r="Y1578" s="6" t="n"/>
      <c r="Z1578" s="6" t="n"/>
      <c r="AA1578" s="8" t="n"/>
    </row>
    <row r="1579" s="1">
      <c r="A1579" s="6" t="n"/>
      <c r="B1579" s="6" t="n"/>
      <c r="C1579" s="51" t="n"/>
      <c r="D1579" s="51" t="n"/>
      <c r="E1579" s="6" t="n"/>
      <c r="F1579" s="6" t="n"/>
      <c r="G1579" s="6" t="n"/>
      <c r="H1579" s="6" t="n"/>
      <c r="I1579" s="6" t="n"/>
      <c r="J1579" s="6" t="n"/>
      <c r="K1579" s="6" t="n"/>
      <c r="L1579" s="6" t="n"/>
      <c r="M1579" s="6" t="n"/>
      <c r="N1579" s="6" t="n"/>
      <c r="O1579" s="6" t="n"/>
      <c r="P1579" s="6" t="n"/>
      <c r="Q1579" s="6" t="n"/>
      <c r="R1579" s="6" t="n"/>
      <c r="S1579" s="6" t="n"/>
      <c r="T1579" s="6" t="n"/>
      <c r="U1579" s="6" t="n"/>
      <c r="V1579" s="6" t="n"/>
      <c r="W1579" s="6" t="n"/>
      <c r="X1579" s="6" t="n"/>
      <c r="Y1579" s="6" t="n"/>
      <c r="Z1579" s="6" t="n"/>
      <c r="AA1579" s="8" t="n"/>
    </row>
    <row r="1580" s="1">
      <c r="A1580" s="6" t="n"/>
      <c r="B1580" s="6" t="n"/>
      <c r="C1580" s="51" t="n"/>
      <c r="D1580" s="51" t="n"/>
      <c r="E1580" s="6" t="n"/>
      <c r="F1580" s="6" t="n"/>
      <c r="G1580" s="6" t="n"/>
      <c r="H1580" s="6" t="n"/>
      <c r="I1580" s="6" t="n"/>
      <c r="J1580" s="6" t="n"/>
      <c r="K1580" s="6" t="n"/>
      <c r="L1580" s="6" t="n"/>
      <c r="M1580" s="6" t="n"/>
      <c r="N1580" s="6" t="n"/>
      <c r="O1580" s="6" t="n"/>
      <c r="P1580" s="6" t="n"/>
      <c r="Q1580" s="6" t="n"/>
      <c r="R1580" s="6" t="n"/>
      <c r="S1580" s="6" t="n"/>
      <c r="T1580" s="6" t="n"/>
      <c r="U1580" s="6" t="n"/>
      <c r="V1580" s="6" t="n"/>
      <c r="W1580" s="6" t="n"/>
      <c r="X1580" s="6" t="n"/>
      <c r="Y1580" s="6" t="n"/>
      <c r="Z1580" s="6" t="n"/>
      <c r="AA1580" s="8" t="n"/>
    </row>
    <row r="1581" s="1">
      <c r="A1581" s="6" t="n"/>
      <c r="B1581" s="6" t="n"/>
      <c r="C1581" s="51" t="n"/>
      <c r="D1581" s="51" t="n"/>
      <c r="E1581" s="6" t="n"/>
      <c r="F1581" s="6" t="n"/>
      <c r="G1581" s="6" t="n"/>
      <c r="H1581" s="6" t="n"/>
      <c r="I1581" s="6" t="n"/>
      <c r="J1581" s="6" t="n"/>
      <c r="K1581" s="6" t="n"/>
      <c r="L1581" s="6" t="n"/>
      <c r="M1581" s="6" t="n"/>
      <c r="N1581" s="6" t="n"/>
      <c r="O1581" s="6" t="n"/>
      <c r="P1581" s="6" t="n"/>
      <c r="Q1581" s="6" t="n"/>
      <c r="R1581" s="6" t="n"/>
      <c r="S1581" s="6" t="n"/>
      <c r="T1581" s="6" t="n"/>
      <c r="U1581" s="6" t="n"/>
      <c r="V1581" s="6" t="n"/>
      <c r="W1581" s="6" t="n"/>
      <c r="X1581" s="6" t="n"/>
      <c r="Y1581" s="6" t="n"/>
      <c r="Z1581" s="6" t="n"/>
      <c r="AA1581" s="8" t="n"/>
    </row>
    <row r="1582" s="1">
      <c r="A1582" s="6" t="n"/>
      <c r="B1582" s="6" t="n"/>
      <c r="C1582" s="51" t="n"/>
      <c r="D1582" s="51" t="n"/>
      <c r="E1582" s="6" t="n"/>
      <c r="F1582" s="6" t="n"/>
      <c r="G1582" s="6" t="n"/>
      <c r="H1582" s="6" t="n"/>
      <c r="I1582" s="6" t="n"/>
      <c r="J1582" s="6" t="n"/>
      <c r="K1582" s="6" t="n"/>
      <c r="L1582" s="6" t="n"/>
      <c r="M1582" s="6" t="n"/>
      <c r="N1582" s="6" t="n"/>
      <c r="O1582" s="6" t="n"/>
      <c r="P1582" s="6" t="n"/>
      <c r="Q1582" s="6" t="n"/>
      <c r="R1582" s="6" t="n"/>
      <c r="S1582" s="6" t="n"/>
      <c r="T1582" s="6" t="n"/>
      <c r="U1582" s="6" t="n"/>
      <c r="V1582" s="6" t="n"/>
      <c r="W1582" s="6" t="n"/>
      <c r="X1582" s="6" t="n"/>
      <c r="Y1582" s="6" t="n"/>
      <c r="Z1582" s="6" t="n"/>
      <c r="AA1582" s="8" t="n"/>
    </row>
    <row r="1583" s="1">
      <c r="A1583" s="6" t="n"/>
      <c r="B1583" s="6" t="n"/>
      <c r="C1583" s="51" t="n"/>
      <c r="D1583" s="51" t="n"/>
      <c r="E1583" s="6" t="n"/>
      <c r="F1583" s="6" t="n"/>
      <c r="G1583" s="6" t="n"/>
      <c r="H1583" s="6" t="n"/>
      <c r="I1583" s="6" t="n"/>
      <c r="J1583" s="6" t="n"/>
      <c r="K1583" s="6" t="n"/>
      <c r="L1583" s="6" t="n"/>
      <c r="M1583" s="6" t="n"/>
      <c r="N1583" s="6" t="n"/>
      <c r="O1583" s="6" t="n"/>
      <c r="P1583" s="6" t="n"/>
      <c r="Q1583" s="6" t="n"/>
      <c r="R1583" s="6" t="n"/>
      <c r="S1583" s="6" t="n"/>
      <c r="T1583" s="6" t="n"/>
      <c r="U1583" s="6" t="n"/>
      <c r="V1583" s="6" t="n"/>
      <c r="W1583" s="6" t="n"/>
      <c r="X1583" s="6" t="n"/>
      <c r="Y1583" s="6" t="n"/>
      <c r="Z1583" s="6" t="n"/>
      <c r="AA1583" s="8" t="n"/>
    </row>
    <row r="1584" s="1">
      <c r="A1584" s="6" t="n"/>
      <c r="B1584" s="6" t="n"/>
      <c r="C1584" s="51" t="n"/>
      <c r="D1584" s="51" t="n"/>
      <c r="E1584" s="6" t="n"/>
      <c r="F1584" s="6" t="n"/>
      <c r="G1584" s="6" t="n"/>
      <c r="H1584" s="6" t="n"/>
      <c r="I1584" s="6" t="n"/>
      <c r="J1584" s="6" t="n"/>
      <c r="K1584" s="6" t="n"/>
      <c r="L1584" s="6" t="n"/>
      <c r="M1584" s="6" t="n"/>
      <c r="N1584" s="6" t="n"/>
      <c r="O1584" s="6" t="n"/>
      <c r="P1584" s="6" t="n"/>
      <c r="Q1584" s="6" t="n"/>
      <c r="R1584" s="6" t="n"/>
      <c r="S1584" s="6" t="n"/>
      <c r="T1584" s="6" t="n"/>
      <c r="U1584" s="6" t="n"/>
      <c r="V1584" s="6" t="n"/>
      <c r="W1584" s="6" t="n"/>
      <c r="X1584" s="6" t="n"/>
      <c r="Y1584" s="6" t="n"/>
      <c r="Z1584" s="6" t="n"/>
      <c r="AA1584" s="8" t="n"/>
    </row>
    <row r="1585" s="1">
      <c r="A1585" s="6" t="n"/>
      <c r="B1585" s="6" t="n"/>
      <c r="C1585" s="51" t="n"/>
      <c r="D1585" s="51" t="n"/>
      <c r="E1585" s="6" t="n"/>
      <c r="F1585" s="6" t="n"/>
      <c r="G1585" s="6" t="n"/>
      <c r="H1585" s="6" t="n"/>
      <c r="I1585" s="6" t="n"/>
      <c r="J1585" s="6" t="n"/>
      <c r="K1585" s="6" t="n"/>
      <c r="L1585" s="6" t="n"/>
      <c r="M1585" s="6" t="n"/>
      <c r="N1585" s="6" t="n"/>
      <c r="O1585" s="6" t="n"/>
      <c r="P1585" s="6" t="n"/>
      <c r="Q1585" s="6" t="n"/>
      <c r="R1585" s="6" t="n"/>
      <c r="S1585" s="6" t="n"/>
      <c r="T1585" s="6" t="n"/>
      <c r="U1585" s="6" t="n"/>
      <c r="V1585" s="6" t="n"/>
      <c r="W1585" s="6" t="n"/>
      <c r="X1585" s="6" t="n"/>
      <c r="Y1585" s="6" t="n"/>
      <c r="Z1585" s="6" t="n"/>
      <c r="AA1585" s="8" t="n"/>
    </row>
    <row r="1586" s="1">
      <c r="A1586" s="6" t="n"/>
      <c r="B1586" s="6" t="n"/>
      <c r="C1586" s="51" t="n"/>
      <c r="D1586" s="51" t="n"/>
      <c r="E1586" s="6" t="n"/>
      <c r="F1586" s="6" t="n"/>
      <c r="G1586" s="6" t="n"/>
      <c r="H1586" s="6" t="n"/>
      <c r="I1586" s="6" t="n"/>
      <c r="J1586" s="6" t="n"/>
      <c r="K1586" s="6" t="n"/>
      <c r="L1586" s="6" t="n"/>
      <c r="M1586" s="6" t="n"/>
      <c r="N1586" s="6" t="n"/>
      <c r="O1586" s="6" t="n"/>
      <c r="P1586" s="6" t="n"/>
      <c r="Q1586" s="6" t="n"/>
      <c r="R1586" s="6" t="n"/>
      <c r="S1586" s="6" t="n"/>
      <c r="T1586" s="6" t="n"/>
      <c r="U1586" s="6" t="n"/>
      <c r="V1586" s="6" t="n"/>
      <c r="W1586" s="6" t="n"/>
      <c r="X1586" s="6" t="n"/>
      <c r="Y1586" s="6" t="n"/>
      <c r="Z1586" s="6" t="n"/>
      <c r="AA1586" s="8" t="n"/>
    </row>
    <row r="1587" s="1">
      <c r="A1587" s="6" t="n"/>
      <c r="B1587" s="6" t="n"/>
      <c r="C1587" s="51" t="n"/>
      <c r="D1587" s="51" t="n"/>
      <c r="E1587" s="6" t="n"/>
      <c r="F1587" s="6" t="n"/>
      <c r="G1587" s="6" t="n"/>
      <c r="H1587" s="6" t="n"/>
      <c r="I1587" s="6" t="n"/>
      <c r="J1587" s="6" t="n"/>
      <c r="K1587" s="6" t="n"/>
      <c r="L1587" s="6" t="n"/>
      <c r="M1587" s="6" t="n"/>
      <c r="N1587" s="6" t="n"/>
      <c r="O1587" s="6" t="n"/>
      <c r="P1587" s="6" t="n"/>
      <c r="Q1587" s="6" t="n"/>
      <c r="R1587" s="6" t="n"/>
      <c r="S1587" s="6" t="n"/>
      <c r="T1587" s="6" t="n"/>
      <c r="U1587" s="6" t="n"/>
      <c r="V1587" s="6" t="n"/>
      <c r="W1587" s="6" t="n"/>
      <c r="X1587" s="6" t="n"/>
      <c r="Y1587" s="6" t="n"/>
      <c r="Z1587" s="6" t="n"/>
      <c r="AA1587" s="8" t="n"/>
    </row>
    <row r="1588" s="1">
      <c r="A1588" s="6" t="n"/>
      <c r="B1588" s="6" t="n"/>
      <c r="C1588" s="51" t="n"/>
      <c r="D1588" s="51" t="n"/>
      <c r="E1588" s="6" t="n"/>
      <c r="F1588" s="6" t="n"/>
      <c r="G1588" s="6" t="n"/>
      <c r="H1588" s="6" t="n"/>
      <c r="I1588" s="6" t="n"/>
      <c r="J1588" s="6" t="n"/>
      <c r="K1588" s="6" t="n"/>
      <c r="L1588" s="6" t="n"/>
      <c r="M1588" s="6" t="n"/>
      <c r="N1588" s="6" t="n"/>
      <c r="O1588" s="6" t="n"/>
      <c r="P1588" s="6" t="n"/>
      <c r="Q1588" s="6" t="n"/>
      <c r="R1588" s="6" t="n"/>
      <c r="S1588" s="6" t="n"/>
      <c r="T1588" s="6" t="n"/>
      <c r="U1588" s="6" t="n"/>
      <c r="V1588" s="6" t="n"/>
      <c r="W1588" s="6" t="n"/>
      <c r="X1588" s="6" t="n"/>
      <c r="Y1588" s="6" t="n"/>
      <c r="Z1588" s="6" t="n"/>
      <c r="AA1588" s="8" t="n"/>
    </row>
    <row r="1589" s="1">
      <c r="A1589" s="6" t="n"/>
      <c r="B1589" s="6" t="n"/>
      <c r="C1589" s="51" t="n"/>
      <c r="D1589" s="51" t="n"/>
      <c r="E1589" s="6" t="n"/>
      <c r="F1589" s="6" t="n"/>
      <c r="G1589" s="6" t="n"/>
      <c r="H1589" s="6" t="n"/>
      <c r="I1589" s="6" t="n"/>
      <c r="J1589" s="6" t="n"/>
      <c r="K1589" s="6" t="n"/>
      <c r="L1589" s="6" t="n"/>
      <c r="M1589" s="6" t="n"/>
      <c r="N1589" s="6" t="n"/>
      <c r="O1589" s="6" t="n"/>
      <c r="P1589" s="6" t="n"/>
      <c r="Q1589" s="6" t="n"/>
      <c r="R1589" s="6" t="n"/>
      <c r="S1589" s="6" t="n"/>
      <c r="T1589" s="6" t="n"/>
      <c r="U1589" s="6" t="n"/>
      <c r="V1589" s="6" t="n"/>
      <c r="W1589" s="6" t="n"/>
      <c r="X1589" s="6" t="n"/>
      <c r="Y1589" s="6" t="n"/>
      <c r="Z1589" s="6" t="n"/>
      <c r="AA1589" s="8" t="n"/>
    </row>
    <row r="1590" s="1">
      <c r="A1590" s="6" t="n"/>
      <c r="B1590" s="6" t="n"/>
      <c r="C1590" s="51" t="n"/>
      <c r="D1590" s="51" t="n"/>
      <c r="E1590" s="6" t="n"/>
      <c r="F1590" s="6" t="n"/>
      <c r="G1590" s="6" t="n"/>
      <c r="H1590" s="6" t="n"/>
      <c r="I1590" s="6" t="n"/>
      <c r="J1590" s="6" t="n"/>
      <c r="K1590" s="6" t="n"/>
      <c r="L1590" s="6" t="n"/>
      <c r="M1590" s="6" t="n"/>
      <c r="N1590" s="6" t="n"/>
      <c r="O1590" s="6" t="n"/>
      <c r="P1590" s="6" t="n"/>
      <c r="Q1590" s="6" t="n"/>
      <c r="R1590" s="6" t="n"/>
      <c r="S1590" s="6" t="n"/>
      <c r="T1590" s="6" t="n"/>
      <c r="U1590" s="6" t="n"/>
      <c r="V1590" s="6" t="n"/>
      <c r="W1590" s="6" t="n"/>
      <c r="X1590" s="6" t="n"/>
      <c r="Y1590" s="6" t="n"/>
      <c r="Z1590" s="6" t="n"/>
      <c r="AA1590" s="8" t="n"/>
    </row>
    <row r="1591" s="1">
      <c r="A1591" s="6" t="n"/>
      <c r="B1591" s="6" t="n"/>
      <c r="C1591" s="51" t="n"/>
      <c r="D1591" s="51" t="n"/>
      <c r="E1591" s="6" t="n"/>
      <c r="F1591" s="6" t="n"/>
      <c r="G1591" s="6" t="n"/>
      <c r="H1591" s="6" t="n"/>
      <c r="I1591" s="6" t="n"/>
      <c r="J1591" s="6" t="n"/>
      <c r="K1591" s="6" t="n"/>
      <c r="L1591" s="6" t="n"/>
      <c r="M1591" s="6" t="n"/>
      <c r="N1591" s="6" t="n"/>
      <c r="O1591" s="6" t="n"/>
      <c r="P1591" s="6" t="n"/>
      <c r="Q1591" s="6" t="n"/>
      <c r="R1591" s="6" t="n"/>
      <c r="S1591" s="6" t="n"/>
      <c r="T1591" s="6" t="n"/>
      <c r="U1591" s="6" t="n"/>
      <c r="V1591" s="6" t="n"/>
      <c r="W1591" s="6" t="n"/>
      <c r="X1591" s="6" t="n"/>
      <c r="Y1591" s="6" t="n"/>
      <c r="Z1591" s="6" t="n"/>
      <c r="AA1591" s="8" t="n"/>
    </row>
    <row r="1592" s="1">
      <c r="A1592" s="6" t="n"/>
      <c r="B1592" s="6" t="n"/>
      <c r="C1592" s="51" t="n"/>
      <c r="D1592" s="51" t="n"/>
      <c r="E1592" s="6" t="n"/>
      <c r="F1592" s="6" t="n"/>
      <c r="G1592" s="6" t="n"/>
      <c r="H1592" s="6" t="n"/>
      <c r="I1592" s="6" t="n"/>
      <c r="J1592" s="6" t="n"/>
      <c r="K1592" s="6" t="n"/>
      <c r="L1592" s="6" t="n"/>
      <c r="M1592" s="6" t="n"/>
      <c r="N1592" s="6" t="n"/>
      <c r="O1592" s="6" t="n"/>
      <c r="P1592" s="6" t="n"/>
      <c r="Q1592" s="6" t="n"/>
      <c r="R1592" s="6" t="n"/>
      <c r="S1592" s="6" t="n"/>
      <c r="T1592" s="6" t="n"/>
      <c r="U1592" s="6" t="n"/>
      <c r="V1592" s="6" t="n"/>
      <c r="W1592" s="6" t="n"/>
      <c r="X1592" s="6" t="n"/>
      <c r="Y1592" s="6" t="n"/>
      <c r="Z1592" s="6" t="n"/>
      <c r="AA1592" s="8" t="n"/>
    </row>
    <row r="1593" s="1">
      <c r="A1593" s="6" t="n"/>
      <c r="B1593" s="6" t="n"/>
      <c r="C1593" s="51" t="n"/>
      <c r="D1593" s="51" t="n"/>
      <c r="E1593" s="6" t="n"/>
      <c r="F1593" s="6" t="n"/>
      <c r="G1593" s="6" t="n"/>
      <c r="H1593" s="6" t="n"/>
      <c r="I1593" s="6" t="n"/>
      <c r="J1593" s="6" t="n"/>
      <c r="K1593" s="6" t="n"/>
      <c r="L1593" s="6" t="n"/>
      <c r="M1593" s="6" t="n"/>
      <c r="N1593" s="6" t="n"/>
      <c r="O1593" s="6" t="n"/>
      <c r="P1593" s="6" t="n"/>
      <c r="Q1593" s="6" t="n"/>
      <c r="R1593" s="6" t="n"/>
      <c r="S1593" s="6" t="n"/>
      <c r="T1593" s="6" t="n"/>
      <c r="U1593" s="6" t="n"/>
      <c r="V1593" s="6" t="n"/>
      <c r="W1593" s="6" t="n"/>
      <c r="X1593" s="6" t="n"/>
      <c r="Y1593" s="6" t="n"/>
      <c r="Z1593" s="6" t="n"/>
      <c r="AA1593" s="8" t="n"/>
    </row>
    <row r="1594" s="1">
      <c r="A1594" s="6" t="n"/>
      <c r="B1594" s="6" t="n"/>
      <c r="C1594" s="51" t="n"/>
      <c r="D1594" s="51" t="n"/>
      <c r="E1594" s="6" t="n"/>
      <c r="F1594" s="6" t="n"/>
      <c r="G1594" s="6" t="n"/>
      <c r="H1594" s="6" t="n"/>
      <c r="I1594" s="6" t="n"/>
      <c r="J1594" s="6" t="n"/>
      <c r="K1594" s="6" t="n"/>
      <c r="L1594" s="6" t="n"/>
      <c r="M1594" s="6" t="n"/>
      <c r="N1594" s="6" t="n"/>
      <c r="O1594" s="6" t="n"/>
      <c r="P1594" s="6" t="n"/>
      <c r="Q1594" s="6" t="n"/>
      <c r="R1594" s="6" t="n"/>
      <c r="S1594" s="6" t="n"/>
      <c r="T1594" s="6" t="n"/>
      <c r="U1594" s="6" t="n"/>
      <c r="V1594" s="6" t="n"/>
      <c r="W1594" s="6" t="n"/>
      <c r="X1594" s="6" t="n"/>
      <c r="Y1594" s="6" t="n"/>
      <c r="Z1594" s="6" t="n"/>
      <c r="AA1594" s="8" t="n"/>
    </row>
    <row r="1595" s="1">
      <c r="A1595" s="6" t="n"/>
      <c r="B1595" s="6" t="n"/>
      <c r="C1595" s="51" t="n"/>
      <c r="D1595" s="51" t="n"/>
      <c r="E1595" s="6" t="n"/>
      <c r="F1595" s="6" t="n"/>
      <c r="G1595" s="6" t="n"/>
      <c r="H1595" s="6" t="n"/>
      <c r="I1595" s="6" t="n"/>
      <c r="J1595" s="6" t="n"/>
      <c r="K1595" s="6" t="n"/>
      <c r="L1595" s="6" t="n"/>
      <c r="M1595" s="6" t="n"/>
      <c r="N1595" s="6" t="n"/>
      <c r="O1595" s="6" t="n"/>
      <c r="P1595" s="6" t="n"/>
      <c r="Q1595" s="6" t="n"/>
      <c r="R1595" s="6" t="n"/>
      <c r="S1595" s="6" t="n"/>
      <c r="T1595" s="6" t="n"/>
      <c r="U1595" s="6" t="n"/>
      <c r="V1595" s="6" t="n"/>
      <c r="W1595" s="6" t="n"/>
      <c r="X1595" s="6" t="n"/>
      <c r="Y1595" s="6" t="n"/>
      <c r="Z1595" s="6" t="n"/>
      <c r="AA1595" s="8" t="n"/>
    </row>
    <row r="1596" s="1">
      <c r="A1596" s="6" t="n"/>
      <c r="B1596" s="6" t="n"/>
      <c r="C1596" s="51" t="n"/>
      <c r="D1596" s="51" t="n"/>
      <c r="E1596" s="6" t="n"/>
      <c r="F1596" s="6" t="n"/>
      <c r="G1596" s="6" t="n"/>
      <c r="H1596" s="6" t="n"/>
      <c r="I1596" s="6" t="n"/>
      <c r="J1596" s="6" t="n"/>
      <c r="K1596" s="6" t="n"/>
      <c r="L1596" s="6" t="n"/>
      <c r="M1596" s="6" t="n"/>
      <c r="N1596" s="6" t="n"/>
      <c r="O1596" s="6" t="n"/>
      <c r="P1596" s="6" t="n"/>
      <c r="Q1596" s="6" t="n"/>
      <c r="R1596" s="6" t="n"/>
      <c r="S1596" s="6" t="n"/>
      <c r="T1596" s="6" t="n"/>
      <c r="U1596" s="6" t="n"/>
      <c r="V1596" s="6" t="n"/>
      <c r="W1596" s="6" t="n"/>
      <c r="X1596" s="6" t="n"/>
      <c r="Y1596" s="6" t="n"/>
      <c r="Z1596" s="6" t="n"/>
      <c r="AA1596" s="8" t="n"/>
    </row>
    <row r="1597" s="1">
      <c r="A1597" s="6" t="n"/>
      <c r="B1597" s="6" t="n"/>
      <c r="C1597" s="51" t="n"/>
      <c r="D1597" s="51" t="n"/>
      <c r="E1597" s="6" t="n"/>
      <c r="F1597" s="6" t="n"/>
      <c r="G1597" s="6" t="n"/>
      <c r="H1597" s="6" t="n"/>
      <c r="I1597" s="6" t="n"/>
      <c r="J1597" s="6" t="n"/>
      <c r="K1597" s="6" t="n"/>
      <c r="L1597" s="6" t="n"/>
      <c r="M1597" s="6" t="n"/>
      <c r="N1597" s="6" t="n"/>
      <c r="O1597" s="6" t="n"/>
      <c r="P1597" s="6" t="n"/>
      <c r="Q1597" s="6" t="n"/>
      <c r="R1597" s="6" t="n"/>
      <c r="S1597" s="6" t="n"/>
      <c r="T1597" s="6" t="n"/>
      <c r="U1597" s="6" t="n"/>
      <c r="V1597" s="6" t="n"/>
      <c r="W1597" s="6" t="n"/>
      <c r="X1597" s="6" t="n"/>
      <c r="Y1597" s="6" t="n"/>
      <c r="Z1597" s="6" t="n"/>
      <c r="AA1597" s="8" t="n"/>
    </row>
    <row r="1598" s="1">
      <c r="A1598" s="6" t="n"/>
      <c r="B1598" s="6" t="n"/>
      <c r="C1598" s="51" t="n"/>
      <c r="D1598" s="51" t="n"/>
      <c r="E1598" s="6" t="n"/>
      <c r="F1598" s="6" t="n"/>
      <c r="G1598" s="6" t="n"/>
      <c r="H1598" s="6" t="n"/>
      <c r="I1598" s="6" t="n"/>
      <c r="J1598" s="6" t="n"/>
      <c r="K1598" s="6" t="n"/>
      <c r="L1598" s="6" t="n"/>
      <c r="M1598" s="6" t="n"/>
      <c r="N1598" s="6" t="n"/>
      <c r="O1598" s="6" t="n"/>
      <c r="P1598" s="6" t="n"/>
      <c r="Q1598" s="6" t="n"/>
      <c r="R1598" s="6" t="n"/>
      <c r="S1598" s="6" t="n"/>
      <c r="T1598" s="6" t="n"/>
      <c r="U1598" s="6" t="n"/>
      <c r="V1598" s="6" t="n"/>
      <c r="W1598" s="6" t="n"/>
      <c r="X1598" s="6" t="n"/>
      <c r="Y1598" s="6" t="n"/>
      <c r="Z1598" s="6" t="n"/>
      <c r="AA1598" s="8" t="n"/>
    </row>
    <row r="1599" s="1">
      <c r="A1599" s="6" t="n"/>
      <c r="B1599" s="6" t="n"/>
      <c r="C1599" s="51" t="n"/>
      <c r="D1599" s="51" t="n"/>
      <c r="E1599" s="6" t="n"/>
      <c r="F1599" s="6" t="n"/>
      <c r="G1599" s="6" t="n"/>
      <c r="H1599" s="6" t="n"/>
      <c r="I1599" s="6" t="n"/>
      <c r="J1599" s="6" t="n"/>
      <c r="K1599" s="6" t="n"/>
      <c r="L1599" s="6" t="n"/>
      <c r="M1599" s="6" t="n"/>
      <c r="N1599" s="6" t="n"/>
      <c r="O1599" s="6" t="n"/>
      <c r="P1599" s="6" t="n"/>
      <c r="Q1599" s="6" t="n"/>
      <c r="R1599" s="6" t="n"/>
      <c r="S1599" s="6" t="n"/>
      <c r="T1599" s="6" t="n"/>
      <c r="U1599" s="6" t="n"/>
      <c r="V1599" s="6" t="n"/>
      <c r="W1599" s="6" t="n"/>
      <c r="X1599" s="6" t="n"/>
      <c r="Y1599" s="6" t="n"/>
      <c r="Z1599" s="6" t="n"/>
      <c r="AA1599" s="8" t="n"/>
    </row>
    <row r="1600" s="1">
      <c r="A1600" s="6" t="n"/>
      <c r="B1600" s="6" t="n"/>
      <c r="C1600" s="51" t="n"/>
      <c r="D1600" s="51" t="n"/>
      <c r="E1600" s="6" t="n"/>
      <c r="F1600" s="6" t="n"/>
      <c r="G1600" s="6" t="n"/>
      <c r="H1600" s="6" t="n"/>
      <c r="I1600" s="6" t="n"/>
      <c r="J1600" s="6" t="n"/>
      <c r="K1600" s="6" t="n"/>
      <c r="L1600" s="6" t="n"/>
      <c r="M1600" s="6" t="n"/>
      <c r="N1600" s="6" t="n"/>
      <c r="O1600" s="6" t="n"/>
      <c r="P1600" s="6" t="n"/>
      <c r="Q1600" s="6" t="n"/>
      <c r="R1600" s="6" t="n"/>
      <c r="S1600" s="6" t="n"/>
      <c r="T1600" s="6" t="n"/>
      <c r="U1600" s="6" t="n"/>
      <c r="V1600" s="6" t="n"/>
      <c r="W1600" s="6" t="n"/>
      <c r="X1600" s="6" t="n"/>
      <c r="Y1600" s="6" t="n"/>
      <c r="Z1600" s="6" t="n"/>
      <c r="AA1600" s="8" t="n"/>
    </row>
    <row r="1601" s="1">
      <c r="A1601" s="6" t="n"/>
      <c r="B1601" s="6" t="n"/>
      <c r="C1601" s="51" t="n"/>
      <c r="D1601" s="51" t="n"/>
      <c r="E1601" s="6" t="n"/>
      <c r="F1601" s="6" t="n"/>
      <c r="G1601" s="6" t="n"/>
      <c r="H1601" s="6" t="n"/>
      <c r="I1601" s="6" t="n"/>
      <c r="J1601" s="6" t="n"/>
      <c r="K1601" s="6" t="n"/>
      <c r="L1601" s="6" t="n"/>
      <c r="M1601" s="6" t="n"/>
      <c r="N1601" s="6" t="n"/>
      <c r="O1601" s="6" t="n"/>
      <c r="P1601" s="6" t="n"/>
      <c r="Q1601" s="6" t="n"/>
      <c r="R1601" s="6" t="n"/>
      <c r="S1601" s="6" t="n"/>
      <c r="T1601" s="6" t="n"/>
      <c r="U1601" s="6" t="n"/>
      <c r="V1601" s="6" t="n"/>
      <c r="W1601" s="6" t="n"/>
      <c r="X1601" s="6" t="n"/>
      <c r="Y1601" s="6" t="n"/>
      <c r="Z1601" s="6" t="n"/>
      <c r="AA1601" s="8" t="n"/>
    </row>
    <row r="1602" s="1">
      <c r="A1602" s="6" t="n"/>
      <c r="B1602" s="6" t="n"/>
      <c r="C1602" s="51" t="n"/>
      <c r="D1602" s="51" t="n"/>
      <c r="E1602" s="6" t="n"/>
      <c r="F1602" s="6" t="n"/>
      <c r="G1602" s="6" t="n"/>
      <c r="H1602" s="6" t="n"/>
      <c r="I1602" s="6" t="n"/>
      <c r="J1602" s="6" t="n"/>
      <c r="K1602" s="6" t="n"/>
      <c r="L1602" s="6" t="n"/>
      <c r="M1602" s="6" t="n"/>
      <c r="N1602" s="6" t="n"/>
      <c r="O1602" s="6" t="n"/>
      <c r="P1602" s="6" t="n"/>
      <c r="Q1602" s="6" t="n"/>
      <c r="R1602" s="6" t="n"/>
      <c r="S1602" s="6" t="n"/>
      <c r="T1602" s="6" t="n"/>
      <c r="U1602" s="6" t="n"/>
      <c r="V1602" s="6" t="n"/>
      <c r="W1602" s="6" t="n"/>
      <c r="X1602" s="6" t="n"/>
      <c r="Y1602" s="6" t="n"/>
      <c r="Z1602" s="6" t="n"/>
      <c r="AA1602" s="8" t="n"/>
    </row>
    <row r="1603" s="1">
      <c r="A1603" s="6" t="n"/>
      <c r="B1603" s="6" t="n"/>
      <c r="C1603" s="51" t="n"/>
      <c r="D1603" s="51" t="n"/>
      <c r="E1603" s="6" t="n"/>
      <c r="F1603" s="6" t="n"/>
      <c r="G1603" s="6" t="n"/>
      <c r="H1603" s="6" t="n"/>
      <c r="I1603" s="6" t="n"/>
      <c r="J1603" s="6" t="n"/>
      <c r="K1603" s="6" t="n"/>
      <c r="L1603" s="6" t="n"/>
      <c r="M1603" s="6" t="n"/>
      <c r="N1603" s="6" t="n"/>
      <c r="O1603" s="6" t="n"/>
      <c r="P1603" s="6" t="n"/>
      <c r="Q1603" s="6" t="n"/>
      <c r="R1603" s="6" t="n"/>
      <c r="S1603" s="6" t="n"/>
      <c r="T1603" s="6" t="n"/>
      <c r="U1603" s="6" t="n"/>
      <c r="V1603" s="6" t="n"/>
      <c r="W1603" s="6" t="n"/>
      <c r="X1603" s="6" t="n"/>
      <c r="Y1603" s="6" t="n"/>
      <c r="Z1603" s="6" t="n"/>
      <c r="AA1603" s="8" t="n"/>
    </row>
    <row r="1604" s="1">
      <c r="A1604" s="6" t="n"/>
      <c r="B1604" s="6" t="n"/>
      <c r="C1604" s="51" t="n"/>
      <c r="D1604" s="51" t="n"/>
      <c r="E1604" s="6" t="n"/>
      <c r="F1604" s="6" t="n"/>
      <c r="G1604" s="6" t="n"/>
      <c r="H1604" s="6" t="n"/>
      <c r="I1604" s="6" t="n"/>
      <c r="J1604" s="6" t="n"/>
      <c r="K1604" s="6" t="n"/>
      <c r="L1604" s="6" t="n"/>
      <c r="M1604" s="6" t="n"/>
      <c r="N1604" s="6" t="n"/>
      <c r="O1604" s="6" t="n"/>
      <c r="P1604" s="6" t="n"/>
      <c r="Q1604" s="6" t="n"/>
      <c r="R1604" s="6" t="n"/>
      <c r="S1604" s="6" t="n"/>
      <c r="T1604" s="6" t="n"/>
      <c r="U1604" s="6" t="n"/>
      <c r="V1604" s="6" t="n"/>
      <c r="W1604" s="6" t="n"/>
      <c r="X1604" s="6" t="n"/>
      <c r="Y1604" s="6" t="n"/>
      <c r="Z1604" s="6" t="n"/>
      <c r="AA1604" s="8" t="n"/>
    </row>
    <row r="1605" s="1">
      <c r="A1605" s="6" t="n"/>
      <c r="B1605" s="6" t="n"/>
      <c r="C1605" s="51" t="n"/>
      <c r="D1605" s="51" t="n"/>
      <c r="E1605" s="6" t="n"/>
      <c r="F1605" s="6" t="n"/>
      <c r="G1605" s="6" t="n"/>
      <c r="H1605" s="6" t="n"/>
      <c r="I1605" s="6" t="n"/>
      <c r="J1605" s="6" t="n"/>
      <c r="K1605" s="6" t="n"/>
      <c r="L1605" s="6" t="n"/>
      <c r="M1605" s="6" t="n"/>
      <c r="N1605" s="6" t="n"/>
      <c r="O1605" s="6" t="n"/>
      <c r="P1605" s="6" t="n"/>
      <c r="Q1605" s="6" t="n"/>
      <c r="R1605" s="6" t="n"/>
      <c r="S1605" s="6" t="n"/>
      <c r="T1605" s="6" t="n"/>
      <c r="U1605" s="6" t="n"/>
      <c r="V1605" s="6" t="n"/>
      <c r="W1605" s="6" t="n"/>
      <c r="X1605" s="6" t="n"/>
      <c r="Y1605" s="6" t="n"/>
      <c r="Z1605" s="6" t="n"/>
      <c r="AA1605" s="8" t="n"/>
    </row>
    <row r="1606" s="1">
      <c r="A1606" s="6" t="n"/>
      <c r="B1606" s="6" t="n"/>
      <c r="C1606" s="51" t="n"/>
      <c r="D1606" s="51" t="n"/>
      <c r="E1606" s="6" t="n"/>
      <c r="F1606" s="6" t="n"/>
      <c r="G1606" s="6" t="n"/>
      <c r="H1606" s="6" t="n"/>
      <c r="I1606" s="6" t="n"/>
      <c r="J1606" s="6" t="n"/>
      <c r="K1606" s="6" t="n"/>
      <c r="L1606" s="6" t="n"/>
      <c r="M1606" s="6" t="n"/>
      <c r="N1606" s="6" t="n"/>
      <c r="O1606" s="6" t="n"/>
      <c r="P1606" s="6" t="n"/>
      <c r="Q1606" s="6" t="n"/>
      <c r="R1606" s="6" t="n"/>
      <c r="S1606" s="6" t="n"/>
      <c r="T1606" s="6" t="n"/>
      <c r="U1606" s="6" t="n"/>
      <c r="V1606" s="6" t="n"/>
      <c r="W1606" s="6" t="n"/>
      <c r="X1606" s="6" t="n"/>
      <c r="Y1606" s="6" t="n"/>
      <c r="Z1606" s="6" t="n"/>
      <c r="AA1606" s="8" t="n"/>
    </row>
    <row r="1607" s="1">
      <c r="A1607" s="6" t="n"/>
      <c r="B1607" s="6" t="n"/>
      <c r="C1607" s="51" t="n"/>
      <c r="D1607" s="51" t="n"/>
      <c r="E1607" s="6" t="n"/>
      <c r="F1607" s="6" t="n"/>
      <c r="G1607" s="6" t="n"/>
      <c r="H1607" s="6" t="n"/>
      <c r="I1607" s="6" t="n"/>
      <c r="J1607" s="6" t="n"/>
      <c r="K1607" s="6" t="n"/>
      <c r="L1607" s="6" t="n"/>
      <c r="M1607" s="6" t="n"/>
      <c r="N1607" s="6" t="n"/>
      <c r="O1607" s="6" t="n"/>
      <c r="P1607" s="6" t="n"/>
      <c r="Q1607" s="6" t="n"/>
      <c r="R1607" s="6" t="n"/>
      <c r="S1607" s="6" t="n"/>
      <c r="T1607" s="6" t="n"/>
      <c r="U1607" s="6" t="n"/>
      <c r="V1607" s="6" t="n"/>
      <c r="W1607" s="6" t="n"/>
      <c r="X1607" s="6" t="n"/>
      <c r="Y1607" s="6" t="n"/>
      <c r="Z1607" s="6" t="n"/>
      <c r="AA1607" s="8" t="n"/>
    </row>
    <row r="1608" s="1">
      <c r="A1608" s="6" t="n"/>
      <c r="B1608" s="6" t="n"/>
      <c r="C1608" s="51" t="n"/>
      <c r="D1608" s="51" t="n"/>
      <c r="E1608" s="6" t="n"/>
      <c r="F1608" s="6" t="n"/>
      <c r="G1608" s="6" t="n"/>
      <c r="H1608" s="6" t="n"/>
      <c r="I1608" s="6" t="n"/>
      <c r="J1608" s="6" t="n"/>
      <c r="K1608" s="6" t="n"/>
      <c r="L1608" s="6" t="n"/>
      <c r="M1608" s="6" t="n"/>
      <c r="N1608" s="6" t="n"/>
      <c r="O1608" s="6" t="n"/>
      <c r="P1608" s="6" t="n"/>
      <c r="Q1608" s="6" t="n"/>
      <c r="R1608" s="6" t="n"/>
      <c r="S1608" s="6" t="n"/>
      <c r="T1608" s="6" t="n"/>
      <c r="U1608" s="6" t="n"/>
      <c r="V1608" s="6" t="n"/>
      <c r="W1608" s="6" t="n"/>
      <c r="X1608" s="6" t="n"/>
      <c r="Y1608" s="6" t="n"/>
      <c r="Z1608" s="6" t="n"/>
      <c r="AA1608" s="8" t="n"/>
    </row>
    <row r="1609" s="1">
      <c r="A1609" s="6" t="n"/>
      <c r="B1609" s="6" t="n"/>
      <c r="C1609" s="51" t="n"/>
      <c r="D1609" s="51" t="n"/>
      <c r="E1609" s="6" t="n"/>
      <c r="F1609" s="6" t="n"/>
      <c r="G1609" s="6" t="n"/>
      <c r="H1609" s="6" t="n"/>
      <c r="I1609" s="6" t="n"/>
      <c r="J1609" s="6" t="n"/>
      <c r="K1609" s="6" t="n"/>
      <c r="L1609" s="6" t="n"/>
      <c r="M1609" s="6" t="n"/>
      <c r="N1609" s="6" t="n"/>
      <c r="O1609" s="6" t="n"/>
      <c r="P1609" s="6" t="n"/>
      <c r="Q1609" s="6" t="n"/>
      <c r="R1609" s="6" t="n"/>
      <c r="S1609" s="6" t="n"/>
      <c r="T1609" s="6" t="n"/>
      <c r="U1609" s="6" t="n"/>
      <c r="V1609" s="6" t="n"/>
      <c r="W1609" s="6" t="n"/>
      <c r="X1609" s="6" t="n"/>
      <c r="Y1609" s="6" t="n"/>
      <c r="Z1609" s="6" t="n"/>
      <c r="AA1609" s="8" t="n"/>
    </row>
    <row r="1610" s="1">
      <c r="A1610" s="6" t="n"/>
      <c r="B1610" s="6" t="n"/>
      <c r="C1610" s="51" t="n"/>
      <c r="D1610" s="51" t="n"/>
      <c r="E1610" s="6" t="n"/>
      <c r="F1610" s="6" t="n"/>
      <c r="G1610" s="6" t="n"/>
      <c r="H1610" s="6" t="n"/>
      <c r="I1610" s="6" t="n"/>
      <c r="J1610" s="6" t="n"/>
      <c r="K1610" s="6" t="n"/>
      <c r="L1610" s="6" t="n"/>
      <c r="M1610" s="6" t="n"/>
      <c r="N1610" s="6" t="n"/>
      <c r="O1610" s="6" t="n"/>
      <c r="P1610" s="6" t="n"/>
      <c r="Q1610" s="6" t="n"/>
      <c r="R1610" s="6" t="n"/>
      <c r="S1610" s="6" t="n"/>
      <c r="T1610" s="6" t="n"/>
      <c r="U1610" s="6" t="n"/>
      <c r="V1610" s="6" t="n"/>
      <c r="W1610" s="6" t="n"/>
      <c r="X1610" s="6" t="n"/>
      <c r="Y1610" s="6" t="n"/>
      <c r="Z1610" s="6" t="n"/>
      <c r="AA1610" s="8" t="n"/>
    </row>
    <row r="1611" s="1">
      <c r="A1611" s="6" t="n"/>
      <c r="B1611" s="6" t="n"/>
      <c r="C1611" s="51" t="n"/>
      <c r="D1611" s="51" t="n"/>
      <c r="E1611" s="6" t="n"/>
      <c r="F1611" s="6" t="n"/>
      <c r="G1611" s="6" t="n"/>
      <c r="H1611" s="6" t="n"/>
      <c r="I1611" s="6" t="n"/>
      <c r="J1611" s="6" t="n"/>
      <c r="K1611" s="6" t="n"/>
      <c r="L1611" s="6" t="n"/>
      <c r="M1611" s="6" t="n"/>
      <c r="N1611" s="6" t="n"/>
      <c r="O1611" s="6" t="n"/>
      <c r="P1611" s="6" t="n"/>
      <c r="Q1611" s="6" t="n"/>
      <c r="R1611" s="6" t="n"/>
      <c r="S1611" s="6" t="n"/>
      <c r="T1611" s="6" t="n"/>
      <c r="U1611" s="6" t="n"/>
      <c r="V1611" s="6" t="n"/>
      <c r="W1611" s="6" t="n"/>
      <c r="X1611" s="6" t="n"/>
      <c r="Y1611" s="6" t="n"/>
      <c r="Z1611" s="6" t="n"/>
      <c r="AA1611" s="8" t="n"/>
    </row>
    <row r="1612" s="1">
      <c r="A1612" s="6" t="n"/>
      <c r="B1612" s="6" t="n"/>
      <c r="C1612" s="51" t="n"/>
      <c r="D1612" s="51" t="n"/>
      <c r="E1612" s="6" t="n"/>
      <c r="F1612" s="6" t="n"/>
      <c r="G1612" s="6" t="n"/>
      <c r="H1612" s="6" t="n"/>
      <c r="I1612" s="6" t="n"/>
      <c r="J1612" s="6" t="n"/>
      <c r="K1612" s="6" t="n"/>
      <c r="L1612" s="6" t="n"/>
      <c r="M1612" s="6" t="n"/>
      <c r="N1612" s="6" t="n"/>
      <c r="O1612" s="6" t="n"/>
      <c r="P1612" s="6" t="n"/>
      <c r="Q1612" s="6" t="n"/>
      <c r="R1612" s="6" t="n"/>
      <c r="S1612" s="6" t="n"/>
      <c r="T1612" s="6" t="n"/>
      <c r="U1612" s="6" t="n"/>
      <c r="V1612" s="6" t="n"/>
      <c r="W1612" s="6" t="n"/>
      <c r="X1612" s="6" t="n"/>
      <c r="Y1612" s="6" t="n"/>
      <c r="Z1612" s="6" t="n"/>
      <c r="AA1612" s="8" t="n"/>
    </row>
    <row r="1613" s="1">
      <c r="A1613" s="6" t="n"/>
      <c r="B1613" s="6" t="n"/>
      <c r="C1613" s="51" t="n"/>
      <c r="D1613" s="51" t="n"/>
      <c r="E1613" s="6" t="n"/>
      <c r="F1613" s="6" t="n"/>
      <c r="G1613" s="6" t="n"/>
      <c r="H1613" s="6" t="n"/>
      <c r="I1613" s="6" t="n"/>
      <c r="J1613" s="6" t="n"/>
      <c r="K1613" s="6" t="n"/>
      <c r="L1613" s="6" t="n"/>
      <c r="M1613" s="6" t="n"/>
      <c r="N1613" s="6" t="n"/>
      <c r="O1613" s="6" t="n"/>
      <c r="P1613" s="6" t="n"/>
      <c r="Q1613" s="6" t="n"/>
      <c r="R1613" s="6" t="n"/>
      <c r="S1613" s="6" t="n"/>
      <c r="T1613" s="6" t="n"/>
      <c r="U1613" s="6" t="n"/>
      <c r="V1613" s="6" t="n"/>
      <c r="W1613" s="6" t="n"/>
      <c r="X1613" s="6" t="n"/>
      <c r="Y1613" s="6" t="n"/>
      <c r="Z1613" s="6" t="n"/>
      <c r="AA1613" s="8" t="n"/>
    </row>
    <row r="1614" s="1">
      <c r="A1614" s="6" t="n"/>
      <c r="B1614" s="6" t="n"/>
      <c r="C1614" s="51" t="n"/>
      <c r="D1614" s="51" t="n"/>
      <c r="E1614" s="6" t="n"/>
      <c r="F1614" s="6" t="n"/>
      <c r="G1614" s="6" t="n"/>
      <c r="H1614" s="6" t="n"/>
      <c r="I1614" s="6" t="n"/>
      <c r="J1614" s="6" t="n"/>
      <c r="K1614" s="6" t="n"/>
      <c r="L1614" s="6" t="n"/>
      <c r="M1614" s="6" t="n"/>
      <c r="N1614" s="6" t="n"/>
      <c r="O1614" s="6" t="n"/>
      <c r="P1614" s="6" t="n"/>
      <c r="Q1614" s="6" t="n"/>
      <c r="R1614" s="6" t="n"/>
      <c r="S1614" s="6" t="n"/>
      <c r="T1614" s="6" t="n"/>
      <c r="U1614" s="6" t="n"/>
      <c r="V1614" s="6" t="n"/>
      <c r="W1614" s="6" t="n"/>
      <c r="X1614" s="6" t="n"/>
      <c r="Y1614" s="6" t="n"/>
      <c r="Z1614" s="6" t="n"/>
      <c r="AA1614" s="8" t="n"/>
    </row>
    <row r="1615" s="1">
      <c r="A1615" s="6" t="n"/>
      <c r="B1615" s="6" t="n"/>
      <c r="C1615" s="51" t="n"/>
      <c r="D1615" s="51" t="n"/>
      <c r="E1615" s="6" t="n"/>
      <c r="F1615" s="6" t="n"/>
      <c r="G1615" s="6" t="n"/>
      <c r="H1615" s="6" t="n"/>
      <c r="I1615" s="6" t="n"/>
      <c r="J1615" s="6" t="n"/>
      <c r="K1615" s="6" t="n"/>
      <c r="L1615" s="6" t="n"/>
      <c r="M1615" s="6" t="n"/>
      <c r="N1615" s="6" t="n"/>
      <c r="O1615" s="6" t="n"/>
      <c r="P1615" s="6" t="n"/>
      <c r="Q1615" s="6" t="n"/>
      <c r="R1615" s="6" t="n"/>
      <c r="S1615" s="6" t="n"/>
      <c r="T1615" s="6" t="n"/>
      <c r="U1615" s="6" t="n"/>
      <c r="V1615" s="6" t="n"/>
      <c r="W1615" s="6" t="n"/>
      <c r="X1615" s="6" t="n"/>
      <c r="Y1615" s="6" t="n"/>
      <c r="Z1615" s="6" t="n"/>
      <c r="AA1615" s="8" t="n"/>
    </row>
    <row r="1616" s="1">
      <c r="A1616" s="6" t="n"/>
      <c r="B1616" s="6" t="n"/>
      <c r="C1616" s="51" t="n"/>
      <c r="D1616" s="51" t="n"/>
      <c r="E1616" s="6" t="n"/>
      <c r="F1616" s="6" t="n"/>
      <c r="G1616" s="6" t="n"/>
      <c r="H1616" s="6" t="n"/>
      <c r="I1616" s="6" t="n"/>
      <c r="J1616" s="6" t="n"/>
      <c r="K1616" s="6" t="n"/>
      <c r="L1616" s="6" t="n"/>
      <c r="M1616" s="6" t="n"/>
      <c r="N1616" s="6" t="n"/>
      <c r="O1616" s="6" t="n"/>
      <c r="P1616" s="6" t="n"/>
      <c r="Q1616" s="6" t="n"/>
      <c r="R1616" s="6" t="n"/>
      <c r="S1616" s="6" t="n"/>
      <c r="T1616" s="6" t="n"/>
      <c r="U1616" s="6" t="n"/>
      <c r="V1616" s="6" t="n"/>
      <c r="W1616" s="6" t="n"/>
      <c r="X1616" s="6" t="n"/>
      <c r="Y1616" s="6" t="n"/>
      <c r="Z1616" s="6" t="n"/>
      <c r="AA1616" s="8" t="n"/>
    </row>
    <row r="1617" s="1">
      <c r="A1617" s="6" t="n"/>
      <c r="B1617" s="6" t="n"/>
      <c r="C1617" s="51" t="n"/>
      <c r="D1617" s="51" t="n"/>
      <c r="E1617" s="6" t="n"/>
      <c r="F1617" s="6" t="n"/>
      <c r="G1617" s="6" t="n"/>
      <c r="H1617" s="6" t="n"/>
      <c r="I1617" s="6" t="n"/>
      <c r="J1617" s="6" t="n"/>
      <c r="K1617" s="6" t="n"/>
      <c r="L1617" s="6" t="n"/>
      <c r="M1617" s="6" t="n"/>
      <c r="N1617" s="6" t="n"/>
      <c r="O1617" s="6" t="n"/>
      <c r="P1617" s="6" t="n"/>
      <c r="Q1617" s="6" t="n"/>
      <c r="R1617" s="6" t="n"/>
      <c r="S1617" s="6" t="n"/>
      <c r="T1617" s="6" t="n"/>
      <c r="U1617" s="6" t="n"/>
      <c r="V1617" s="6" t="n"/>
      <c r="W1617" s="6" t="n"/>
      <c r="X1617" s="6" t="n"/>
      <c r="Y1617" s="6" t="n"/>
      <c r="Z1617" s="6" t="n"/>
      <c r="AA1617" s="8" t="n"/>
    </row>
    <row r="1618" s="1">
      <c r="A1618" s="6" t="n"/>
      <c r="B1618" s="6" t="n"/>
      <c r="C1618" s="51" t="n"/>
      <c r="D1618" s="51" t="n"/>
      <c r="E1618" s="6" t="n"/>
      <c r="F1618" s="6" t="n"/>
      <c r="G1618" s="6" t="n"/>
      <c r="H1618" s="6" t="n"/>
      <c r="I1618" s="6" t="n"/>
      <c r="J1618" s="6" t="n"/>
      <c r="K1618" s="6" t="n"/>
      <c r="L1618" s="6" t="n"/>
      <c r="M1618" s="6" t="n"/>
      <c r="N1618" s="6" t="n"/>
      <c r="O1618" s="6" t="n"/>
      <c r="P1618" s="6" t="n"/>
      <c r="Q1618" s="6" t="n"/>
      <c r="R1618" s="6" t="n"/>
      <c r="S1618" s="6" t="n"/>
      <c r="T1618" s="6" t="n"/>
      <c r="U1618" s="6" t="n"/>
      <c r="V1618" s="6" t="n"/>
      <c r="W1618" s="6" t="n"/>
      <c r="X1618" s="6" t="n"/>
      <c r="Y1618" s="6" t="n"/>
      <c r="Z1618" s="6" t="n"/>
      <c r="AA1618" s="8" t="n"/>
    </row>
    <row r="1619" s="1">
      <c r="A1619" s="6" t="n"/>
      <c r="B1619" s="6" t="n"/>
      <c r="C1619" s="51" t="n"/>
      <c r="D1619" s="51" t="n"/>
      <c r="E1619" s="6" t="n"/>
      <c r="F1619" s="6" t="n"/>
      <c r="G1619" s="6" t="n"/>
      <c r="H1619" s="6" t="n"/>
      <c r="I1619" s="6" t="n"/>
      <c r="J1619" s="6" t="n"/>
      <c r="K1619" s="6" t="n"/>
      <c r="L1619" s="6" t="n"/>
      <c r="M1619" s="6" t="n"/>
      <c r="N1619" s="6" t="n"/>
      <c r="O1619" s="6" t="n"/>
      <c r="P1619" s="6" t="n"/>
      <c r="Q1619" s="6" t="n"/>
      <c r="R1619" s="6" t="n"/>
      <c r="S1619" s="6" t="n"/>
      <c r="T1619" s="6" t="n"/>
      <c r="U1619" s="6" t="n"/>
      <c r="V1619" s="6" t="n"/>
      <c r="W1619" s="6" t="n"/>
      <c r="X1619" s="6" t="n"/>
      <c r="Y1619" s="6" t="n"/>
      <c r="Z1619" s="6" t="n"/>
      <c r="AA1619" s="8" t="n"/>
    </row>
    <row r="1620" s="1">
      <c r="A1620" s="6" t="n"/>
      <c r="B1620" s="6" t="n"/>
      <c r="C1620" s="51" t="n"/>
      <c r="D1620" s="51" t="n"/>
      <c r="E1620" s="6" t="n"/>
      <c r="F1620" s="6" t="n"/>
      <c r="G1620" s="6" t="n"/>
      <c r="H1620" s="6" t="n"/>
      <c r="I1620" s="6" t="n"/>
      <c r="J1620" s="6" t="n"/>
      <c r="K1620" s="6" t="n"/>
      <c r="L1620" s="6" t="n"/>
      <c r="M1620" s="6" t="n"/>
      <c r="N1620" s="6" t="n"/>
      <c r="O1620" s="6" t="n"/>
      <c r="P1620" s="6" t="n"/>
      <c r="Q1620" s="6" t="n"/>
      <c r="R1620" s="6" t="n"/>
      <c r="S1620" s="6" t="n"/>
      <c r="T1620" s="6" t="n"/>
      <c r="U1620" s="6" t="n"/>
      <c r="V1620" s="6" t="n"/>
      <c r="W1620" s="6" t="n"/>
      <c r="X1620" s="6" t="n"/>
      <c r="Y1620" s="6" t="n"/>
      <c r="Z1620" s="6" t="n"/>
      <c r="AA1620" s="8" t="n"/>
    </row>
    <row r="1621" s="1">
      <c r="A1621" s="6" t="n"/>
      <c r="B1621" s="6" t="n"/>
      <c r="C1621" s="51" t="n"/>
      <c r="D1621" s="51" t="n"/>
      <c r="E1621" s="6" t="n"/>
      <c r="F1621" s="6" t="n"/>
      <c r="G1621" s="6" t="n"/>
      <c r="H1621" s="6" t="n"/>
      <c r="I1621" s="6" t="n"/>
      <c r="J1621" s="6" t="n"/>
      <c r="K1621" s="6" t="n"/>
      <c r="L1621" s="6" t="n"/>
      <c r="M1621" s="6" t="n"/>
      <c r="N1621" s="6" t="n"/>
      <c r="O1621" s="6" t="n"/>
      <c r="P1621" s="6" t="n"/>
      <c r="Q1621" s="6" t="n"/>
      <c r="R1621" s="6" t="n"/>
      <c r="S1621" s="6" t="n"/>
      <c r="T1621" s="6" t="n"/>
      <c r="U1621" s="6" t="n"/>
      <c r="V1621" s="6" t="n"/>
      <c r="W1621" s="6" t="n"/>
      <c r="X1621" s="6" t="n"/>
      <c r="Y1621" s="6" t="n"/>
      <c r="Z1621" s="6" t="n"/>
      <c r="AA1621" s="8" t="n"/>
    </row>
    <row r="1622" s="1">
      <c r="A1622" s="6" t="n"/>
      <c r="B1622" s="6" t="n"/>
      <c r="C1622" s="51" t="n"/>
      <c r="D1622" s="51" t="n"/>
      <c r="E1622" s="6" t="n"/>
      <c r="F1622" s="6" t="n"/>
      <c r="G1622" s="6" t="n"/>
      <c r="H1622" s="6" t="n"/>
      <c r="I1622" s="6" t="n"/>
      <c r="J1622" s="6" t="n"/>
      <c r="K1622" s="6" t="n"/>
      <c r="L1622" s="6" t="n"/>
      <c r="M1622" s="6" t="n"/>
      <c r="N1622" s="6" t="n"/>
      <c r="O1622" s="6" t="n"/>
      <c r="P1622" s="6" t="n"/>
      <c r="Q1622" s="6" t="n"/>
      <c r="R1622" s="6" t="n"/>
      <c r="S1622" s="6" t="n"/>
      <c r="T1622" s="6" t="n"/>
      <c r="U1622" s="6" t="n"/>
      <c r="V1622" s="6" t="n"/>
      <c r="W1622" s="6" t="n"/>
      <c r="X1622" s="6" t="n"/>
      <c r="Y1622" s="6" t="n"/>
      <c r="Z1622" s="6" t="n"/>
      <c r="AA1622" s="8" t="n"/>
    </row>
    <row r="1623" s="1">
      <c r="A1623" s="6" t="n"/>
      <c r="B1623" s="6" t="n"/>
      <c r="C1623" s="51" t="n"/>
      <c r="D1623" s="51" t="n"/>
      <c r="E1623" s="6" t="n"/>
      <c r="F1623" s="6" t="n"/>
      <c r="G1623" s="6" t="n"/>
      <c r="H1623" s="6" t="n"/>
      <c r="I1623" s="6" t="n"/>
      <c r="J1623" s="6" t="n"/>
      <c r="K1623" s="6" t="n"/>
      <c r="L1623" s="6" t="n"/>
      <c r="M1623" s="6" t="n"/>
      <c r="N1623" s="6" t="n"/>
      <c r="O1623" s="6" t="n"/>
      <c r="P1623" s="6" t="n"/>
      <c r="Q1623" s="6" t="n"/>
      <c r="R1623" s="6" t="n"/>
      <c r="S1623" s="6" t="n"/>
      <c r="T1623" s="6" t="n"/>
      <c r="U1623" s="6" t="n"/>
      <c r="V1623" s="6" t="n"/>
      <c r="W1623" s="6" t="n"/>
      <c r="X1623" s="6" t="n"/>
      <c r="Y1623" s="6" t="n"/>
      <c r="Z1623" s="6" t="n"/>
      <c r="AA1623" s="8" t="n"/>
    </row>
    <row r="1624" s="1">
      <c r="A1624" s="6" t="n"/>
      <c r="B1624" s="6" t="n"/>
      <c r="C1624" s="51" t="n"/>
      <c r="D1624" s="51" t="n"/>
      <c r="E1624" s="6" t="n"/>
      <c r="F1624" s="6" t="n"/>
      <c r="G1624" s="6" t="n"/>
      <c r="H1624" s="6" t="n"/>
      <c r="I1624" s="6" t="n"/>
      <c r="J1624" s="6" t="n"/>
      <c r="K1624" s="6" t="n"/>
      <c r="L1624" s="6" t="n"/>
      <c r="M1624" s="6" t="n"/>
      <c r="N1624" s="6" t="n"/>
      <c r="O1624" s="6" t="n"/>
      <c r="P1624" s="6" t="n"/>
      <c r="Q1624" s="6" t="n"/>
      <c r="R1624" s="6" t="n"/>
      <c r="S1624" s="6" t="n"/>
      <c r="T1624" s="6" t="n"/>
      <c r="U1624" s="6" t="n"/>
      <c r="V1624" s="6" t="n"/>
      <c r="W1624" s="6" t="n"/>
      <c r="X1624" s="6" t="n"/>
      <c r="Y1624" s="6" t="n"/>
      <c r="Z1624" s="6" t="n"/>
      <c r="AA1624" s="8" t="n"/>
    </row>
    <row r="1625" s="1">
      <c r="A1625" s="6" t="n"/>
      <c r="B1625" s="6" t="n"/>
      <c r="C1625" s="51" t="n"/>
      <c r="D1625" s="51" t="n"/>
      <c r="E1625" s="6" t="n"/>
      <c r="F1625" s="6" t="n"/>
      <c r="G1625" s="6" t="n"/>
      <c r="H1625" s="6" t="n"/>
      <c r="I1625" s="6" t="n"/>
      <c r="J1625" s="6" t="n"/>
      <c r="K1625" s="6" t="n"/>
      <c r="L1625" s="6" t="n"/>
      <c r="M1625" s="6" t="n"/>
      <c r="N1625" s="6" t="n"/>
      <c r="O1625" s="6" t="n"/>
      <c r="P1625" s="6" t="n"/>
      <c r="Q1625" s="6" t="n"/>
      <c r="R1625" s="6" t="n"/>
      <c r="S1625" s="6" t="n"/>
      <c r="T1625" s="6" t="n"/>
      <c r="U1625" s="6" t="n"/>
      <c r="V1625" s="6" t="n"/>
      <c r="W1625" s="6" t="n"/>
      <c r="X1625" s="6" t="n"/>
      <c r="Y1625" s="6" t="n"/>
      <c r="Z1625" s="6" t="n"/>
      <c r="AA1625" s="8" t="n"/>
    </row>
    <row r="1626" s="1">
      <c r="A1626" s="6" t="n"/>
      <c r="B1626" s="6" t="n"/>
      <c r="C1626" s="51" t="n"/>
      <c r="D1626" s="51" t="n"/>
      <c r="E1626" s="6" t="n"/>
      <c r="F1626" s="6" t="n"/>
      <c r="G1626" s="6" t="n"/>
      <c r="H1626" s="6" t="n"/>
      <c r="I1626" s="6" t="n"/>
      <c r="J1626" s="6" t="n"/>
      <c r="K1626" s="6" t="n"/>
      <c r="L1626" s="6" t="n"/>
      <c r="M1626" s="6" t="n"/>
      <c r="N1626" s="6" t="n"/>
      <c r="O1626" s="6" t="n"/>
      <c r="P1626" s="6" t="n"/>
      <c r="Q1626" s="6" t="n"/>
      <c r="R1626" s="6" t="n"/>
      <c r="S1626" s="6" t="n"/>
      <c r="T1626" s="6" t="n"/>
      <c r="U1626" s="6" t="n"/>
      <c r="V1626" s="6" t="n"/>
      <c r="W1626" s="6" t="n"/>
      <c r="X1626" s="6" t="n"/>
      <c r="Y1626" s="6" t="n"/>
      <c r="Z1626" s="6" t="n"/>
      <c r="AA1626" s="8" t="n"/>
    </row>
    <row r="1627" s="1">
      <c r="A1627" s="6" t="n"/>
      <c r="B1627" s="6" t="n"/>
      <c r="C1627" s="51" t="n"/>
      <c r="D1627" s="51" t="n"/>
      <c r="E1627" s="6" t="n"/>
      <c r="F1627" s="6" t="n"/>
      <c r="G1627" s="6" t="n"/>
      <c r="H1627" s="6" t="n"/>
      <c r="I1627" s="6" t="n"/>
      <c r="J1627" s="6" t="n"/>
      <c r="K1627" s="6" t="n"/>
      <c r="L1627" s="6" t="n"/>
      <c r="M1627" s="6" t="n"/>
      <c r="N1627" s="6" t="n"/>
      <c r="O1627" s="6" t="n"/>
      <c r="P1627" s="6" t="n"/>
      <c r="Q1627" s="6" t="n"/>
      <c r="R1627" s="6" t="n"/>
      <c r="S1627" s="6" t="n"/>
      <c r="T1627" s="6" t="n"/>
      <c r="U1627" s="6" t="n"/>
      <c r="V1627" s="6" t="n"/>
      <c r="W1627" s="6" t="n"/>
      <c r="X1627" s="6" t="n"/>
      <c r="Y1627" s="6" t="n"/>
      <c r="Z1627" s="6" t="n"/>
      <c r="AA1627" s="8" t="n"/>
    </row>
    <row r="1628" s="1">
      <c r="A1628" s="6" t="n"/>
      <c r="B1628" s="6" t="n"/>
      <c r="C1628" s="51" t="n"/>
      <c r="D1628" s="51" t="n"/>
      <c r="E1628" s="6" t="n"/>
      <c r="F1628" s="6" t="n"/>
      <c r="G1628" s="6" t="n"/>
      <c r="H1628" s="6" t="n"/>
      <c r="I1628" s="6" t="n"/>
      <c r="J1628" s="6" t="n"/>
      <c r="K1628" s="6" t="n"/>
      <c r="L1628" s="6" t="n"/>
      <c r="M1628" s="6" t="n"/>
      <c r="N1628" s="6" t="n"/>
      <c r="O1628" s="6" t="n"/>
      <c r="P1628" s="6" t="n"/>
      <c r="Q1628" s="6" t="n"/>
      <c r="R1628" s="6" t="n"/>
      <c r="S1628" s="6" t="n"/>
      <c r="T1628" s="6" t="n"/>
      <c r="U1628" s="6" t="n"/>
      <c r="V1628" s="6" t="n"/>
      <c r="W1628" s="6" t="n"/>
      <c r="X1628" s="6" t="n"/>
      <c r="Y1628" s="6" t="n"/>
      <c r="Z1628" s="6" t="n"/>
      <c r="AA1628" s="8" t="n"/>
    </row>
    <row r="1629" s="1">
      <c r="A1629" s="6" t="n"/>
      <c r="B1629" s="6" t="n"/>
      <c r="C1629" s="51" t="n"/>
      <c r="D1629" s="51" t="n"/>
      <c r="E1629" s="6" t="n"/>
      <c r="F1629" s="6" t="n"/>
      <c r="G1629" s="6" t="n"/>
      <c r="H1629" s="6" t="n"/>
      <c r="I1629" s="6" t="n"/>
      <c r="J1629" s="6" t="n"/>
      <c r="K1629" s="6" t="n"/>
      <c r="L1629" s="6" t="n"/>
      <c r="M1629" s="6" t="n"/>
      <c r="N1629" s="6" t="n"/>
      <c r="O1629" s="6" t="n"/>
      <c r="P1629" s="6" t="n"/>
      <c r="Q1629" s="6" t="n"/>
      <c r="R1629" s="6" t="n"/>
      <c r="S1629" s="6" t="n"/>
      <c r="T1629" s="6" t="n"/>
      <c r="U1629" s="6" t="n"/>
      <c r="V1629" s="6" t="n"/>
      <c r="W1629" s="6" t="n"/>
      <c r="X1629" s="6" t="n"/>
      <c r="Y1629" s="6" t="n"/>
      <c r="Z1629" s="6" t="n"/>
      <c r="AA1629" s="8" t="n"/>
    </row>
    <row r="1630" s="1">
      <c r="A1630" s="6" t="n"/>
      <c r="B1630" s="6" t="n"/>
      <c r="C1630" s="51" t="n"/>
      <c r="D1630" s="51" t="n"/>
      <c r="E1630" s="6" t="n"/>
      <c r="F1630" s="6" t="n"/>
      <c r="G1630" s="6" t="n"/>
      <c r="H1630" s="6" t="n"/>
      <c r="I1630" s="6" t="n"/>
      <c r="J1630" s="6" t="n"/>
      <c r="K1630" s="6" t="n"/>
      <c r="L1630" s="6" t="n"/>
      <c r="M1630" s="6" t="n"/>
      <c r="N1630" s="6" t="n"/>
      <c r="O1630" s="6" t="n"/>
      <c r="P1630" s="6" t="n"/>
      <c r="Q1630" s="6" t="n"/>
      <c r="R1630" s="6" t="n"/>
      <c r="S1630" s="6" t="n"/>
      <c r="T1630" s="6" t="n"/>
      <c r="U1630" s="6" t="n"/>
      <c r="V1630" s="6" t="n"/>
      <c r="W1630" s="6" t="n"/>
      <c r="X1630" s="6" t="n"/>
      <c r="Y1630" s="6" t="n"/>
      <c r="Z1630" s="6" t="n"/>
      <c r="AA1630" s="8" t="n"/>
    </row>
    <row r="1631" s="1">
      <c r="A1631" s="6" t="n"/>
      <c r="B1631" s="6" t="n"/>
      <c r="C1631" s="51" t="n"/>
      <c r="D1631" s="51" t="n"/>
      <c r="E1631" s="6" t="n"/>
      <c r="F1631" s="6" t="n"/>
      <c r="G1631" s="6" t="n"/>
      <c r="H1631" s="6" t="n"/>
      <c r="I1631" s="6" t="n"/>
      <c r="J1631" s="6" t="n"/>
      <c r="K1631" s="6" t="n"/>
      <c r="L1631" s="6" t="n"/>
      <c r="M1631" s="6" t="n"/>
      <c r="N1631" s="6" t="n"/>
      <c r="O1631" s="6" t="n"/>
      <c r="P1631" s="6" t="n"/>
      <c r="Q1631" s="6" t="n"/>
      <c r="R1631" s="6" t="n"/>
      <c r="S1631" s="6" t="n"/>
      <c r="T1631" s="6" t="n"/>
      <c r="U1631" s="6" t="n"/>
      <c r="V1631" s="6" t="n"/>
      <c r="W1631" s="6" t="n"/>
      <c r="X1631" s="6" t="n"/>
      <c r="Y1631" s="6" t="n"/>
      <c r="Z1631" s="6" t="n"/>
      <c r="AA1631" s="8" t="n"/>
    </row>
    <row r="1632" s="1">
      <c r="A1632" s="6" t="n"/>
      <c r="B1632" s="6" t="n"/>
      <c r="C1632" s="51" t="n"/>
      <c r="D1632" s="51" t="n"/>
      <c r="E1632" s="6" t="n"/>
      <c r="F1632" s="6" t="n"/>
      <c r="G1632" s="6" t="n"/>
      <c r="H1632" s="6" t="n"/>
      <c r="I1632" s="6" t="n"/>
      <c r="J1632" s="6" t="n"/>
      <c r="K1632" s="6" t="n"/>
      <c r="L1632" s="6" t="n"/>
      <c r="M1632" s="6" t="n"/>
      <c r="N1632" s="6" t="n"/>
      <c r="O1632" s="6" t="n"/>
      <c r="P1632" s="6" t="n"/>
      <c r="Q1632" s="6" t="n"/>
      <c r="R1632" s="6" t="n"/>
      <c r="S1632" s="6" t="n"/>
      <c r="T1632" s="6" t="n"/>
      <c r="U1632" s="6" t="n"/>
      <c r="V1632" s="6" t="n"/>
      <c r="W1632" s="6" t="n"/>
      <c r="X1632" s="6" t="n"/>
      <c r="Y1632" s="6" t="n"/>
      <c r="Z1632" s="6" t="n"/>
      <c r="AA1632" s="8" t="n"/>
    </row>
    <row r="1633" s="1">
      <c r="A1633" s="6" t="n"/>
      <c r="B1633" s="6" t="n"/>
      <c r="C1633" s="51" t="n"/>
      <c r="D1633" s="51" t="n"/>
      <c r="E1633" s="6" t="n"/>
      <c r="F1633" s="6" t="n"/>
      <c r="G1633" s="6" t="n"/>
      <c r="H1633" s="6" t="n"/>
      <c r="I1633" s="6" t="n"/>
      <c r="J1633" s="6" t="n"/>
      <c r="K1633" s="6" t="n"/>
      <c r="L1633" s="6" t="n"/>
      <c r="M1633" s="6" t="n"/>
      <c r="N1633" s="6" t="n"/>
      <c r="O1633" s="6" t="n"/>
      <c r="P1633" s="6" t="n"/>
      <c r="Q1633" s="6" t="n"/>
      <c r="R1633" s="6" t="n"/>
      <c r="S1633" s="6" t="n"/>
      <c r="T1633" s="6" t="n"/>
      <c r="U1633" s="6" t="n"/>
      <c r="V1633" s="6" t="n"/>
      <c r="W1633" s="6" t="n"/>
      <c r="X1633" s="6" t="n"/>
      <c r="Y1633" s="6" t="n"/>
      <c r="Z1633" s="6" t="n"/>
      <c r="AA1633" s="8" t="n"/>
    </row>
    <row r="1634" s="1">
      <c r="A1634" s="6" t="n"/>
      <c r="B1634" s="6" t="n"/>
      <c r="C1634" s="51" t="n"/>
      <c r="D1634" s="51" t="n"/>
      <c r="E1634" s="6" t="n"/>
      <c r="F1634" s="6" t="n"/>
      <c r="G1634" s="6" t="n"/>
      <c r="H1634" s="6" t="n"/>
      <c r="I1634" s="6" t="n"/>
      <c r="J1634" s="6" t="n"/>
      <c r="K1634" s="6" t="n"/>
      <c r="L1634" s="6" t="n"/>
      <c r="M1634" s="6" t="n"/>
      <c r="N1634" s="6" t="n"/>
      <c r="O1634" s="6" t="n"/>
      <c r="P1634" s="6" t="n"/>
      <c r="Q1634" s="6" t="n"/>
      <c r="R1634" s="6" t="n"/>
      <c r="S1634" s="6" t="n"/>
      <c r="T1634" s="6" t="n"/>
      <c r="U1634" s="6" t="n"/>
      <c r="V1634" s="6" t="n"/>
      <c r="W1634" s="6" t="n"/>
      <c r="X1634" s="6" t="n"/>
      <c r="Y1634" s="6" t="n"/>
      <c r="Z1634" s="6" t="n"/>
      <c r="AA1634" s="8" t="n"/>
    </row>
    <row r="1635" s="1">
      <c r="A1635" s="6" t="n"/>
      <c r="B1635" s="6" t="n"/>
      <c r="C1635" s="51" t="n"/>
      <c r="D1635" s="51" t="n"/>
      <c r="E1635" s="6" t="n"/>
      <c r="F1635" s="6" t="n"/>
      <c r="G1635" s="6" t="n"/>
      <c r="H1635" s="6" t="n"/>
      <c r="I1635" s="6" t="n"/>
      <c r="J1635" s="6" t="n"/>
      <c r="K1635" s="6" t="n"/>
      <c r="L1635" s="6" t="n"/>
      <c r="M1635" s="6" t="n"/>
      <c r="N1635" s="6" t="n"/>
      <c r="O1635" s="6" t="n"/>
      <c r="P1635" s="6" t="n"/>
      <c r="Q1635" s="6" t="n"/>
      <c r="R1635" s="6" t="n"/>
      <c r="S1635" s="6" t="n"/>
      <c r="T1635" s="6" t="n"/>
      <c r="U1635" s="6" t="n"/>
      <c r="V1635" s="6" t="n"/>
      <c r="W1635" s="6" t="n"/>
      <c r="X1635" s="6" t="n"/>
      <c r="Y1635" s="6" t="n"/>
      <c r="Z1635" s="6" t="n"/>
      <c r="AA1635" s="8" t="n"/>
    </row>
    <row r="1636" s="1">
      <c r="A1636" s="6" t="n"/>
      <c r="B1636" s="6" t="n"/>
      <c r="C1636" s="51" t="n"/>
      <c r="D1636" s="51" t="n"/>
      <c r="E1636" s="6" t="n"/>
      <c r="F1636" s="6" t="n"/>
      <c r="G1636" s="6" t="n"/>
      <c r="H1636" s="6" t="n"/>
      <c r="I1636" s="6" t="n"/>
      <c r="J1636" s="6" t="n"/>
      <c r="K1636" s="6" t="n"/>
      <c r="L1636" s="6" t="n"/>
      <c r="M1636" s="6" t="n"/>
      <c r="N1636" s="6" t="n"/>
      <c r="O1636" s="6" t="n"/>
      <c r="P1636" s="6" t="n"/>
      <c r="Q1636" s="6" t="n"/>
      <c r="R1636" s="6" t="n"/>
      <c r="S1636" s="6" t="n"/>
      <c r="T1636" s="6" t="n"/>
      <c r="U1636" s="6" t="n"/>
      <c r="V1636" s="6" t="n"/>
      <c r="W1636" s="6" t="n"/>
      <c r="X1636" s="6" t="n"/>
      <c r="Y1636" s="6" t="n"/>
      <c r="Z1636" s="6" t="n"/>
      <c r="AA1636" s="8" t="n"/>
    </row>
    <row r="1637" s="1">
      <c r="A1637" s="6" t="n"/>
      <c r="B1637" s="6" t="n"/>
      <c r="C1637" s="51" t="n"/>
      <c r="D1637" s="51" t="n"/>
      <c r="E1637" s="6" t="n"/>
      <c r="F1637" s="6" t="n"/>
      <c r="G1637" s="6" t="n"/>
      <c r="H1637" s="6" t="n"/>
      <c r="I1637" s="6" t="n"/>
      <c r="J1637" s="6" t="n"/>
      <c r="K1637" s="6" t="n"/>
      <c r="L1637" s="6" t="n"/>
      <c r="M1637" s="6" t="n"/>
      <c r="N1637" s="6" t="n"/>
      <c r="O1637" s="6" t="n"/>
      <c r="P1637" s="6" t="n"/>
      <c r="Q1637" s="6" t="n"/>
      <c r="R1637" s="6" t="n"/>
      <c r="S1637" s="6" t="n"/>
      <c r="T1637" s="6" t="n"/>
      <c r="U1637" s="6" t="n"/>
      <c r="V1637" s="6" t="n"/>
      <c r="W1637" s="6" t="n"/>
      <c r="X1637" s="6" t="n"/>
      <c r="Y1637" s="6" t="n"/>
      <c r="Z1637" s="6" t="n"/>
      <c r="AA1637" s="8" t="n"/>
    </row>
    <row r="1638" s="1">
      <c r="A1638" s="6" t="n"/>
      <c r="B1638" s="6" t="n"/>
      <c r="C1638" s="51" t="n"/>
      <c r="D1638" s="51" t="n"/>
      <c r="E1638" s="6" t="n"/>
      <c r="F1638" s="6" t="n"/>
      <c r="G1638" s="6" t="n"/>
      <c r="H1638" s="6" t="n"/>
      <c r="I1638" s="6" t="n"/>
      <c r="J1638" s="6" t="n"/>
      <c r="K1638" s="6" t="n"/>
      <c r="L1638" s="6" t="n"/>
      <c r="M1638" s="6" t="n"/>
      <c r="N1638" s="6" t="n"/>
      <c r="O1638" s="6" t="n"/>
      <c r="P1638" s="6" t="n"/>
      <c r="Q1638" s="6" t="n"/>
      <c r="R1638" s="6" t="n"/>
      <c r="S1638" s="6" t="n"/>
      <c r="T1638" s="6" t="n"/>
      <c r="U1638" s="6" t="n"/>
      <c r="V1638" s="6" t="n"/>
      <c r="W1638" s="6" t="n"/>
      <c r="X1638" s="6" t="n"/>
      <c r="Y1638" s="6" t="n"/>
      <c r="Z1638" s="6" t="n"/>
      <c r="AA1638" s="8" t="n"/>
    </row>
    <row r="1639" s="1">
      <c r="A1639" s="6" t="n"/>
      <c r="B1639" s="6" t="n"/>
      <c r="C1639" s="51" t="n"/>
      <c r="D1639" s="51" t="n"/>
      <c r="E1639" s="6" t="n"/>
      <c r="F1639" s="6" t="n"/>
      <c r="G1639" s="6" t="n"/>
      <c r="H1639" s="6" t="n"/>
      <c r="I1639" s="6" t="n"/>
      <c r="J1639" s="6" t="n"/>
      <c r="K1639" s="6" t="n"/>
      <c r="L1639" s="6" t="n"/>
      <c r="M1639" s="6" t="n"/>
      <c r="N1639" s="6" t="n"/>
      <c r="O1639" s="6" t="n"/>
      <c r="P1639" s="6" t="n"/>
      <c r="Q1639" s="6" t="n"/>
      <c r="R1639" s="6" t="n"/>
      <c r="S1639" s="6" t="n"/>
      <c r="T1639" s="6" t="n"/>
      <c r="U1639" s="6" t="n"/>
      <c r="V1639" s="6" t="n"/>
      <c r="W1639" s="6" t="n"/>
      <c r="X1639" s="6" t="n"/>
      <c r="Y1639" s="6" t="n"/>
      <c r="Z1639" s="6" t="n"/>
      <c r="AA1639" s="8" t="n"/>
    </row>
    <row r="1640" s="1">
      <c r="A1640" s="6" t="n"/>
      <c r="B1640" s="6" t="n"/>
      <c r="C1640" s="51" t="n"/>
      <c r="D1640" s="51" t="n"/>
      <c r="E1640" s="6" t="n"/>
      <c r="F1640" s="6" t="n"/>
      <c r="G1640" s="6" t="n"/>
      <c r="H1640" s="6" t="n"/>
      <c r="I1640" s="6" t="n"/>
      <c r="J1640" s="6" t="n"/>
      <c r="K1640" s="6" t="n"/>
      <c r="L1640" s="6" t="n"/>
      <c r="M1640" s="6" t="n"/>
      <c r="N1640" s="6" t="n"/>
      <c r="O1640" s="6" t="n"/>
      <c r="P1640" s="6" t="n"/>
      <c r="Q1640" s="6" t="n"/>
      <c r="R1640" s="6" t="n"/>
      <c r="S1640" s="6" t="n"/>
      <c r="T1640" s="6" t="n"/>
      <c r="U1640" s="6" t="n"/>
      <c r="V1640" s="6" t="n"/>
      <c r="W1640" s="6" t="n"/>
      <c r="X1640" s="6" t="n"/>
      <c r="Y1640" s="6" t="n"/>
      <c r="Z1640" s="6" t="n"/>
      <c r="AA1640" s="8" t="n"/>
    </row>
    <row r="1641" s="1">
      <c r="A1641" s="6" t="n"/>
      <c r="B1641" s="6" t="n"/>
      <c r="C1641" s="51" t="n"/>
      <c r="D1641" s="51" t="n"/>
      <c r="E1641" s="6" t="n"/>
      <c r="F1641" s="6" t="n"/>
      <c r="G1641" s="6" t="n"/>
      <c r="H1641" s="6" t="n"/>
      <c r="I1641" s="6" t="n"/>
      <c r="J1641" s="6" t="n"/>
      <c r="K1641" s="6" t="n"/>
      <c r="L1641" s="6" t="n"/>
      <c r="M1641" s="6" t="n"/>
      <c r="N1641" s="6" t="n"/>
      <c r="O1641" s="6" t="n"/>
      <c r="P1641" s="6" t="n"/>
      <c r="Q1641" s="6" t="n"/>
      <c r="R1641" s="6" t="n"/>
      <c r="S1641" s="6" t="n"/>
      <c r="T1641" s="6" t="n"/>
      <c r="U1641" s="6" t="n"/>
      <c r="V1641" s="6" t="n"/>
      <c r="W1641" s="6" t="n"/>
      <c r="X1641" s="6" t="n"/>
      <c r="Y1641" s="6" t="n"/>
      <c r="Z1641" s="6" t="n"/>
      <c r="AA1641" s="8" t="n"/>
    </row>
    <row r="1642" s="1">
      <c r="A1642" s="6" t="n"/>
      <c r="B1642" s="6" t="n"/>
      <c r="C1642" s="51" t="n"/>
      <c r="D1642" s="51" t="n"/>
      <c r="E1642" s="6" t="n"/>
      <c r="F1642" s="6" t="n"/>
      <c r="G1642" s="6" t="n"/>
      <c r="H1642" s="6" t="n"/>
      <c r="I1642" s="6" t="n"/>
      <c r="J1642" s="6" t="n"/>
      <c r="K1642" s="6" t="n"/>
      <c r="L1642" s="6" t="n"/>
      <c r="M1642" s="6" t="n"/>
      <c r="N1642" s="6" t="n"/>
      <c r="O1642" s="6" t="n"/>
      <c r="P1642" s="6" t="n"/>
      <c r="Q1642" s="6" t="n"/>
      <c r="R1642" s="6" t="n"/>
      <c r="S1642" s="6" t="n"/>
      <c r="T1642" s="6" t="n"/>
      <c r="U1642" s="6" t="n"/>
      <c r="V1642" s="6" t="n"/>
      <c r="W1642" s="6" t="n"/>
      <c r="X1642" s="6" t="n"/>
      <c r="Y1642" s="6" t="n"/>
      <c r="Z1642" s="6" t="n"/>
      <c r="AA1642" s="8" t="n"/>
    </row>
    <row r="1643" s="1">
      <c r="A1643" s="6" t="n"/>
      <c r="B1643" s="6" t="n"/>
      <c r="C1643" s="51" t="n"/>
      <c r="D1643" s="51" t="n"/>
      <c r="E1643" s="6" t="n"/>
      <c r="F1643" s="6" t="n"/>
      <c r="G1643" s="6" t="n"/>
      <c r="H1643" s="6" t="n"/>
      <c r="I1643" s="6" t="n"/>
      <c r="J1643" s="6" t="n"/>
      <c r="K1643" s="6" t="n"/>
      <c r="L1643" s="6" t="n"/>
      <c r="M1643" s="6" t="n"/>
      <c r="N1643" s="6" t="n"/>
      <c r="O1643" s="6" t="n"/>
      <c r="P1643" s="6" t="n"/>
      <c r="Q1643" s="6" t="n"/>
      <c r="R1643" s="6" t="n"/>
      <c r="S1643" s="6" t="n"/>
      <c r="T1643" s="6" t="n"/>
      <c r="U1643" s="6" t="n"/>
      <c r="V1643" s="6" t="n"/>
      <c r="W1643" s="6" t="n"/>
      <c r="X1643" s="6" t="n"/>
      <c r="Y1643" s="6" t="n"/>
      <c r="Z1643" s="6" t="n"/>
      <c r="AA1643" s="8" t="n"/>
    </row>
    <row r="1644" s="1">
      <c r="A1644" s="6" t="n"/>
      <c r="B1644" s="6" t="n"/>
      <c r="C1644" s="51" t="n"/>
      <c r="D1644" s="51" t="n"/>
      <c r="E1644" s="6" t="n"/>
      <c r="F1644" s="6" t="n"/>
      <c r="G1644" s="6" t="n"/>
      <c r="H1644" s="6" t="n"/>
      <c r="I1644" s="6" t="n"/>
      <c r="J1644" s="6" t="n"/>
      <c r="K1644" s="6" t="n"/>
      <c r="L1644" s="6" t="n"/>
      <c r="M1644" s="6" t="n"/>
      <c r="N1644" s="6" t="n"/>
      <c r="O1644" s="6" t="n"/>
      <c r="P1644" s="6" t="n"/>
      <c r="Q1644" s="6" t="n"/>
      <c r="R1644" s="6" t="n"/>
      <c r="S1644" s="6" t="n"/>
      <c r="T1644" s="6" t="n"/>
      <c r="U1644" s="6" t="n"/>
      <c r="V1644" s="6" t="n"/>
      <c r="W1644" s="6" t="n"/>
      <c r="X1644" s="6" t="n"/>
      <c r="Y1644" s="6" t="n"/>
      <c r="Z1644" s="6" t="n"/>
      <c r="AA1644" s="8" t="n"/>
    </row>
    <row r="1645" s="1">
      <c r="A1645" s="6" t="n"/>
      <c r="B1645" s="6" t="n"/>
      <c r="C1645" s="51" t="n"/>
      <c r="D1645" s="51" t="n"/>
      <c r="E1645" s="6" t="n"/>
      <c r="F1645" s="6" t="n"/>
      <c r="G1645" s="6" t="n"/>
      <c r="H1645" s="6" t="n"/>
      <c r="I1645" s="6" t="n"/>
      <c r="J1645" s="6" t="n"/>
      <c r="K1645" s="6" t="n"/>
      <c r="L1645" s="6" t="n"/>
      <c r="M1645" s="6" t="n"/>
      <c r="N1645" s="6" t="n"/>
      <c r="O1645" s="6" t="n"/>
      <c r="P1645" s="6" t="n"/>
      <c r="Q1645" s="6" t="n"/>
      <c r="R1645" s="6" t="n"/>
      <c r="S1645" s="6" t="n"/>
      <c r="T1645" s="6" t="n"/>
      <c r="U1645" s="6" t="n"/>
      <c r="V1645" s="6" t="n"/>
      <c r="W1645" s="6" t="n"/>
      <c r="X1645" s="6" t="n"/>
      <c r="Y1645" s="6" t="n"/>
      <c r="Z1645" s="6" t="n"/>
      <c r="AA1645" s="8" t="n"/>
    </row>
    <row r="1646" s="1">
      <c r="A1646" s="6" t="n"/>
      <c r="B1646" s="6" t="n"/>
      <c r="C1646" s="51" t="n"/>
      <c r="D1646" s="51" t="n"/>
      <c r="E1646" s="6" t="n"/>
      <c r="F1646" s="6" t="n"/>
      <c r="G1646" s="6" t="n"/>
      <c r="H1646" s="6" t="n"/>
      <c r="I1646" s="6" t="n"/>
      <c r="J1646" s="6" t="n"/>
      <c r="K1646" s="6" t="n"/>
      <c r="L1646" s="6" t="n"/>
      <c r="M1646" s="6" t="n"/>
      <c r="N1646" s="6" t="n"/>
      <c r="O1646" s="6" t="n"/>
      <c r="P1646" s="6" t="n"/>
      <c r="Q1646" s="6" t="n"/>
      <c r="R1646" s="6" t="n"/>
      <c r="S1646" s="6" t="n"/>
      <c r="T1646" s="6" t="n"/>
      <c r="U1646" s="6" t="n"/>
      <c r="V1646" s="6" t="n"/>
      <c r="W1646" s="6" t="n"/>
      <c r="X1646" s="6" t="n"/>
      <c r="Y1646" s="6" t="n"/>
      <c r="Z1646" s="6" t="n"/>
      <c r="AA1646" s="8" t="n"/>
    </row>
    <row r="1647" s="1">
      <c r="A1647" s="6" t="n"/>
      <c r="B1647" s="6" t="n"/>
      <c r="C1647" s="51" t="n"/>
      <c r="D1647" s="51" t="n"/>
      <c r="E1647" s="6" t="n"/>
      <c r="F1647" s="6" t="n"/>
      <c r="G1647" s="6" t="n"/>
      <c r="H1647" s="6" t="n"/>
      <c r="I1647" s="6" t="n"/>
      <c r="J1647" s="6" t="n"/>
      <c r="K1647" s="6" t="n"/>
      <c r="L1647" s="6" t="n"/>
      <c r="M1647" s="6" t="n"/>
      <c r="N1647" s="6" t="n"/>
      <c r="O1647" s="6" t="n"/>
      <c r="P1647" s="6" t="n"/>
      <c r="Q1647" s="6" t="n"/>
      <c r="R1647" s="6" t="n"/>
      <c r="S1647" s="6" t="n"/>
      <c r="T1647" s="6" t="n"/>
      <c r="U1647" s="6" t="n"/>
      <c r="V1647" s="6" t="n"/>
      <c r="W1647" s="6" t="n"/>
      <c r="X1647" s="6" t="n"/>
      <c r="Y1647" s="6" t="n"/>
      <c r="Z1647" s="6" t="n"/>
      <c r="AA1647" s="8" t="n"/>
    </row>
    <row r="1648" s="1">
      <c r="A1648" s="6" t="n"/>
      <c r="B1648" s="6" t="n"/>
      <c r="C1648" s="51" t="n"/>
      <c r="D1648" s="51" t="n"/>
      <c r="E1648" s="6" t="n"/>
      <c r="F1648" s="6" t="n"/>
      <c r="G1648" s="6" t="n"/>
      <c r="H1648" s="6" t="n"/>
      <c r="I1648" s="6" t="n"/>
      <c r="J1648" s="6" t="n"/>
      <c r="K1648" s="6" t="n"/>
      <c r="L1648" s="6" t="n"/>
      <c r="M1648" s="6" t="n"/>
      <c r="N1648" s="6" t="n"/>
      <c r="O1648" s="6" t="n"/>
      <c r="P1648" s="6" t="n"/>
      <c r="Q1648" s="6" t="n"/>
      <c r="R1648" s="6" t="n"/>
      <c r="S1648" s="6" t="n"/>
      <c r="T1648" s="6" t="n"/>
      <c r="U1648" s="6" t="n"/>
      <c r="V1648" s="6" t="n"/>
      <c r="W1648" s="6" t="n"/>
      <c r="X1648" s="6" t="n"/>
      <c r="Y1648" s="6" t="n"/>
      <c r="Z1648" s="6" t="n"/>
      <c r="AA1648" s="8" t="n"/>
    </row>
    <row r="1649" s="1">
      <c r="A1649" s="6" t="n"/>
      <c r="B1649" s="6" t="n"/>
      <c r="C1649" s="51" t="n"/>
      <c r="D1649" s="51" t="n"/>
      <c r="E1649" s="6" t="n"/>
      <c r="F1649" s="6" t="n"/>
      <c r="G1649" s="6" t="n"/>
      <c r="H1649" s="6" t="n"/>
      <c r="I1649" s="6" t="n"/>
      <c r="J1649" s="6" t="n"/>
      <c r="K1649" s="6" t="n"/>
      <c r="L1649" s="6" t="n"/>
      <c r="M1649" s="6" t="n"/>
      <c r="N1649" s="6" t="n"/>
      <c r="O1649" s="6" t="n"/>
      <c r="P1649" s="6" t="n"/>
      <c r="Q1649" s="6" t="n"/>
      <c r="R1649" s="6" t="n"/>
      <c r="S1649" s="6" t="n"/>
      <c r="T1649" s="6" t="n"/>
      <c r="U1649" s="6" t="n"/>
      <c r="V1649" s="6" t="n"/>
      <c r="W1649" s="6" t="n"/>
      <c r="X1649" s="6" t="n"/>
      <c r="Y1649" s="6" t="n"/>
      <c r="Z1649" s="6" t="n"/>
      <c r="AA1649" s="8" t="n"/>
    </row>
    <row r="1650" s="1">
      <c r="A1650" s="6" t="n"/>
      <c r="B1650" s="6" t="n"/>
      <c r="C1650" s="51" t="n"/>
      <c r="D1650" s="51" t="n"/>
      <c r="E1650" s="6" t="n"/>
      <c r="F1650" s="6" t="n"/>
      <c r="G1650" s="6" t="n"/>
      <c r="H1650" s="6" t="n"/>
      <c r="I1650" s="6" t="n"/>
      <c r="J1650" s="6" t="n"/>
      <c r="K1650" s="6" t="n"/>
      <c r="L1650" s="6" t="n"/>
      <c r="M1650" s="6" t="n"/>
      <c r="N1650" s="6" t="n"/>
      <c r="O1650" s="6" t="n"/>
      <c r="P1650" s="6" t="n"/>
      <c r="Q1650" s="6" t="n"/>
      <c r="R1650" s="6" t="n"/>
      <c r="S1650" s="6" t="n"/>
      <c r="T1650" s="6" t="n"/>
      <c r="U1650" s="6" t="n"/>
      <c r="V1650" s="6" t="n"/>
      <c r="W1650" s="6" t="n"/>
      <c r="X1650" s="6" t="n"/>
      <c r="Y1650" s="6" t="n"/>
      <c r="Z1650" s="6" t="n"/>
      <c r="AA1650" s="8" t="n"/>
    </row>
    <row r="1651" s="1">
      <c r="A1651" s="6" t="n"/>
      <c r="B1651" s="6" t="n"/>
      <c r="C1651" s="51" t="n"/>
      <c r="D1651" s="51" t="n"/>
      <c r="E1651" s="6" t="n"/>
      <c r="F1651" s="6" t="n"/>
      <c r="G1651" s="6" t="n"/>
      <c r="H1651" s="6" t="n"/>
      <c r="I1651" s="6" t="n"/>
      <c r="J1651" s="6" t="n"/>
      <c r="K1651" s="6" t="n"/>
      <c r="L1651" s="6" t="n"/>
      <c r="M1651" s="6" t="n"/>
      <c r="N1651" s="6" t="n"/>
      <c r="O1651" s="6" t="n"/>
      <c r="P1651" s="6" t="n"/>
      <c r="Q1651" s="6" t="n"/>
      <c r="R1651" s="6" t="n"/>
      <c r="S1651" s="6" t="n"/>
      <c r="T1651" s="6" t="n"/>
      <c r="U1651" s="6" t="n"/>
      <c r="V1651" s="6" t="n"/>
      <c r="W1651" s="6" t="n"/>
      <c r="X1651" s="6" t="n"/>
      <c r="Y1651" s="6" t="n"/>
      <c r="Z1651" s="6" t="n"/>
      <c r="AA1651" s="8" t="n"/>
    </row>
    <row r="1652" s="1">
      <c r="A1652" s="6" t="n"/>
      <c r="B1652" s="6" t="n"/>
      <c r="C1652" s="51" t="n"/>
      <c r="D1652" s="51" t="n"/>
      <c r="E1652" s="6" t="n"/>
      <c r="F1652" s="6" t="n"/>
      <c r="G1652" s="6" t="n"/>
      <c r="H1652" s="6" t="n"/>
      <c r="I1652" s="6" t="n"/>
      <c r="J1652" s="6" t="n"/>
      <c r="K1652" s="6" t="n"/>
      <c r="L1652" s="6" t="n"/>
      <c r="M1652" s="6" t="n"/>
      <c r="N1652" s="6" t="n"/>
      <c r="O1652" s="6" t="n"/>
      <c r="P1652" s="6" t="n"/>
      <c r="Q1652" s="6" t="n"/>
      <c r="R1652" s="6" t="n"/>
      <c r="S1652" s="6" t="n"/>
      <c r="T1652" s="6" t="n"/>
      <c r="U1652" s="6" t="n"/>
      <c r="V1652" s="6" t="n"/>
      <c r="W1652" s="6" t="n"/>
      <c r="X1652" s="6" t="n"/>
      <c r="Y1652" s="6" t="n"/>
      <c r="Z1652" s="6" t="n"/>
      <c r="AA1652" s="8" t="n"/>
    </row>
    <row r="1653" s="1">
      <c r="A1653" s="6" t="n"/>
      <c r="B1653" s="6" t="n"/>
      <c r="C1653" s="51" t="n"/>
      <c r="D1653" s="51" t="n"/>
      <c r="E1653" s="6" t="n"/>
      <c r="F1653" s="6" t="n"/>
      <c r="G1653" s="6" t="n"/>
      <c r="H1653" s="6" t="n"/>
      <c r="I1653" s="6" t="n"/>
      <c r="J1653" s="6" t="n"/>
      <c r="K1653" s="6" t="n"/>
      <c r="L1653" s="6" t="n"/>
      <c r="M1653" s="6" t="n"/>
      <c r="N1653" s="6" t="n"/>
      <c r="O1653" s="6" t="n"/>
      <c r="P1653" s="6" t="n"/>
      <c r="Q1653" s="6" t="n"/>
      <c r="R1653" s="6" t="n"/>
      <c r="S1653" s="6" t="n"/>
      <c r="T1653" s="6" t="n"/>
      <c r="U1653" s="6" t="n"/>
      <c r="V1653" s="6" t="n"/>
      <c r="W1653" s="6" t="n"/>
      <c r="X1653" s="6" t="n"/>
      <c r="Y1653" s="6" t="n"/>
      <c r="Z1653" s="6" t="n"/>
      <c r="AA1653" s="8" t="n"/>
    </row>
    <row r="1654" s="1">
      <c r="A1654" s="6" t="n"/>
      <c r="B1654" s="6" t="n"/>
      <c r="C1654" s="51" t="n"/>
      <c r="D1654" s="51" t="n"/>
      <c r="E1654" s="6" t="n"/>
      <c r="F1654" s="6" t="n"/>
      <c r="G1654" s="6" t="n"/>
      <c r="H1654" s="6" t="n"/>
      <c r="I1654" s="6" t="n"/>
      <c r="J1654" s="6" t="n"/>
      <c r="K1654" s="6" t="n"/>
      <c r="L1654" s="6" t="n"/>
      <c r="M1654" s="6" t="n"/>
      <c r="N1654" s="6" t="n"/>
      <c r="O1654" s="6" t="n"/>
      <c r="P1654" s="6" t="n"/>
      <c r="Q1654" s="6" t="n"/>
      <c r="R1654" s="6" t="n"/>
      <c r="S1654" s="6" t="n"/>
      <c r="T1654" s="6" t="n"/>
      <c r="U1654" s="6" t="n"/>
      <c r="V1654" s="6" t="n"/>
      <c r="W1654" s="6" t="n"/>
      <c r="X1654" s="6" t="n"/>
      <c r="Y1654" s="6" t="n"/>
      <c r="Z1654" s="6" t="n"/>
      <c r="AA1654" s="8" t="n"/>
    </row>
    <row r="1655" s="1">
      <c r="A1655" s="6" t="n"/>
      <c r="B1655" s="6" t="n"/>
      <c r="C1655" s="51" t="n"/>
      <c r="D1655" s="51" t="n"/>
      <c r="E1655" s="6" t="n"/>
      <c r="F1655" s="6" t="n"/>
      <c r="G1655" s="6" t="n"/>
      <c r="H1655" s="6" t="n"/>
      <c r="I1655" s="6" t="n"/>
      <c r="J1655" s="6" t="n"/>
      <c r="K1655" s="6" t="n"/>
      <c r="L1655" s="6" t="n"/>
      <c r="M1655" s="6" t="n"/>
      <c r="N1655" s="6" t="n"/>
      <c r="O1655" s="6" t="n"/>
      <c r="P1655" s="6" t="n"/>
      <c r="Q1655" s="6" t="n"/>
      <c r="R1655" s="6" t="n"/>
      <c r="S1655" s="6" t="n"/>
      <c r="T1655" s="6" t="n"/>
      <c r="U1655" s="6" t="n"/>
      <c r="V1655" s="6" t="n"/>
      <c r="W1655" s="6" t="n"/>
      <c r="X1655" s="6" t="n"/>
      <c r="Y1655" s="6" t="n"/>
      <c r="Z1655" s="6" t="n"/>
      <c r="AA1655" s="8" t="n"/>
    </row>
    <row r="1656" s="1">
      <c r="A1656" s="6" t="n"/>
      <c r="B1656" s="6" t="n"/>
      <c r="C1656" s="51" t="n"/>
      <c r="D1656" s="51" t="n"/>
      <c r="E1656" s="6" t="n"/>
      <c r="F1656" s="6" t="n"/>
      <c r="G1656" s="6" t="n"/>
      <c r="H1656" s="6" t="n"/>
      <c r="I1656" s="6" t="n"/>
      <c r="J1656" s="6" t="n"/>
      <c r="K1656" s="6" t="n"/>
      <c r="L1656" s="6" t="n"/>
      <c r="M1656" s="6" t="n"/>
      <c r="N1656" s="6" t="n"/>
      <c r="O1656" s="6" t="n"/>
      <c r="P1656" s="6" t="n"/>
      <c r="Q1656" s="6" t="n"/>
      <c r="R1656" s="6" t="n"/>
      <c r="S1656" s="6" t="n"/>
      <c r="T1656" s="6" t="n"/>
      <c r="U1656" s="6" t="n"/>
      <c r="V1656" s="6" t="n"/>
      <c r="W1656" s="6" t="n"/>
      <c r="X1656" s="6" t="n"/>
      <c r="Y1656" s="6" t="n"/>
      <c r="Z1656" s="6" t="n"/>
      <c r="AA1656" s="8" t="n"/>
    </row>
    <row r="1657" s="1">
      <c r="A1657" s="6" t="n"/>
      <c r="B1657" s="6" t="n"/>
      <c r="C1657" s="51" t="n"/>
      <c r="D1657" s="51" t="n"/>
      <c r="E1657" s="6" t="n"/>
      <c r="F1657" s="6" t="n"/>
      <c r="G1657" s="6" t="n"/>
      <c r="H1657" s="6" t="n"/>
      <c r="I1657" s="6" t="n"/>
      <c r="J1657" s="6" t="n"/>
      <c r="K1657" s="6" t="n"/>
      <c r="L1657" s="6" t="n"/>
      <c r="M1657" s="6" t="n"/>
      <c r="N1657" s="6" t="n"/>
      <c r="O1657" s="6" t="n"/>
      <c r="P1657" s="6" t="n"/>
      <c r="Q1657" s="6" t="n"/>
      <c r="R1657" s="6" t="n"/>
      <c r="S1657" s="6" t="n"/>
      <c r="T1657" s="6" t="n"/>
      <c r="U1657" s="6" t="n"/>
      <c r="V1657" s="6" t="n"/>
      <c r="W1657" s="6" t="n"/>
      <c r="X1657" s="6" t="n"/>
      <c r="Y1657" s="6" t="n"/>
      <c r="Z1657" s="6" t="n"/>
      <c r="AA1657" s="8" t="n"/>
    </row>
    <row r="1658" s="1">
      <c r="A1658" s="6" t="n"/>
      <c r="B1658" s="6" t="n"/>
      <c r="C1658" s="51" t="n"/>
      <c r="D1658" s="51" t="n"/>
      <c r="E1658" s="6" t="n"/>
      <c r="F1658" s="6" t="n"/>
      <c r="G1658" s="6" t="n"/>
      <c r="H1658" s="6" t="n"/>
      <c r="I1658" s="6" t="n"/>
      <c r="J1658" s="6" t="n"/>
      <c r="K1658" s="6" t="n"/>
      <c r="L1658" s="6" t="n"/>
      <c r="M1658" s="6" t="n"/>
      <c r="N1658" s="6" t="n"/>
      <c r="O1658" s="6" t="n"/>
      <c r="P1658" s="6" t="n"/>
      <c r="Q1658" s="6" t="n"/>
      <c r="R1658" s="6" t="n"/>
      <c r="S1658" s="6" t="n"/>
      <c r="T1658" s="6" t="n"/>
      <c r="U1658" s="6" t="n"/>
      <c r="V1658" s="6" t="n"/>
      <c r="W1658" s="6" t="n"/>
      <c r="X1658" s="6" t="n"/>
      <c r="Y1658" s="6" t="n"/>
      <c r="Z1658" s="6" t="n"/>
      <c r="AA1658" s="8" t="n"/>
    </row>
    <row r="1659" s="1">
      <c r="A1659" s="6" t="n"/>
      <c r="B1659" s="6" t="n"/>
      <c r="C1659" s="51" t="n"/>
      <c r="D1659" s="51" t="n"/>
      <c r="E1659" s="6" t="n"/>
      <c r="F1659" s="6" t="n"/>
      <c r="G1659" s="6" t="n"/>
      <c r="H1659" s="6" t="n"/>
      <c r="I1659" s="6" t="n"/>
      <c r="J1659" s="6" t="n"/>
      <c r="K1659" s="6" t="n"/>
      <c r="L1659" s="6" t="n"/>
      <c r="M1659" s="6" t="n"/>
      <c r="N1659" s="6" t="n"/>
      <c r="O1659" s="6" t="n"/>
      <c r="P1659" s="6" t="n"/>
      <c r="Q1659" s="6" t="n"/>
      <c r="R1659" s="6" t="n"/>
      <c r="S1659" s="6" t="n"/>
      <c r="T1659" s="6" t="n"/>
      <c r="U1659" s="6" t="n"/>
      <c r="V1659" s="6" t="n"/>
      <c r="W1659" s="6" t="n"/>
      <c r="X1659" s="6" t="n"/>
      <c r="Y1659" s="6" t="n"/>
      <c r="Z1659" s="6" t="n"/>
      <c r="AA1659" s="8" t="n"/>
    </row>
    <row r="1660" s="1">
      <c r="A1660" s="6" t="n"/>
      <c r="B1660" s="6" t="n"/>
      <c r="C1660" s="51" t="n"/>
      <c r="D1660" s="51" t="n"/>
      <c r="E1660" s="6" t="n"/>
      <c r="F1660" s="6" t="n"/>
      <c r="G1660" s="6" t="n"/>
      <c r="H1660" s="6" t="n"/>
      <c r="I1660" s="6" t="n"/>
      <c r="J1660" s="6" t="n"/>
      <c r="K1660" s="6" t="n"/>
      <c r="L1660" s="6" t="n"/>
      <c r="M1660" s="6" t="n"/>
      <c r="N1660" s="6" t="n"/>
      <c r="O1660" s="6" t="n"/>
      <c r="P1660" s="6" t="n"/>
      <c r="Q1660" s="6" t="n"/>
      <c r="R1660" s="6" t="n"/>
      <c r="S1660" s="6" t="n"/>
      <c r="T1660" s="6" t="n"/>
      <c r="U1660" s="6" t="n"/>
      <c r="V1660" s="6" t="n"/>
      <c r="W1660" s="6" t="n"/>
      <c r="X1660" s="6" t="n"/>
      <c r="Y1660" s="6" t="n"/>
      <c r="Z1660" s="6" t="n"/>
      <c r="AA1660" s="8" t="n"/>
    </row>
    <row r="1661" s="1">
      <c r="A1661" s="6" t="n"/>
      <c r="B1661" s="6" t="n"/>
      <c r="C1661" s="51" t="n"/>
      <c r="D1661" s="51" t="n"/>
      <c r="E1661" s="6" t="n"/>
      <c r="F1661" s="6" t="n"/>
      <c r="G1661" s="6" t="n"/>
      <c r="H1661" s="6" t="n"/>
      <c r="I1661" s="6" t="n"/>
      <c r="J1661" s="6" t="n"/>
      <c r="K1661" s="6" t="n"/>
      <c r="L1661" s="6" t="n"/>
      <c r="M1661" s="6" t="n"/>
      <c r="N1661" s="6" t="n"/>
      <c r="O1661" s="6" t="n"/>
      <c r="P1661" s="6" t="n"/>
      <c r="Q1661" s="6" t="n"/>
      <c r="R1661" s="6" t="n"/>
      <c r="S1661" s="6" t="n"/>
      <c r="T1661" s="6" t="n"/>
      <c r="U1661" s="6" t="n"/>
      <c r="V1661" s="6" t="n"/>
      <c r="W1661" s="6" t="n"/>
      <c r="X1661" s="6" t="n"/>
      <c r="Y1661" s="6" t="n"/>
      <c r="Z1661" s="6" t="n"/>
      <c r="AA1661" s="8" t="n"/>
    </row>
    <row r="1662" s="1">
      <c r="A1662" s="6" t="n"/>
      <c r="B1662" s="6" t="n"/>
      <c r="C1662" s="51" t="n"/>
      <c r="D1662" s="51" t="n"/>
      <c r="E1662" s="6" t="n"/>
      <c r="F1662" s="6" t="n"/>
      <c r="G1662" s="6" t="n"/>
      <c r="H1662" s="6" t="n"/>
      <c r="I1662" s="6" t="n"/>
      <c r="J1662" s="6" t="n"/>
      <c r="K1662" s="6" t="n"/>
      <c r="L1662" s="6" t="n"/>
      <c r="M1662" s="6" t="n"/>
      <c r="N1662" s="6" t="n"/>
      <c r="O1662" s="6" t="n"/>
      <c r="P1662" s="6" t="n"/>
      <c r="Q1662" s="6" t="n"/>
      <c r="R1662" s="6" t="n"/>
      <c r="S1662" s="6" t="n"/>
      <c r="T1662" s="6" t="n"/>
      <c r="U1662" s="6" t="n"/>
      <c r="V1662" s="6" t="n"/>
      <c r="W1662" s="6" t="n"/>
      <c r="X1662" s="6" t="n"/>
      <c r="Y1662" s="6" t="n"/>
      <c r="Z1662" s="6" t="n"/>
      <c r="AA1662" s="8" t="n"/>
    </row>
    <row r="1663" s="1">
      <c r="A1663" s="6" t="n"/>
      <c r="B1663" s="6" t="n"/>
      <c r="C1663" s="51" t="n"/>
      <c r="D1663" s="51" t="n"/>
      <c r="E1663" s="6" t="n"/>
      <c r="F1663" s="6" t="n"/>
      <c r="G1663" s="6" t="n"/>
      <c r="H1663" s="6" t="n"/>
      <c r="I1663" s="6" t="n"/>
      <c r="J1663" s="6" t="n"/>
      <c r="K1663" s="6" t="n"/>
      <c r="L1663" s="6" t="n"/>
      <c r="M1663" s="6" t="n"/>
      <c r="N1663" s="6" t="n"/>
      <c r="O1663" s="6" t="n"/>
      <c r="P1663" s="6" t="n"/>
      <c r="Q1663" s="6" t="n"/>
      <c r="R1663" s="6" t="n"/>
      <c r="S1663" s="6" t="n"/>
      <c r="T1663" s="6" t="n"/>
      <c r="U1663" s="6" t="n"/>
      <c r="V1663" s="6" t="n"/>
      <c r="W1663" s="6" t="n"/>
      <c r="X1663" s="6" t="n"/>
      <c r="Y1663" s="6" t="n"/>
      <c r="Z1663" s="6" t="n"/>
      <c r="AA1663" s="8" t="n"/>
    </row>
    <row r="1664" s="1">
      <c r="A1664" s="6" t="n"/>
      <c r="B1664" s="6" t="n"/>
      <c r="C1664" s="51" t="n"/>
      <c r="D1664" s="51" t="n"/>
      <c r="E1664" s="6" t="n"/>
      <c r="F1664" s="6" t="n"/>
      <c r="G1664" s="6" t="n"/>
      <c r="H1664" s="6" t="n"/>
      <c r="I1664" s="6" t="n"/>
      <c r="J1664" s="6" t="n"/>
      <c r="K1664" s="6" t="n"/>
      <c r="L1664" s="6" t="n"/>
      <c r="M1664" s="6" t="n"/>
      <c r="N1664" s="6" t="n"/>
      <c r="O1664" s="6" t="n"/>
      <c r="P1664" s="6" t="n"/>
      <c r="Q1664" s="6" t="n"/>
      <c r="R1664" s="6" t="n"/>
      <c r="S1664" s="6" t="n"/>
      <c r="T1664" s="6" t="n"/>
      <c r="U1664" s="6" t="n"/>
      <c r="V1664" s="6" t="n"/>
      <c r="W1664" s="6" t="n"/>
      <c r="X1664" s="6" t="n"/>
      <c r="Y1664" s="6" t="n"/>
      <c r="Z1664" s="6" t="n"/>
      <c r="AA1664" s="8" t="n"/>
    </row>
    <row r="1665" s="1">
      <c r="A1665" s="6" t="n"/>
      <c r="B1665" s="6" t="n"/>
      <c r="C1665" s="51" t="n"/>
      <c r="D1665" s="51" t="n"/>
      <c r="E1665" s="6" t="n"/>
      <c r="F1665" s="6" t="n"/>
      <c r="G1665" s="6" t="n"/>
      <c r="H1665" s="6" t="n"/>
      <c r="I1665" s="6" t="n"/>
      <c r="J1665" s="6" t="n"/>
      <c r="K1665" s="6" t="n"/>
      <c r="L1665" s="6" t="n"/>
      <c r="M1665" s="6" t="n"/>
      <c r="N1665" s="6" t="n"/>
      <c r="O1665" s="6" t="n"/>
      <c r="P1665" s="6" t="n"/>
      <c r="Q1665" s="6" t="n"/>
      <c r="R1665" s="6" t="n"/>
      <c r="S1665" s="6" t="n"/>
      <c r="T1665" s="6" t="n"/>
      <c r="U1665" s="6" t="n"/>
      <c r="V1665" s="6" t="n"/>
      <c r="W1665" s="6" t="n"/>
      <c r="X1665" s="6" t="n"/>
      <c r="Y1665" s="6" t="n"/>
      <c r="Z1665" s="6" t="n"/>
      <c r="AA1665" s="8" t="n"/>
    </row>
    <row r="1666" s="1">
      <c r="A1666" s="6" t="n"/>
      <c r="B1666" s="6" t="n"/>
      <c r="C1666" s="51" t="n"/>
      <c r="D1666" s="51" t="n"/>
      <c r="E1666" s="6" t="n"/>
      <c r="F1666" s="6" t="n"/>
      <c r="G1666" s="6" t="n"/>
      <c r="H1666" s="6" t="n"/>
      <c r="I1666" s="6" t="n"/>
      <c r="J1666" s="6" t="n"/>
      <c r="K1666" s="6" t="n"/>
      <c r="L1666" s="6" t="n"/>
      <c r="M1666" s="6" t="n"/>
      <c r="N1666" s="6" t="n"/>
      <c r="O1666" s="6" t="n"/>
      <c r="P1666" s="6" t="n"/>
      <c r="Q1666" s="6" t="n"/>
      <c r="R1666" s="6" t="n"/>
      <c r="S1666" s="6" t="n"/>
      <c r="T1666" s="6" t="n"/>
      <c r="U1666" s="6" t="n"/>
      <c r="V1666" s="6" t="n"/>
      <c r="W1666" s="6" t="n"/>
      <c r="X1666" s="6" t="n"/>
      <c r="Y1666" s="6" t="n"/>
      <c r="Z1666" s="6" t="n"/>
      <c r="AA1666" s="8" t="n"/>
    </row>
    <row r="1667" s="1">
      <c r="A1667" s="6" t="n"/>
      <c r="B1667" s="6" t="n"/>
      <c r="C1667" s="51" t="n"/>
      <c r="D1667" s="51" t="n"/>
      <c r="E1667" s="6" t="n"/>
      <c r="F1667" s="6" t="n"/>
      <c r="G1667" s="6" t="n"/>
      <c r="H1667" s="6" t="n"/>
      <c r="I1667" s="6" t="n"/>
      <c r="J1667" s="6" t="n"/>
      <c r="K1667" s="6" t="n"/>
      <c r="L1667" s="6" t="n"/>
      <c r="M1667" s="6" t="n"/>
      <c r="N1667" s="6" t="n"/>
      <c r="O1667" s="6" t="n"/>
      <c r="P1667" s="6" t="n"/>
      <c r="Q1667" s="6" t="n"/>
      <c r="R1667" s="6" t="n"/>
      <c r="S1667" s="6" t="n"/>
      <c r="T1667" s="6" t="n"/>
      <c r="U1667" s="6" t="n"/>
      <c r="V1667" s="6" t="n"/>
      <c r="W1667" s="6" t="n"/>
      <c r="X1667" s="6" t="n"/>
      <c r="Y1667" s="6" t="n"/>
      <c r="Z1667" s="6" t="n"/>
      <c r="AA1667" s="8" t="n"/>
    </row>
    <row r="1668" s="1">
      <c r="A1668" s="6" t="n"/>
      <c r="B1668" s="6" t="n"/>
      <c r="C1668" s="51" t="n"/>
      <c r="D1668" s="51" t="n"/>
      <c r="E1668" s="6" t="n"/>
      <c r="F1668" s="6" t="n"/>
      <c r="G1668" s="6" t="n"/>
      <c r="H1668" s="6" t="n"/>
      <c r="I1668" s="6" t="n"/>
      <c r="J1668" s="6" t="n"/>
      <c r="K1668" s="6" t="n"/>
      <c r="L1668" s="6" t="n"/>
      <c r="M1668" s="6" t="n"/>
      <c r="N1668" s="6" t="n"/>
      <c r="O1668" s="6" t="n"/>
      <c r="P1668" s="6" t="n"/>
      <c r="Q1668" s="6" t="n"/>
      <c r="R1668" s="6" t="n"/>
      <c r="S1668" s="6" t="n"/>
      <c r="T1668" s="6" t="n"/>
      <c r="U1668" s="6" t="n"/>
      <c r="V1668" s="6" t="n"/>
      <c r="W1668" s="6" t="n"/>
      <c r="X1668" s="6" t="n"/>
      <c r="Y1668" s="6" t="n"/>
      <c r="Z1668" s="6" t="n"/>
      <c r="AA1668" s="8" t="n"/>
    </row>
    <row r="1669" s="1">
      <c r="A1669" s="6" t="n"/>
      <c r="B1669" s="6" t="n"/>
      <c r="C1669" s="51" t="n"/>
      <c r="D1669" s="51" t="n"/>
      <c r="E1669" s="6" t="n"/>
      <c r="F1669" s="6" t="n"/>
      <c r="G1669" s="6" t="n"/>
      <c r="H1669" s="6" t="n"/>
      <c r="I1669" s="6" t="n"/>
      <c r="J1669" s="6" t="n"/>
      <c r="K1669" s="6" t="n"/>
      <c r="L1669" s="6" t="n"/>
      <c r="M1669" s="6" t="n"/>
      <c r="N1669" s="6" t="n"/>
      <c r="O1669" s="6" t="n"/>
      <c r="P1669" s="6" t="n"/>
      <c r="Q1669" s="6" t="n"/>
      <c r="R1669" s="6" t="n"/>
      <c r="S1669" s="6" t="n"/>
      <c r="T1669" s="6" t="n"/>
      <c r="U1669" s="6" t="n"/>
      <c r="V1669" s="6" t="n"/>
      <c r="W1669" s="6" t="n"/>
      <c r="X1669" s="6" t="n"/>
      <c r="Y1669" s="6" t="n"/>
      <c r="Z1669" s="6" t="n"/>
      <c r="AA1669" s="8" t="n"/>
    </row>
    <row r="1670" s="1">
      <c r="A1670" s="6" t="n"/>
      <c r="B1670" s="6" t="n"/>
      <c r="C1670" s="51" t="n"/>
      <c r="D1670" s="51" t="n"/>
      <c r="E1670" s="6" t="n"/>
      <c r="F1670" s="6" t="n"/>
      <c r="G1670" s="6" t="n"/>
      <c r="H1670" s="6" t="n"/>
      <c r="I1670" s="6" t="n"/>
      <c r="J1670" s="6" t="n"/>
      <c r="K1670" s="6" t="n"/>
      <c r="L1670" s="6" t="n"/>
      <c r="M1670" s="6" t="n"/>
      <c r="N1670" s="6" t="n"/>
      <c r="O1670" s="6" t="n"/>
      <c r="P1670" s="6" t="n"/>
      <c r="Q1670" s="6" t="n"/>
      <c r="R1670" s="6" t="n"/>
      <c r="S1670" s="6" t="n"/>
      <c r="T1670" s="6" t="n"/>
      <c r="U1670" s="6" t="n"/>
      <c r="V1670" s="6" t="n"/>
      <c r="W1670" s="6" t="n"/>
      <c r="X1670" s="6" t="n"/>
      <c r="Y1670" s="6" t="n"/>
      <c r="Z1670" s="6" t="n"/>
      <c r="AA1670" s="8" t="n"/>
    </row>
    <row r="1671" s="1">
      <c r="A1671" s="6" t="n"/>
      <c r="B1671" s="6" t="n"/>
      <c r="C1671" s="51" t="n"/>
      <c r="D1671" s="51" t="n"/>
      <c r="E1671" s="6" t="n"/>
      <c r="F1671" s="6" t="n"/>
      <c r="G1671" s="6" t="n"/>
      <c r="H1671" s="6" t="n"/>
      <c r="I1671" s="6" t="n"/>
      <c r="J1671" s="6" t="n"/>
      <c r="K1671" s="6" t="n"/>
      <c r="L1671" s="6" t="n"/>
      <c r="M1671" s="6" t="n"/>
      <c r="N1671" s="6" t="n"/>
      <c r="O1671" s="6" t="n"/>
      <c r="P1671" s="6" t="n"/>
      <c r="Q1671" s="6" t="n"/>
      <c r="R1671" s="6" t="n"/>
      <c r="S1671" s="6" t="n"/>
      <c r="T1671" s="6" t="n"/>
      <c r="U1671" s="6" t="n"/>
      <c r="V1671" s="6" t="n"/>
      <c r="W1671" s="6" t="n"/>
      <c r="X1671" s="6" t="n"/>
      <c r="Y1671" s="6" t="n"/>
      <c r="Z1671" s="6" t="n"/>
      <c r="AA1671" s="8" t="n"/>
    </row>
    <row r="1672" s="1">
      <c r="A1672" s="6" t="n"/>
      <c r="B1672" s="6" t="n"/>
      <c r="C1672" s="51" t="n"/>
      <c r="D1672" s="51" t="n"/>
      <c r="E1672" s="6" t="n"/>
      <c r="F1672" s="6" t="n"/>
      <c r="G1672" s="6" t="n"/>
      <c r="H1672" s="6" t="n"/>
      <c r="I1672" s="6" t="n"/>
      <c r="J1672" s="6" t="n"/>
      <c r="K1672" s="6" t="n"/>
      <c r="L1672" s="6" t="n"/>
      <c r="M1672" s="6" t="n"/>
      <c r="N1672" s="6" t="n"/>
      <c r="O1672" s="6" t="n"/>
      <c r="P1672" s="6" t="n"/>
      <c r="Q1672" s="6" t="n"/>
      <c r="R1672" s="6" t="n"/>
      <c r="S1672" s="6" t="n"/>
      <c r="T1672" s="6" t="n"/>
      <c r="U1672" s="6" t="n"/>
      <c r="V1672" s="6" t="n"/>
      <c r="W1672" s="6" t="n"/>
      <c r="X1672" s="6" t="n"/>
      <c r="Y1672" s="6" t="n"/>
      <c r="Z1672" s="6" t="n"/>
      <c r="AA1672" s="8" t="n"/>
    </row>
    <row r="1673" s="1">
      <c r="A1673" s="6" t="n"/>
      <c r="B1673" s="6" t="n"/>
      <c r="C1673" s="51" t="n"/>
      <c r="D1673" s="51" t="n"/>
      <c r="E1673" s="6" t="n"/>
      <c r="F1673" s="6" t="n"/>
      <c r="G1673" s="6" t="n"/>
      <c r="H1673" s="6" t="n"/>
      <c r="I1673" s="6" t="n"/>
      <c r="J1673" s="6" t="n"/>
      <c r="K1673" s="6" t="n"/>
      <c r="L1673" s="6" t="n"/>
      <c r="M1673" s="6" t="n"/>
      <c r="N1673" s="6" t="n"/>
      <c r="O1673" s="6" t="n"/>
      <c r="P1673" s="6" t="n"/>
      <c r="Q1673" s="6" t="n"/>
      <c r="R1673" s="6" t="n"/>
      <c r="S1673" s="6" t="n"/>
      <c r="T1673" s="6" t="n"/>
      <c r="U1673" s="6" t="n"/>
      <c r="V1673" s="6" t="n"/>
      <c r="W1673" s="6" t="n"/>
      <c r="X1673" s="6" t="n"/>
      <c r="Y1673" s="6" t="n"/>
      <c r="Z1673" s="6" t="n"/>
      <c r="AA1673" s="8" t="n"/>
    </row>
    <row r="1674" s="1">
      <c r="A1674" s="6" t="n"/>
      <c r="B1674" s="6" t="n"/>
      <c r="C1674" s="51" t="n"/>
      <c r="D1674" s="51" t="n"/>
      <c r="E1674" s="6" t="n"/>
      <c r="F1674" s="6" t="n"/>
      <c r="G1674" s="6" t="n"/>
      <c r="H1674" s="6" t="n"/>
      <c r="I1674" s="6" t="n"/>
      <c r="J1674" s="6" t="n"/>
      <c r="K1674" s="6" t="n"/>
      <c r="L1674" s="6" t="n"/>
      <c r="M1674" s="6" t="n"/>
      <c r="N1674" s="6" t="n"/>
      <c r="O1674" s="6" t="n"/>
      <c r="P1674" s="6" t="n"/>
      <c r="Q1674" s="6" t="n"/>
      <c r="R1674" s="6" t="n"/>
      <c r="S1674" s="6" t="n"/>
      <c r="T1674" s="6" t="n"/>
      <c r="U1674" s="6" t="n"/>
      <c r="V1674" s="6" t="n"/>
      <c r="W1674" s="6" t="n"/>
      <c r="X1674" s="6" t="n"/>
      <c r="Y1674" s="6" t="n"/>
      <c r="Z1674" s="6" t="n"/>
      <c r="AA1674" s="8" t="n"/>
    </row>
    <row r="1675" s="1">
      <c r="A1675" s="6" t="n"/>
      <c r="B1675" s="6" t="n"/>
      <c r="C1675" s="51" t="n"/>
      <c r="D1675" s="51" t="n"/>
      <c r="E1675" s="6" t="n"/>
      <c r="F1675" s="6" t="n"/>
      <c r="G1675" s="6" t="n"/>
      <c r="H1675" s="6" t="n"/>
      <c r="I1675" s="6" t="n"/>
      <c r="J1675" s="6" t="n"/>
      <c r="K1675" s="6" t="n"/>
      <c r="L1675" s="6" t="n"/>
      <c r="M1675" s="6" t="n"/>
      <c r="N1675" s="6" t="n"/>
      <c r="O1675" s="6" t="n"/>
      <c r="P1675" s="6" t="n"/>
      <c r="Q1675" s="6" t="n"/>
      <c r="R1675" s="6" t="n"/>
      <c r="S1675" s="6" t="n"/>
      <c r="T1675" s="6" t="n"/>
      <c r="U1675" s="6" t="n"/>
      <c r="V1675" s="6" t="n"/>
      <c r="W1675" s="6" t="n"/>
      <c r="X1675" s="6" t="n"/>
      <c r="Y1675" s="6" t="n"/>
      <c r="Z1675" s="6" t="n"/>
      <c r="AA1675" s="8" t="n"/>
    </row>
    <row r="1676" s="1">
      <c r="A1676" s="6" t="n"/>
      <c r="B1676" s="6" t="n"/>
      <c r="C1676" s="51" t="n"/>
      <c r="D1676" s="51" t="n"/>
      <c r="E1676" s="6" t="n"/>
      <c r="F1676" s="6" t="n"/>
      <c r="G1676" s="6" t="n"/>
      <c r="H1676" s="6" t="n"/>
      <c r="I1676" s="6" t="n"/>
      <c r="J1676" s="6" t="n"/>
      <c r="K1676" s="6" t="n"/>
      <c r="L1676" s="6" t="n"/>
      <c r="M1676" s="6" t="n"/>
      <c r="N1676" s="6" t="n"/>
      <c r="O1676" s="6" t="n"/>
      <c r="P1676" s="6" t="n"/>
      <c r="Q1676" s="6" t="n"/>
      <c r="R1676" s="6" t="n"/>
      <c r="S1676" s="6" t="n"/>
      <c r="T1676" s="6" t="n"/>
      <c r="U1676" s="6" t="n"/>
      <c r="V1676" s="6" t="n"/>
      <c r="W1676" s="6" t="n"/>
      <c r="X1676" s="6" t="n"/>
      <c r="Y1676" s="6" t="n"/>
      <c r="Z1676" s="6" t="n"/>
      <c r="AA1676" s="8" t="n"/>
    </row>
    <row r="1677" s="1">
      <c r="A1677" s="6" t="n"/>
      <c r="B1677" s="6" t="n"/>
      <c r="C1677" s="51" t="n"/>
      <c r="D1677" s="51" t="n"/>
      <c r="E1677" s="6" t="n"/>
      <c r="F1677" s="6" t="n"/>
      <c r="G1677" s="6" t="n"/>
      <c r="H1677" s="6" t="n"/>
      <c r="I1677" s="6" t="n"/>
      <c r="J1677" s="6" t="n"/>
      <c r="K1677" s="6" t="n"/>
      <c r="L1677" s="6" t="n"/>
      <c r="M1677" s="6" t="n"/>
      <c r="N1677" s="6" t="n"/>
      <c r="O1677" s="6" t="n"/>
      <c r="P1677" s="6" t="n"/>
      <c r="Q1677" s="6" t="n"/>
      <c r="R1677" s="6" t="n"/>
      <c r="S1677" s="6" t="n"/>
      <c r="T1677" s="6" t="n"/>
      <c r="U1677" s="6" t="n"/>
      <c r="V1677" s="6" t="n"/>
      <c r="W1677" s="6" t="n"/>
      <c r="X1677" s="6" t="n"/>
      <c r="Y1677" s="6" t="n"/>
      <c r="Z1677" s="6" t="n"/>
      <c r="AA1677" s="8" t="n"/>
    </row>
    <row r="1678" s="1">
      <c r="A1678" s="6" t="n"/>
      <c r="B1678" s="6" t="n"/>
      <c r="C1678" s="51" t="n"/>
      <c r="D1678" s="51" t="n"/>
      <c r="E1678" s="6" t="n"/>
      <c r="F1678" s="6" t="n"/>
      <c r="G1678" s="6" t="n"/>
      <c r="H1678" s="6" t="n"/>
      <c r="I1678" s="6" t="n"/>
      <c r="J1678" s="6" t="n"/>
      <c r="K1678" s="6" t="n"/>
      <c r="L1678" s="6" t="n"/>
      <c r="M1678" s="6" t="n"/>
      <c r="N1678" s="6" t="n"/>
      <c r="O1678" s="6" t="n"/>
      <c r="P1678" s="6" t="n"/>
      <c r="Q1678" s="6" t="n"/>
      <c r="R1678" s="6" t="n"/>
      <c r="S1678" s="6" t="n"/>
      <c r="T1678" s="6" t="n"/>
      <c r="U1678" s="6" t="n"/>
      <c r="V1678" s="6" t="n"/>
      <c r="W1678" s="6" t="n"/>
      <c r="X1678" s="6" t="n"/>
      <c r="Y1678" s="6" t="n"/>
      <c r="Z1678" s="6" t="n"/>
      <c r="AA1678" s="8" t="n"/>
    </row>
    <row r="1679" s="1">
      <c r="A1679" s="6" t="n"/>
      <c r="B1679" s="6" t="n"/>
      <c r="C1679" s="51" t="n"/>
      <c r="D1679" s="51" t="n"/>
      <c r="E1679" s="6" t="n"/>
      <c r="F1679" s="6" t="n"/>
      <c r="G1679" s="6" t="n"/>
      <c r="H1679" s="6" t="n"/>
      <c r="I1679" s="6" t="n"/>
      <c r="J1679" s="6" t="n"/>
      <c r="K1679" s="6" t="n"/>
      <c r="L1679" s="6" t="n"/>
      <c r="M1679" s="6" t="n"/>
      <c r="N1679" s="6" t="n"/>
      <c r="O1679" s="6" t="n"/>
      <c r="P1679" s="6" t="n"/>
      <c r="Q1679" s="6" t="n"/>
      <c r="R1679" s="6" t="n"/>
      <c r="S1679" s="6" t="n"/>
      <c r="T1679" s="6" t="n"/>
      <c r="U1679" s="6" t="n"/>
      <c r="V1679" s="6" t="n"/>
      <c r="W1679" s="6" t="n"/>
      <c r="X1679" s="6" t="n"/>
      <c r="Y1679" s="6" t="n"/>
      <c r="Z1679" s="6" t="n"/>
      <c r="AA1679" s="8" t="n"/>
    </row>
    <row r="1680" s="1">
      <c r="A1680" s="6" t="n"/>
      <c r="B1680" s="6" t="n"/>
      <c r="C1680" s="51" t="n"/>
      <c r="D1680" s="51" t="n"/>
      <c r="E1680" s="6" t="n"/>
      <c r="F1680" s="6" t="n"/>
      <c r="G1680" s="6" t="n"/>
      <c r="H1680" s="6" t="n"/>
      <c r="I1680" s="6" t="n"/>
      <c r="J1680" s="6" t="n"/>
      <c r="K1680" s="6" t="n"/>
      <c r="L1680" s="6" t="n"/>
      <c r="M1680" s="6" t="n"/>
      <c r="N1680" s="6" t="n"/>
      <c r="O1680" s="6" t="n"/>
      <c r="P1680" s="6" t="n"/>
      <c r="Q1680" s="6" t="n"/>
      <c r="R1680" s="6" t="n"/>
      <c r="S1680" s="6" t="n"/>
      <c r="T1680" s="6" t="n"/>
      <c r="U1680" s="6" t="n"/>
      <c r="V1680" s="6" t="n"/>
      <c r="W1680" s="6" t="n"/>
      <c r="X1680" s="6" t="n"/>
      <c r="Y1680" s="6" t="n"/>
      <c r="Z1680" s="6" t="n"/>
      <c r="AA1680" s="8" t="n"/>
    </row>
    <row r="1681" s="1">
      <c r="A1681" s="6" t="n"/>
      <c r="B1681" s="6" t="n"/>
      <c r="C1681" s="51" t="n"/>
      <c r="D1681" s="51" t="n"/>
      <c r="E1681" s="6" t="n"/>
      <c r="F1681" s="6" t="n"/>
      <c r="G1681" s="6" t="n"/>
      <c r="H1681" s="6" t="n"/>
      <c r="I1681" s="6" t="n"/>
      <c r="J1681" s="6" t="n"/>
      <c r="K1681" s="6" t="n"/>
      <c r="L1681" s="6" t="n"/>
      <c r="M1681" s="6" t="n"/>
      <c r="N1681" s="6" t="n"/>
      <c r="O1681" s="6" t="n"/>
      <c r="P1681" s="6" t="n"/>
      <c r="Q1681" s="6" t="n"/>
      <c r="R1681" s="6" t="n"/>
      <c r="S1681" s="6" t="n"/>
      <c r="T1681" s="6" t="n"/>
      <c r="U1681" s="6" t="n"/>
      <c r="V1681" s="6" t="n"/>
      <c r="W1681" s="6" t="n"/>
      <c r="X1681" s="6" t="n"/>
      <c r="Y1681" s="6" t="n"/>
      <c r="Z1681" s="6" t="n"/>
      <c r="AA1681" s="8" t="n"/>
    </row>
    <row r="1682" s="1">
      <c r="A1682" s="6" t="n"/>
      <c r="B1682" s="6" t="n"/>
      <c r="C1682" s="51" t="n"/>
      <c r="D1682" s="51" t="n"/>
      <c r="E1682" s="6" t="n"/>
      <c r="F1682" s="6" t="n"/>
      <c r="G1682" s="6" t="n"/>
      <c r="H1682" s="6" t="n"/>
      <c r="I1682" s="6" t="n"/>
      <c r="J1682" s="6" t="n"/>
      <c r="K1682" s="6" t="n"/>
      <c r="L1682" s="6" t="n"/>
      <c r="M1682" s="6" t="n"/>
      <c r="N1682" s="6" t="n"/>
      <c r="O1682" s="6" t="n"/>
      <c r="P1682" s="6" t="n"/>
      <c r="Q1682" s="6" t="n"/>
      <c r="R1682" s="6" t="n"/>
      <c r="S1682" s="6" t="n"/>
      <c r="T1682" s="6" t="n"/>
      <c r="U1682" s="6" t="n"/>
      <c r="V1682" s="6" t="n"/>
      <c r="W1682" s="6" t="n"/>
      <c r="X1682" s="6" t="n"/>
      <c r="Y1682" s="6" t="n"/>
      <c r="Z1682" s="6" t="n"/>
      <c r="AA1682" s="8" t="n"/>
    </row>
    <row r="1683" s="1">
      <c r="A1683" s="6" t="n"/>
      <c r="B1683" s="6" t="n"/>
      <c r="C1683" s="51" t="n"/>
      <c r="D1683" s="51" t="n"/>
      <c r="E1683" s="6" t="n"/>
      <c r="F1683" s="6" t="n"/>
      <c r="G1683" s="6" t="n"/>
      <c r="H1683" s="6" t="n"/>
      <c r="I1683" s="6" t="n"/>
      <c r="J1683" s="6" t="n"/>
      <c r="K1683" s="6" t="n"/>
      <c r="L1683" s="6" t="n"/>
      <c r="M1683" s="6" t="n"/>
      <c r="N1683" s="6" t="n"/>
      <c r="O1683" s="6" t="n"/>
      <c r="P1683" s="6" t="n"/>
      <c r="Q1683" s="6" t="n"/>
      <c r="R1683" s="6" t="n"/>
      <c r="S1683" s="6" t="n"/>
      <c r="T1683" s="6" t="n"/>
      <c r="U1683" s="6" t="n"/>
      <c r="V1683" s="6" t="n"/>
      <c r="W1683" s="6" t="n"/>
      <c r="X1683" s="6" t="n"/>
      <c r="Y1683" s="6" t="n"/>
      <c r="Z1683" s="6" t="n"/>
      <c r="AA1683" s="8" t="n"/>
    </row>
    <row r="1684" s="1">
      <c r="A1684" s="6" t="n"/>
      <c r="B1684" s="6" t="n"/>
      <c r="C1684" s="51" t="n"/>
      <c r="D1684" s="51" t="n"/>
      <c r="E1684" s="6" t="n"/>
      <c r="F1684" s="6" t="n"/>
      <c r="G1684" s="6" t="n"/>
      <c r="H1684" s="6" t="n"/>
      <c r="I1684" s="6" t="n"/>
      <c r="J1684" s="6" t="n"/>
      <c r="K1684" s="6" t="n"/>
      <c r="L1684" s="6" t="n"/>
      <c r="M1684" s="6" t="n"/>
      <c r="N1684" s="6" t="n"/>
      <c r="O1684" s="6" t="n"/>
      <c r="P1684" s="6" t="n"/>
      <c r="Q1684" s="6" t="n"/>
      <c r="R1684" s="6" t="n"/>
      <c r="S1684" s="6" t="n"/>
      <c r="T1684" s="6" t="n"/>
      <c r="U1684" s="6" t="n"/>
      <c r="V1684" s="6" t="n"/>
      <c r="W1684" s="6" t="n"/>
      <c r="X1684" s="6" t="n"/>
      <c r="Y1684" s="6" t="n"/>
      <c r="Z1684" s="6" t="n"/>
      <c r="AA1684" s="8" t="n"/>
    </row>
    <row r="1685" s="1">
      <c r="A1685" s="6" t="n"/>
      <c r="B1685" s="6" t="n"/>
      <c r="C1685" s="51" t="n"/>
      <c r="D1685" s="51" t="n"/>
      <c r="E1685" s="6" t="n"/>
      <c r="F1685" s="6" t="n"/>
      <c r="G1685" s="6" t="n"/>
      <c r="H1685" s="6" t="n"/>
      <c r="I1685" s="6" t="n"/>
      <c r="J1685" s="6" t="n"/>
      <c r="K1685" s="6" t="n"/>
      <c r="L1685" s="6" t="n"/>
      <c r="M1685" s="6" t="n"/>
      <c r="N1685" s="6" t="n"/>
      <c r="O1685" s="6" t="n"/>
      <c r="P1685" s="6" t="n"/>
      <c r="Q1685" s="6" t="n"/>
      <c r="R1685" s="6" t="n"/>
      <c r="S1685" s="6" t="n"/>
      <c r="T1685" s="6" t="n"/>
      <c r="U1685" s="6" t="n"/>
      <c r="V1685" s="6" t="n"/>
      <c r="W1685" s="6" t="n"/>
      <c r="X1685" s="6" t="n"/>
      <c r="Y1685" s="6" t="n"/>
      <c r="Z1685" s="6" t="n"/>
      <c r="AA1685" s="8" t="n"/>
    </row>
    <row r="1686" s="1">
      <c r="A1686" s="6" t="n"/>
      <c r="B1686" s="6" t="n"/>
      <c r="C1686" s="51" t="n"/>
      <c r="D1686" s="51" t="n"/>
      <c r="E1686" s="6" t="n"/>
      <c r="F1686" s="6" t="n"/>
      <c r="G1686" s="6" t="n"/>
      <c r="H1686" s="6" t="n"/>
      <c r="I1686" s="6" t="n"/>
      <c r="J1686" s="6" t="n"/>
      <c r="K1686" s="6" t="n"/>
      <c r="L1686" s="6" t="n"/>
      <c r="M1686" s="6" t="n"/>
      <c r="N1686" s="6" t="n"/>
      <c r="O1686" s="6" t="n"/>
      <c r="P1686" s="6" t="n"/>
      <c r="Q1686" s="6" t="n"/>
      <c r="R1686" s="6" t="n"/>
      <c r="S1686" s="6" t="n"/>
      <c r="T1686" s="6" t="n"/>
      <c r="U1686" s="6" t="n"/>
      <c r="V1686" s="6" t="n"/>
      <c r="W1686" s="6" t="n"/>
      <c r="X1686" s="6" t="n"/>
      <c r="Y1686" s="6" t="n"/>
      <c r="Z1686" s="6" t="n"/>
      <c r="AA1686" s="8" t="n"/>
    </row>
    <row r="1687" s="1">
      <c r="A1687" s="6" t="n"/>
      <c r="B1687" s="6" t="n"/>
      <c r="C1687" s="51" t="n"/>
      <c r="D1687" s="51" t="n"/>
      <c r="E1687" s="6" t="n"/>
      <c r="F1687" s="6" t="n"/>
      <c r="G1687" s="6" t="n"/>
      <c r="H1687" s="6" t="n"/>
      <c r="I1687" s="6" t="n"/>
      <c r="J1687" s="6" t="n"/>
      <c r="K1687" s="6" t="n"/>
      <c r="L1687" s="6" t="n"/>
      <c r="M1687" s="6" t="n"/>
      <c r="N1687" s="6" t="n"/>
      <c r="O1687" s="6" t="n"/>
      <c r="P1687" s="6" t="n"/>
      <c r="Q1687" s="6" t="n"/>
      <c r="R1687" s="6" t="n"/>
      <c r="S1687" s="6" t="n"/>
      <c r="T1687" s="6" t="n"/>
      <c r="U1687" s="6" t="n"/>
      <c r="V1687" s="6" t="n"/>
      <c r="W1687" s="6" t="n"/>
      <c r="X1687" s="6" t="n"/>
      <c r="Y1687" s="6" t="n"/>
      <c r="Z1687" s="6" t="n"/>
      <c r="AA1687" s="8" t="n"/>
    </row>
    <row r="1688" s="1">
      <c r="A1688" s="6" t="n"/>
      <c r="B1688" s="6" t="n"/>
      <c r="C1688" s="51" t="n"/>
      <c r="D1688" s="51" t="n"/>
      <c r="E1688" s="6" t="n"/>
      <c r="F1688" s="6" t="n"/>
      <c r="G1688" s="6" t="n"/>
      <c r="H1688" s="6" t="n"/>
      <c r="I1688" s="6" t="n"/>
      <c r="J1688" s="6" t="n"/>
      <c r="K1688" s="6" t="n"/>
      <c r="L1688" s="6" t="n"/>
      <c r="M1688" s="6" t="n"/>
      <c r="N1688" s="6" t="n"/>
      <c r="O1688" s="6" t="n"/>
      <c r="P1688" s="6" t="n"/>
      <c r="Q1688" s="6" t="n"/>
      <c r="R1688" s="6" t="n"/>
      <c r="S1688" s="6" t="n"/>
      <c r="T1688" s="6" t="n"/>
      <c r="U1688" s="6" t="n"/>
      <c r="V1688" s="6" t="n"/>
      <c r="W1688" s="6" t="n"/>
      <c r="X1688" s="6" t="n"/>
      <c r="Y1688" s="6" t="n"/>
      <c r="Z1688" s="6" t="n"/>
      <c r="AA1688" s="8" t="n"/>
    </row>
    <row r="1689" s="1">
      <c r="A1689" s="6" t="n"/>
      <c r="B1689" s="6" t="n"/>
      <c r="C1689" s="51" t="n"/>
      <c r="D1689" s="51" t="n"/>
      <c r="E1689" s="6" t="n"/>
      <c r="F1689" s="6" t="n"/>
      <c r="G1689" s="6" t="n"/>
      <c r="H1689" s="6" t="n"/>
      <c r="I1689" s="6" t="n"/>
      <c r="J1689" s="6" t="n"/>
      <c r="K1689" s="6" t="n"/>
      <c r="L1689" s="6" t="n"/>
      <c r="M1689" s="6" t="n"/>
      <c r="N1689" s="6" t="n"/>
      <c r="O1689" s="6" t="n"/>
      <c r="P1689" s="6" t="n"/>
      <c r="Q1689" s="6" t="n"/>
      <c r="R1689" s="6" t="n"/>
      <c r="S1689" s="6" t="n"/>
      <c r="T1689" s="6" t="n"/>
      <c r="U1689" s="6" t="n"/>
      <c r="V1689" s="6" t="n"/>
      <c r="W1689" s="6" t="n"/>
      <c r="X1689" s="6" t="n"/>
      <c r="Y1689" s="6" t="n"/>
      <c r="Z1689" s="6" t="n"/>
      <c r="AA1689" s="8" t="n"/>
    </row>
    <row r="1690" s="1">
      <c r="A1690" s="6" t="n"/>
      <c r="B1690" s="6" t="n"/>
      <c r="C1690" s="51" t="n"/>
      <c r="D1690" s="51" t="n"/>
      <c r="E1690" s="6" t="n"/>
      <c r="F1690" s="6" t="n"/>
      <c r="G1690" s="6" t="n"/>
      <c r="H1690" s="6" t="n"/>
      <c r="I1690" s="6" t="n"/>
      <c r="J1690" s="6" t="n"/>
      <c r="K1690" s="6" t="n"/>
      <c r="L1690" s="6" t="n"/>
      <c r="M1690" s="6" t="n"/>
      <c r="N1690" s="6" t="n"/>
      <c r="O1690" s="6" t="n"/>
      <c r="P1690" s="6" t="n"/>
      <c r="Q1690" s="6" t="n"/>
      <c r="R1690" s="6" t="n"/>
      <c r="S1690" s="6" t="n"/>
      <c r="T1690" s="6" t="n"/>
      <c r="U1690" s="6" t="n"/>
      <c r="V1690" s="6" t="n"/>
      <c r="W1690" s="6" t="n"/>
      <c r="X1690" s="6" t="n"/>
      <c r="Y1690" s="6" t="n"/>
      <c r="Z1690" s="6" t="n"/>
      <c r="AA1690" s="8" t="n"/>
    </row>
    <row r="1691" s="1">
      <c r="A1691" s="6" t="n"/>
      <c r="B1691" s="6" t="n"/>
      <c r="C1691" s="51" t="n"/>
      <c r="D1691" s="51" t="n"/>
      <c r="E1691" s="6" t="n"/>
      <c r="F1691" s="6" t="n"/>
      <c r="G1691" s="6" t="n"/>
      <c r="H1691" s="6" t="n"/>
      <c r="I1691" s="6" t="n"/>
      <c r="J1691" s="6" t="n"/>
      <c r="K1691" s="6" t="n"/>
      <c r="L1691" s="6" t="n"/>
      <c r="M1691" s="6" t="n"/>
      <c r="N1691" s="6" t="n"/>
      <c r="O1691" s="6" t="n"/>
      <c r="P1691" s="6" t="n"/>
      <c r="Q1691" s="6" t="n"/>
      <c r="R1691" s="6" t="n"/>
      <c r="S1691" s="6" t="n"/>
      <c r="T1691" s="6" t="n"/>
      <c r="U1691" s="6" t="n"/>
      <c r="V1691" s="6" t="n"/>
      <c r="W1691" s="6" t="n"/>
      <c r="X1691" s="6" t="n"/>
      <c r="Y1691" s="6" t="n"/>
      <c r="Z1691" s="6" t="n"/>
      <c r="AA1691" s="8" t="n"/>
    </row>
    <row r="1692" s="1">
      <c r="A1692" s="6" t="n"/>
      <c r="B1692" s="6" t="n"/>
      <c r="C1692" s="51" t="n"/>
      <c r="D1692" s="51" t="n"/>
      <c r="E1692" s="6" t="n"/>
      <c r="F1692" s="6" t="n"/>
      <c r="G1692" s="6" t="n"/>
      <c r="H1692" s="6" t="n"/>
      <c r="I1692" s="6" t="n"/>
      <c r="J1692" s="6" t="n"/>
      <c r="K1692" s="6" t="n"/>
      <c r="L1692" s="6" t="n"/>
      <c r="M1692" s="6" t="n"/>
      <c r="N1692" s="6" t="n"/>
      <c r="O1692" s="6" t="n"/>
      <c r="P1692" s="6" t="n"/>
      <c r="Q1692" s="6" t="n"/>
      <c r="R1692" s="6" t="n"/>
      <c r="S1692" s="6" t="n"/>
      <c r="T1692" s="6" t="n"/>
      <c r="U1692" s="6" t="n"/>
      <c r="V1692" s="6" t="n"/>
      <c r="W1692" s="6" t="n"/>
      <c r="X1692" s="6" t="n"/>
      <c r="Y1692" s="6" t="n"/>
      <c r="Z1692" s="6" t="n"/>
      <c r="AA1692" s="8" t="n"/>
    </row>
    <row r="1693" s="1">
      <c r="A1693" s="6" t="n"/>
      <c r="B1693" s="6" t="n"/>
      <c r="C1693" s="51" t="n"/>
      <c r="D1693" s="51" t="n"/>
      <c r="E1693" s="6" t="n"/>
      <c r="F1693" s="6" t="n"/>
      <c r="G1693" s="6" t="n"/>
      <c r="H1693" s="6" t="n"/>
      <c r="I1693" s="6" t="n"/>
      <c r="J1693" s="6" t="n"/>
      <c r="K1693" s="6" t="n"/>
      <c r="L1693" s="6" t="n"/>
      <c r="M1693" s="6" t="n"/>
      <c r="N1693" s="6" t="n"/>
      <c r="O1693" s="6" t="n"/>
      <c r="P1693" s="6" t="n"/>
      <c r="Q1693" s="6" t="n"/>
      <c r="R1693" s="6" t="n"/>
      <c r="S1693" s="6" t="n"/>
      <c r="T1693" s="6" t="n"/>
      <c r="U1693" s="6" t="n"/>
      <c r="V1693" s="6" t="n"/>
      <c r="W1693" s="6" t="n"/>
      <c r="X1693" s="6" t="n"/>
      <c r="Y1693" s="6" t="n"/>
      <c r="Z1693" s="6" t="n"/>
      <c r="AA1693" s="8" t="n"/>
    </row>
    <row r="1694" s="1">
      <c r="A1694" s="6" t="n"/>
      <c r="B1694" s="6" t="n"/>
      <c r="C1694" s="51" t="n"/>
      <c r="D1694" s="51" t="n"/>
      <c r="E1694" s="6" t="n"/>
      <c r="F1694" s="6" t="n"/>
      <c r="G1694" s="6" t="n"/>
      <c r="H1694" s="6" t="n"/>
      <c r="I1694" s="6" t="n"/>
      <c r="J1694" s="6" t="n"/>
      <c r="K1694" s="6" t="n"/>
      <c r="L1694" s="6" t="n"/>
      <c r="M1694" s="6" t="n"/>
      <c r="N1694" s="6" t="n"/>
      <c r="O1694" s="6" t="n"/>
      <c r="P1694" s="6" t="n"/>
      <c r="Q1694" s="6" t="n"/>
      <c r="R1694" s="6" t="n"/>
      <c r="S1694" s="6" t="n"/>
      <c r="T1694" s="6" t="n"/>
      <c r="U1694" s="6" t="n"/>
      <c r="V1694" s="6" t="n"/>
      <c r="W1694" s="6" t="n"/>
      <c r="X1694" s="6" t="n"/>
      <c r="Y1694" s="6" t="n"/>
      <c r="Z1694" s="6" t="n"/>
      <c r="AA1694" s="8" t="n"/>
    </row>
    <row r="1695" s="1">
      <c r="A1695" s="6" t="n"/>
      <c r="B1695" s="6" t="n"/>
      <c r="C1695" s="51" t="n"/>
      <c r="D1695" s="51" t="n"/>
      <c r="E1695" s="6" t="n"/>
      <c r="F1695" s="6" t="n"/>
      <c r="G1695" s="6" t="n"/>
      <c r="H1695" s="6" t="n"/>
      <c r="I1695" s="6" t="n"/>
      <c r="J1695" s="6" t="n"/>
      <c r="K1695" s="6" t="n"/>
      <c r="L1695" s="6" t="n"/>
      <c r="M1695" s="6" t="n"/>
      <c r="N1695" s="6" t="n"/>
      <c r="O1695" s="6" t="n"/>
      <c r="P1695" s="6" t="n"/>
      <c r="Q1695" s="6" t="n"/>
      <c r="R1695" s="6" t="n"/>
      <c r="S1695" s="6" t="n"/>
      <c r="T1695" s="6" t="n"/>
      <c r="U1695" s="6" t="n"/>
      <c r="V1695" s="6" t="n"/>
      <c r="W1695" s="6" t="n"/>
      <c r="X1695" s="6" t="n"/>
      <c r="Y1695" s="6" t="n"/>
      <c r="Z1695" s="6" t="n"/>
      <c r="AA1695" s="8" t="n"/>
    </row>
    <row r="1696" s="1">
      <c r="A1696" s="6" t="n"/>
      <c r="B1696" s="6" t="n"/>
      <c r="C1696" s="51" t="n"/>
      <c r="D1696" s="51" t="n"/>
      <c r="E1696" s="6" t="n"/>
      <c r="F1696" s="6" t="n"/>
      <c r="G1696" s="6" t="n"/>
      <c r="H1696" s="6" t="n"/>
      <c r="I1696" s="6" t="n"/>
      <c r="J1696" s="6" t="n"/>
      <c r="K1696" s="6" t="n"/>
      <c r="L1696" s="6" t="n"/>
      <c r="M1696" s="6" t="n"/>
      <c r="N1696" s="6" t="n"/>
      <c r="O1696" s="6" t="n"/>
      <c r="P1696" s="6" t="n"/>
      <c r="Q1696" s="6" t="n"/>
      <c r="R1696" s="6" t="n"/>
      <c r="S1696" s="6" t="n"/>
      <c r="T1696" s="6" t="n"/>
      <c r="U1696" s="6" t="n"/>
      <c r="V1696" s="6" t="n"/>
      <c r="W1696" s="6" t="n"/>
      <c r="X1696" s="6" t="n"/>
      <c r="Y1696" s="6" t="n"/>
      <c r="Z1696" s="6" t="n"/>
      <c r="AA1696" s="8" t="n"/>
    </row>
    <row r="1697" s="1">
      <c r="A1697" s="6" t="n"/>
      <c r="B1697" s="6" t="n"/>
      <c r="C1697" s="51" t="n"/>
      <c r="D1697" s="51" t="n"/>
      <c r="E1697" s="6" t="n"/>
      <c r="F1697" s="6" t="n"/>
      <c r="G1697" s="6" t="n"/>
      <c r="H1697" s="6" t="n"/>
      <c r="I1697" s="6" t="n"/>
      <c r="J1697" s="6" t="n"/>
      <c r="K1697" s="6" t="n"/>
      <c r="L1697" s="6" t="n"/>
      <c r="M1697" s="6" t="n"/>
      <c r="N1697" s="6" t="n"/>
      <c r="O1697" s="6" t="n"/>
      <c r="P1697" s="6" t="n"/>
      <c r="Q1697" s="6" t="n"/>
      <c r="R1697" s="6" t="n"/>
      <c r="S1697" s="6" t="n"/>
      <c r="T1697" s="6" t="n"/>
      <c r="U1697" s="6" t="n"/>
      <c r="V1697" s="6" t="n"/>
      <c r="W1697" s="6" t="n"/>
      <c r="X1697" s="6" t="n"/>
      <c r="Y1697" s="6" t="n"/>
      <c r="Z1697" s="6" t="n"/>
      <c r="AA1697" s="8" t="n"/>
    </row>
    <row r="1698" s="1">
      <c r="A1698" s="6" t="n"/>
      <c r="B1698" s="6" t="n"/>
      <c r="C1698" s="51" t="n"/>
      <c r="D1698" s="51" t="n"/>
      <c r="E1698" s="6" t="n"/>
      <c r="F1698" s="6" t="n"/>
      <c r="G1698" s="6" t="n"/>
      <c r="H1698" s="6" t="n"/>
      <c r="I1698" s="6" t="n"/>
      <c r="J1698" s="6" t="n"/>
      <c r="K1698" s="6" t="n"/>
      <c r="L1698" s="6" t="n"/>
      <c r="M1698" s="6" t="n"/>
      <c r="N1698" s="6" t="n"/>
      <c r="O1698" s="6" t="n"/>
      <c r="P1698" s="6" t="n"/>
      <c r="Q1698" s="6" t="n"/>
      <c r="R1698" s="6" t="n"/>
      <c r="S1698" s="6" t="n"/>
      <c r="T1698" s="6" t="n"/>
      <c r="U1698" s="6" t="n"/>
      <c r="V1698" s="6" t="n"/>
      <c r="W1698" s="6" t="n"/>
      <c r="X1698" s="6" t="n"/>
      <c r="Y1698" s="6" t="n"/>
      <c r="Z1698" s="6" t="n"/>
      <c r="AA1698" s="8" t="n"/>
    </row>
    <row r="1699" s="1">
      <c r="A1699" s="6" t="n"/>
      <c r="B1699" s="6" t="n"/>
      <c r="C1699" s="51" t="n"/>
      <c r="D1699" s="51" t="n"/>
      <c r="E1699" s="6" t="n"/>
      <c r="F1699" s="6" t="n"/>
      <c r="G1699" s="6" t="n"/>
      <c r="H1699" s="6" t="n"/>
      <c r="I1699" s="6" t="n"/>
      <c r="J1699" s="6" t="n"/>
      <c r="K1699" s="6" t="n"/>
      <c r="L1699" s="6" t="n"/>
      <c r="M1699" s="6" t="n"/>
      <c r="N1699" s="6" t="n"/>
      <c r="O1699" s="6" t="n"/>
      <c r="P1699" s="6" t="n"/>
      <c r="Q1699" s="6" t="n"/>
      <c r="R1699" s="6" t="n"/>
      <c r="S1699" s="6" t="n"/>
      <c r="T1699" s="6" t="n"/>
      <c r="U1699" s="6" t="n"/>
      <c r="V1699" s="6" t="n"/>
      <c r="W1699" s="6" t="n"/>
      <c r="X1699" s="6" t="n"/>
      <c r="Y1699" s="6" t="n"/>
      <c r="Z1699" s="6" t="n"/>
      <c r="AA1699" s="8" t="n"/>
    </row>
    <row r="1700" s="1">
      <c r="A1700" s="6" t="n"/>
      <c r="B1700" s="6" t="n"/>
      <c r="C1700" s="51" t="n"/>
      <c r="D1700" s="51" t="n"/>
      <c r="E1700" s="6" t="n"/>
      <c r="F1700" s="6" t="n"/>
      <c r="G1700" s="6" t="n"/>
      <c r="H1700" s="6" t="n"/>
      <c r="I1700" s="6" t="n"/>
      <c r="J1700" s="6" t="n"/>
      <c r="K1700" s="6" t="n"/>
      <c r="L1700" s="6" t="n"/>
      <c r="M1700" s="6" t="n"/>
      <c r="N1700" s="6" t="n"/>
      <c r="O1700" s="6" t="n"/>
      <c r="P1700" s="6" t="n"/>
      <c r="Q1700" s="6" t="n"/>
      <c r="R1700" s="6" t="n"/>
      <c r="S1700" s="6" t="n"/>
      <c r="T1700" s="6" t="n"/>
      <c r="U1700" s="6" t="n"/>
      <c r="V1700" s="6" t="n"/>
      <c r="W1700" s="6" t="n"/>
      <c r="X1700" s="6" t="n"/>
      <c r="Y1700" s="6" t="n"/>
      <c r="Z1700" s="6" t="n"/>
      <c r="AA1700" s="8" t="n"/>
    </row>
    <row r="1701" s="1">
      <c r="A1701" s="6" t="n"/>
      <c r="B1701" s="6" t="n"/>
      <c r="C1701" s="51" t="n"/>
      <c r="D1701" s="51" t="n"/>
      <c r="E1701" s="6" t="n"/>
      <c r="F1701" s="6" t="n"/>
      <c r="G1701" s="6" t="n"/>
      <c r="H1701" s="6" t="n"/>
      <c r="I1701" s="6" t="n"/>
      <c r="J1701" s="6" t="n"/>
      <c r="K1701" s="6" t="n"/>
      <c r="L1701" s="6" t="n"/>
      <c r="M1701" s="6" t="n"/>
      <c r="N1701" s="6" t="n"/>
      <c r="O1701" s="6" t="n"/>
      <c r="P1701" s="6" t="n"/>
      <c r="Q1701" s="6" t="n"/>
      <c r="R1701" s="6" t="n"/>
      <c r="S1701" s="6" t="n"/>
      <c r="T1701" s="6" t="n"/>
      <c r="U1701" s="6" t="n"/>
      <c r="V1701" s="6" t="n"/>
      <c r="W1701" s="6" t="n"/>
      <c r="X1701" s="6" t="n"/>
      <c r="Y1701" s="6" t="n"/>
      <c r="Z1701" s="6" t="n"/>
      <c r="AA1701" s="8" t="n"/>
    </row>
    <row r="1702" s="1">
      <c r="A1702" s="6" t="n"/>
      <c r="B1702" s="6" t="n"/>
      <c r="C1702" s="51" t="n"/>
      <c r="D1702" s="51" t="n"/>
      <c r="E1702" s="6" t="n"/>
      <c r="F1702" s="6" t="n"/>
      <c r="G1702" s="6" t="n"/>
      <c r="H1702" s="6" t="n"/>
      <c r="I1702" s="6" t="n"/>
      <c r="J1702" s="6" t="n"/>
      <c r="K1702" s="6" t="n"/>
      <c r="L1702" s="6" t="n"/>
      <c r="M1702" s="6" t="n"/>
      <c r="N1702" s="6" t="n"/>
      <c r="O1702" s="6" t="n"/>
      <c r="P1702" s="6" t="n"/>
      <c r="Q1702" s="6" t="n"/>
      <c r="R1702" s="6" t="n"/>
      <c r="S1702" s="6" t="n"/>
      <c r="T1702" s="6" t="n"/>
      <c r="U1702" s="6" t="n"/>
      <c r="V1702" s="6" t="n"/>
      <c r="W1702" s="6" t="n"/>
      <c r="X1702" s="6" t="n"/>
      <c r="Y1702" s="6" t="n"/>
      <c r="Z1702" s="6" t="n"/>
      <c r="AA1702" s="8" t="n"/>
    </row>
    <row r="1703" s="1">
      <c r="A1703" s="6" t="n"/>
      <c r="B1703" s="6" t="n"/>
      <c r="C1703" s="51" t="n"/>
      <c r="D1703" s="51" t="n"/>
      <c r="E1703" s="6" t="n"/>
      <c r="F1703" s="6" t="n"/>
      <c r="G1703" s="6" t="n"/>
      <c r="H1703" s="6" t="n"/>
      <c r="I1703" s="6" t="n"/>
      <c r="J1703" s="6" t="n"/>
      <c r="K1703" s="6" t="n"/>
      <c r="L1703" s="6" t="n"/>
      <c r="M1703" s="6" t="n"/>
      <c r="N1703" s="6" t="n"/>
      <c r="O1703" s="6" t="n"/>
      <c r="P1703" s="6" t="n"/>
      <c r="Q1703" s="6" t="n"/>
      <c r="R1703" s="6" t="n"/>
      <c r="S1703" s="6" t="n"/>
      <c r="T1703" s="6" t="n"/>
      <c r="U1703" s="6" t="n"/>
      <c r="V1703" s="6" t="n"/>
      <c r="W1703" s="6" t="n"/>
      <c r="X1703" s="6" t="n"/>
      <c r="Y1703" s="6" t="n"/>
      <c r="Z1703" s="6" t="n"/>
      <c r="AA1703" s="8" t="n"/>
    </row>
    <row r="1704" s="1">
      <c r="A1704" s="6" t="n"/>
      <c r="B1704" s="6" t="n"/>
      <c r="C1704" s="51" t="n"/>
      <c r="D1704" s="51" t="n"/>
      <c r="E1704" s="6" t="n"/>
      <c r="F1704" s="6" t="n"/>
      <c r="G1704" s="6" t="n"/>
      <c r="H1704" s="6" t="n"/>
      <c r="I1704" s="6" t="n"/>
      <c r="J1704" s="6" t="n"/>
      <c r="K1704" s="6" t="n"/>
      <c r="L1704" s="6" t="n"/>
      <c r="M1704" s="6" t="n"/>
      <c r="N1704" s="6" t="n"/>
      <c r="O1704" s="6" t="n"/>
      <c r="P1704" s="6" t="n"/>
      <c r="Q1704" s="6" t="n"/>
      <c r="R1704" s="6" t="n"/>
      <c r="S1704" s="6" t="n"/>
      <c r="T1704" s="6" t="n"/>
      <c r="U1704" s="6" t="n"/>
      <c r="V1704" s="6" t="n"/>
      <c r="W1704" s="6" t="n"/>
      <c r="X1704" s="6" t="n"/>
      <c r="Y1704" s="6" t="n"/>
      <c r="Z1704" s="6" t="n"/>
      <c r="AA1704" s="8" t="n"/>
    </row>
    <row r="1705" s="1">
      <c r="A1705" s="6" t="n"/>
      <c r="B1705" s="6" t="n"/>
      <c r="C1705" s="51" t="n"/>
      <c r="D1705" s="51" t="n"/>
      <c r="E1705" s="6" t="n"/>
      <c r="F1705" s="6" t="n"/>
      <c r="G1705" s="6" t="n"/>
      <c r="H1705" s="6" t="n"/>
      <c r="I1705" s="6" t="n"/>
      <c r="J1705" s="6" t="n"/>
      <c r="K1705" s="6" t="n"/>
      <c r="L1705" s="6" t="n"/>
      <c r="M1705" s="6" t="n"/>
      <c r="N1705" s="6" t="n"/>
      <c r="O1705" s="6" t="n"/>
      <c r="P1705" s="6" t="n"/>
      <c r="Q1705" s="6" t="n"/>
      <c r="R1705" s="6" t="n"/>
      <c r="S1705" s="6" t="n"/>
      <c r="T1705" s="6" t="n"/>
      <c r="U1705" s="6" t="n"/>
      <c r="V1705" s="6" t="n"/>
      <c r="W1705" s="6" t="n"/>
      <c r="X1705" s="6" t="n"/>
      <c r="Y1705" s="6" t="n"/>
      <c r="Z1705" s="6" t="n"/>
      <c r="AA1705" s="8" t="n"/>
    </row>
    <row r="1706" s="1">
      <c r="A1706" s="6" t="n"/>
      <c r="B1706" s="6" t="n"/>
      <c r="C1706" s="51" t="n"/>
      <c r="D1706" s="51" t="n"/>
      <c r="E1706" s="6" t="n"/>
      <c r="F1706" s="6" t="n"/>
      <c r="G1706" s="6" t="n"/>
      <c r="H1706" s="6" t="n"/>
      <c r="I1706" s="6" t="n"/>
      <c r="J1706" s="6" t="n"/>
      <c r="K1706" s="6" t="n"/>
      <c r="L1706" s="6" t="n"/>
      <c r="M1706" s="6" t="n"/>
      <c r="N1706" s="6" t="n"/>
      <c r="O1706" s="6" t="n"/>
      <c r="P1706" s="6" t="n"/>
      <c r="Q1706" s="6" t="n"/>
      <c r="R1706" s="6" t="n"/>
      <c r="S1706" s="6" t="n"/>
      <c r="T1706" s="6" t="n"/>
      <c r="U1706" s="6" t="n"/>
      <c r="V1706" s="6" t="n"/>
      <c r="W1706" s="6" t="n"/>
      <c r="X1706" s="6" t="n"/>
      <c r="Y1706" s="6" t="n"/>
      <c r="Z1706" s="6" t="n"/>
      <c r="AA1706" s="8" t="n"/>
    </row>
    <row r="1707" s="1">
      <c r="A1707" s="6" t="n"/>
      <c r="B1707" s="6" t="n"/>
      <c r="C1707" s="51" t="n"/>
      <c r="D1707" s="51" t="n"/>
      <c r="E1707" s="6" t="n"/>
      <c r="F1707" s="6" t="n"/>
      <c r="G1707" s="6" t="n"/>
      <c r="H1707" s="6" t="n"/>
      <c r="I1707" s="6" t="n"/>
      <c r="J1707" s="6" t="n"/>
      <c r="K1707" s="6" t="n"/>
      <c r="L1707" s="6" t="n"/>
      <c r="M1707" s="6" t="n"/>
      <c r="N1707" s="6" t="n"/>
      <c r="O1707" s="6" t="n"/>
      <c r="P1707" s="6" t="n"/>
      <c r="Q1707" s="6" t="n"/>
      <c r="R1707" s="6" t="n"/>
      <c r="S1707" s="6" t="n"/>
      <c r="T1707" s="6" t="n"/>
      <c r="U1707" s="6" t="n"/>
      <c r="V1707" s="6" t="n"/>
      <c r="W1707" s="6" t="n"/>
      <c r="X1707" s="6" t="n"/>
      <c r="Y1707" s="6" t="n"/>
      <c r="Z1707" s="6" t="n"/>
      <c r="AA1707" s="8" t="n"/>
    </row>
    <row r="1708" s="1">
      <c r="A1708" s="6" t="n"/>
      <c r="B1708" s="6" t="n"/>
      <c r="C1708" s="51" t="n"/>
      <c r="D1708" s="51" t="n"/>
      <c r="E1708" s="6" t="n"/>
      <c r="F1708" s="6" t="n"/>
      <c r="G1708" s="6" t="n"/>
      <c r="H1708" s="6" t="n"/>
      <c r="I1708" s="6" t="n"/>
      <c r="J1708" s="6" t="n"/>
      <c r="K1708" s="6" t="n"/>
      <c r="L1708" s="6" t="n"/>
      <c r="M1708" s="6" t="n"/>
      <c r="N1708" s="6" t="n"/>
      <c r="O1708" s="6" t="n"/>
      <c r="P1708" s="6" t="n"/>
      <c r="Q1708" s="6" t="n"/>
      <c r="R1708" s="6" t="n"/>
      <c r="S1708" s="6" t="n"/>
      <c r="T1708" s="6" t="n"/>
      <c r="U1708" s="6" t="n"/>
      <c r="V1708" s="6" t="n"/>
      <c r="W1708" s="6" t="n"/>
      <c r="X1708" s="6" t="n"/>
      <c r="Y1708" s="6" t="n"/>
      <c r="Z1708" s="6" t="n"/>
      <c r="AA1708" s="8" t="n"/>
    </row>
    <row r="1709" s="1">
      <c r="A1709" s="6" t="n"/>
      <c r="B1709" s="6" t="n"/>
      <c r="C1709" s="51" t="n"/>
      <c r="D1709" s="51" t="n"/>
      <c r="E1709" s="6" t="n"/>
      <c r="F1709" s="6" t="n"/>
      <c r="G1709" s="6" t="n"/>
      <c r="H1709" s="6" t="n"/>
      <c r="I1709" s="6" t="n"/>
      <c r="J1709" s="6" t="n"/>
      <c r="K1709" s="6" t="n"/>
      <c r="L1709" s="6" t="n"/>
      <c r="M1709" s="6" t="n"/>
      <c r="N1709" s="6" t="n"/>
      <c r="O1709" s="6" t="n"/>
      <c r="P1709" s="6" t="n"/>
      <c r="Q1709" s="6" t="n"/>
      <c r="R1709" s="6" t="n"/>
      <c r="S1709" s="6" t="n"/>
      <c r="T1709" s="6" t="n"/>
      <c r="U1709" s="6" t="n"/>
      <c r="V1709" s="6" t="n"/>
      <c r="W1709" s="6" t="n"/>
      <c r="X1709" s="6" t="n"/>
      <c r="Y1709" s="6" t="n"/>
      <c r="Z1709" s="6" t="n"/>
      <c r="AA1709" s="8" t="n"/>
    </row>
    <row r="1710" s="1">
      <c r="A1710" s="6" t="n"/>
      <c r="B1710" s="6" t="n"/>
      <c r="C1710" s="51" t="n"/>
      <c r="D1710" s="51" t="n"/>
      <c r="E1710" s="6" t="n"/>
      <c r="F1710" s="6" t="n"/>
      <c r="G1710" s="6" t="n"/>
      <c r="H1710" s="6" t="n"/>
      <c r="I1710" s="6" t="n"/>
      <c r="J1710" s="6" t="n"/>
      <c r="K1710" s="6" t="n"/>
      <c r="L1710" s="6" t="n"/>
      <c r="M1710" s="6" t="n"/>
      <c r="N1710" s="6" t="n"/>
      <c r="O1710" s="6" t="n"/>
      <c r="P1710" s="6" t="n"/>
      <c r="Q1710" s="6" t="n"/>
      <c r="R1710" s="6" t="n"/>
      <c r="S1710" s="6" t="n"/>
      <c r="T1710" s="6" t="n"/>
      <c r="U1710" s="6" t="n"/>
      <c r="V1710" s="6" t="n"/>
      <c r="W1710" s="6" t="n"/>
      <c r="X1710" s="6" t="n"/>
      <c r="Y1710" s="6" t="n"/>
      <c r="Z1710" s="6" t="n"/>
      <c r="AA1710" s="8" t="n"/>
    </row>
    <row r="1711" s="1">
      <c r="A1711" s="6" t="n"/>
      <c r="B1711" s="6" t="n"/>
      <c r="C1711" s="51" t="n"/>
      <c r="D1711" s="51" t="n"/>
      <c r="E1711" s="6" t="n"/>
      <c r="F1711" s="6" t="n"/>
      <c r="G1711" s="6" t="n"/>
      <c r="H1711" s="6" t="n"/>
      <c r="I1711" s="6" t="n"/>
      <c r="J1711" s="6" t="n"/>
      <c r="K1711" s="6" t="n"/>
      <c r="L1711" s="6" t="n"/>
      <c r="M1711" s="6" t="n"/>
      <c r="N1711" s="6" t="n"/>
      <c r="O1711" s="6" t="n"/>
      <c r="P1711" s="6" t="n"/>
      <c r="Q1711" s="6" t="n"/>
      <c r="R1711" s="6" t="n"/>
      <c r="S1711" s="6" t="n"/>
      <c r="T1711" s="6" t="n"/>
      <c r="U1711" s="6" t="n"/>
      <c r="V1711" s="6" t="n"/>
      <c r="W1711" s="6" t="n"/>
      <c r="X1711" s="6" t="n"/>
      <c r="Y1711" s="6" t="n"/>
      <c r="Z1711" s="6" t="n"/>
      <c r="AA1711" s="8" t="n"/>
    </row>
    <row r="1712" s="1">
      <c r="A1712" s="6" t="n"/>
      <c r="B1712" s="6" t="n"/>
      <c r="C1712" s="51" t="n"/>
      <c r="D1712" s="51" t="n"/>
      <c r="E1712" s="6" t="n"/>
      <c r="F1712" s="6" t="n"/>
      <c r="G1712" s="6" t="n"/>
      <c r="H1712" s="6" t="n"/>
      <c r="I1712" s="6" t="n"/>
      <c r="J1712" s="6" t="n"/>
      <c r="K1712" s="6" t="n"/>
      <c r="L1712" s="6" t="n"/>
      <c r="M1712" s="6" t="n"/>
      <c r="N1712" s="6" t="n"/>
      <c r="O1712" s="6" t="n"/>
      <c r="P1712" s="6" t="n"/>
      <c r="Q1712" s="6" t="n"/>
      <c r="R1712" s="6" t="n"/>
      <c r="S1712" s="6" t="n"/>
      <c r="T1712" s="6" t="n"/>
      <c r="U1712" s="6" t="n"/>
      <c r="V1712" s="6" t="n"/>
      <c r="W1712" s="6" t="n"/>
      <c r="X1712" s="6" t="n"/>
      <c r="Y1712" s="6" t="n"/>
      <c r="Z1712" s="6" t="n"/>
      <c r="AA1712" s="8" t="n"/>
    </row>
    <row r="1713" s="1">
      <c r="A1713" s="6" t="n"/>
      <c r="B1713" s="6" t="n"/>
      <c r="C1713" s="51" t="n"/>
      <c r="D1713" s="51" t="n"/>
      <c r="E1713" s="6" t="n"/>
      <c r="F1713" s="6" t="n"/>
      <c r="G1713" s="6" t="n"/>
      <c r="H1713" s="6" t="n"/>
      <c r="I1713" s="6" t="n"/>
      <c r="J1713" s="6" t="n"/>
      <c r="K1713" s="6" t="n"/>
      <c r="L1713" s="6" t="n"/>
      <c r="M1713" s="6" t="n"/>
      <c r="N1713" s="6" t="n"/>
      <c r="O1713" s="6" t="n"/>
      <c r="P1713" s="6" t="n"/>
      <c r="Q1713" s="6" t="n"/>
      <c r="R1713" s="6" t="n"/>
      <c r="S1713" s="6" t="n"/>
      <c r="T1713" s="6" t="n"/>
      <c r="U1713" s="6" t="n"/>
      <c r="V1713" s="6" t="n"/>
      <c r="W1713" s="6" t="n"/>
      <c r="X1713" s="6" t="n"/>
      <c r="Y1713" s="6" t="n"/>
      <c r="Z1713" s="6" t="n"/>
      <c r="AA1713" s="8" t="n"/>
    </row>
    <row r="1714" s="1">
      <c r="A1714" s="6" t="n"/>
      <c r="B1714" s="6" t="n"/>
      <c r="C1714" s="51" t="n"/>
      <c r="D1714" s="51" t="n"/>
      <c r="E1714" s="6" t="n"/>
      <c r="F1714" s="6" t="n"/>
      <c r="G1714" s="6" t="n"/>
      <c r="H1714" s="6" t="n"/>
      <c r="I1714" s="6" t="n"/>
      <c r="J1714" s="6" t="n"/>
      <c r="K1714" s="6" t="n"/>
      <c r="L1714" s="6" t="n"/>
      <c r="M1714" s="6" t="n"/>
      <c r="N1714" s="6" t="n"/>
      <c r="O1714" s="6" t="n"/>
      <c r="P1714" s="6" t="n"/>
      <c r="Q1714" s="6" t="n"/>
      <c r="R1714" s="6" t="n"/>
      <c r="S1714" s="6" t="n"/>
      <c r="T1714" s="6" t="n"/>
      <c r="U1714" s="6" t="n"/>
      <c r="V1714" s="6" t="n"/>
      <c r="W1714" s="6" t="n"/>
      <c r="X1714" s="6" t="n"/>
      <c r="Y1714" s="6" t="n"/>
      <c r="Z1714" s="6" t="n"/>
      <c r="AA1714" s="8" t="n"/>
    </row>
    <row r="1715" s="1">
      <c r="A1715" s="6" t="n"/>
      <c r="B1715" s="6" t="n"/>
      <c r="C1715" s="51" t="n"/>
      <c r="D1715" s="51" t="n"/>
      <c r="E1715" s="6" t="n"/>
      <c r="F1715" s="6" t="n"/>
      <c r="G1715" s="6" t="n"/>
      <c r="H1715" s="6" t="n"/>
      <c r="I1715" s="6" t="n"/>
      <c r="J1715" s="6" t="n"/>
      <c r="K1715" s="6" t="n"/>
      <c r="L1715" s="6" t="n"/>
      <c r="M1715" s="6" t="n"/>
      <c r="N1715" s="6" t="n"/>
      <c r="O1715" s="6" t="n"/>
      <c r="P1715" s="6" t="n"/>
      <c r="Q1715" s="6" t="n"/>
      <c r="R1715" s="6" t="n"/>
      <c r="S1715" s="6" t="n"/>
      <c r="T1715" s="6" t="n"/>
      <c r="U1715" s="6" t="n"/>
      <c r="V1715" s="6" t="n"/>
      <c r="W1715" s="6" t="n"/>
      <c r="X1715" s="6" t="n"/>
      <c r="Y1715" s="6" t="n"/>
      <c r="Z1715" s="6" t="n"/>
      <c r="AA1715" s="8" t="n"/>
    </row>
    <row r="1716" s="1">
      <c r="A1716" s="6" t="n"/>
      <c r="B1716" s="6" t="n"/>
      <c r="C1716" s="51" t="n"/>
      <c r="D1716" s="51" t="n"/>
      <c r="E1716" s="6" t="n"/>
      <c r="F1716" s="6" t="n"/>
      <c r="G1716" s="6" t="n"/>
      <c r="H1716" s="6" t="n"/>
      <c r="I1716" s="6" t="n"/>
      <c r="J1716" s="6" t="n"/>
      <c r="K1716" s="6" t="n"/>
      <c r="L1716" s="6" t="n"/>
      <c r="M1716" s="6" t="n"/>
      <c r="N1716" s="6" t="n"/>
      <c r="O1716" s="6" t="n"/>
      <c r="P1716" s="6" t="n"/>
      <c r="Q1716" s="6" t="n"/>
      <c r="R1716" s="6" t="n"/>
      <c r="S1716" s="6" t="n"/>
      <c r="T1716" s="6" t="n"/>
      <c r="U1716" s="6" t="n"/>
      <c r="V1716" s="6" t="n"/>
      <c r="W1716" s="6" t="n"/>
      <c r="X1716" s="6" t="n"/>
      <c r="Y1716" s="6" t="n"/>
      <c r="Z1716" s="6" t="n"/>
      <c r="AA1716" s="8" t="n"/>
    </row>
    <row r="1717" s="1">
      <c r="A1717" s="6" t="n"/>
      <c r="B1717" s="6" t="n"/>
      <c r="C1717" s="51" t="n"/>
      <c r="D1717" s="51" t="n"/>
      <c r="E1717" s="6" t="n"/>
      <c r="F1717" s="6" t="n"/>
      <c r="G1717" s="6" t="n"/>
      <c r="H1717" s="6" t="n"/>
      <c r="I1717" s="6" t="n"/>
      <c r="J1717" s="6" t="n"/>
      <c r="K1717" s="6" t="n"/>
      <c r="L1717" s="6" t="n"/>
      <c r="M1717" s="6" t="n"/>
      <c r="N1717" s="6" t="n"/>
      <c r="O1717" s="6" t="n"/>
      <c r="P1717" s="6" t="n"/>
      <c r="Q1717" s="6" t="n"/>
      <c r="R1717" s="6" t="n"/>
      <c r="S1717" s="6" t="n"/>
      <c r="T1717" s="6" t="n"/>
      <c r="U1717" s="6" t="n"/>
      <c r="V1717" s="6" t="n"/>
      <c r="W1717" s="6" t="n"/>
      <c r="X1717" s="6" t="n"/>
      <c r="Y1717" s="6" t="n"/>
      <c r="Z1717" s="6" t="n"/>
      <c r="AA1717" s="8" t="n"/>
    </row>
    <row r="1718" s="1">
      <c r="A1718" s="6" t="n"/>
      <c r="B1718" s="6" t="n"/>
      <c r="C1718" s="51" t="n"/>
      <c r="D1718" s="51" t="n"/>
      <c r="E1718" s="6" t="n"/>
      <c r="F1718" s="6" t="n"/>
      <c r="G1718" s="6" t="n"/>
      <c r="H1718" s="6" t="n"/>
      <c r="I1718" s="6" t="n"/>
      <c r="J1718" s="6" t="n"/>
      <c r="K1718" s="6" t="n"/>
      <c r="L1718" s="6" t="n"/>
      <c r="M1718" s="6" t="n"/>
      <c r="N1718" s="6" t="n"/>
      <c r="O1718" s="6" t="n"/>
      <c r="P1718" s="6" t="n"/>
      <c r="Q1718" s="6" t="n"/>
      <c r="R1718" s="6" t="n"/>
      <c r="S1718" s="6" t="n"/>
      <c r="T1718" s="6" t="n"/>
      <c r="U1718" s="6" t="n"/>
      <c r="V1718" s="6" t="n"/>
      <c r="W1718" s="6" t="n"/>
      <c r="X1718" s="6" t="n"/>
      <c r="Y1718" s="6" t="n"/>
      <c r="Z1718" s="6" t="n"/>
      <c r="AA1718" s="8" t="n"/>
    </row>
    <row r="1719" s="1">
      <c r="A1719" s="6" t="n"/>
      <c r="B1719" s="6" t="n"/>
      <c r="C1719" s="51" t="n"/>
      <c r="D1719" s="51" t="n"/>
      <c r="E1719" s="6" t="n"/>
      <c r="F1719" s="6" t="n"/>
      <c r="G1719" s="6" t="n"/>
      <c r="H1719" s="6" t="n"/>
      <c r="I1719" s="6" t="n"/>
      <c r="J1719" s="6" t="n"/>
      <c r="K1719" s="6" t="n"/>
      <c r="L1719" s="6" t="n"/>
      <c r="M1719" s="6" t="n"/>
      <c r="N1719" s="6" t="n"/>
      <c r="O1719" s="6" t="n"/>
      <c r="P1719" s="6" t="n"/>
      <c r="Q1719" s="6" t="n"/>
      <c r="R1719" s="6" t="n"/>
      <c r="S1719" s="6" t="n"/>
      <c r="T1719" s="6" t="n"/>
      <c r="U1719" s="6" t="n"/>
      <c r="V1719" s="6" t="n"/>
      <c r="W1719" s="6" t="n"/>
      <c r="X1719" s="6" t="n"/>
      <c r="Y1719" s="6" t="n"/>
      <c r="Z1719" s="6" t="n"/>
      <c r="AA1719" s="8" t="n"/>
    </row>
    <row r="1720" s="1">
      <c r="A1720" s="6" t="n"/>
      <c r="B1720" s="6" t="n"/>
      <c r="C1720" s="51" t="n"/>
      <c r="D1720" s="51" t="n"/>
      <c r="E1720" s="6" t="n"/>
      <c r="F1720" s="6" t="n"/>
      <c r="G1720" s="6" t="n"/>
      <c r="H1720" s="6" t="n"/>
      <c r="I1720" s="6" t="n"/>
      <c r="J1720" s="6" t="n"/>
      <c r="K1720" s="6" t="n"/>
      <c r="L1720" s="6" t="n"/>
      <c r="M1720" s="6" t="n"/>
      <c r="N1720" s="6" t="n"/>
      <c r="O1720" s="6" t="n"/>
      <c r="P1720" s="6" t="n"/>
      <c r="Q1720" s="6" t="n"/>
      <c r="R1720" s="6" t="n"/>
      <c r="S1720" s="6" t="n"/>
      <c r="T1720" s="6" t="n"/>
      <c r="U1720" s="6" t="n"/>
      <c r="V1720" s="6" t="n"/>
      <c r="W1720" s="6" t="n"/>
      <c r="X1720" s="6" t="n"/>
      <c r="Y1720" s="6" t="n"/>
      <c r="Z1720" s="6" t="n"/>
      <c r="AA1720" s="8" t="n"/>
    </row>
    <row r="1721" s="1">
      <c r="A1721" s="6" t="n"/>
      <c r="B1721" s="6" t="n"/>
      <c r="C1721" s="51" t="n"/>
      <c r="D1721" s="51" t="n"/>
      <c r="E1721" s="6" t="n"/>
      <c r="F1721" s="6" t="n"/>
      <c r="G1721" s="6" t="n"/>
      <c r="H1721" s="6" t="n"/>
      <c r="I1721" s="6" t="n"/>
      <c r="J1721" s="6" t="n"/>
      <c r="K1721" s="6" t="n"/>
      <c r="L1721" s="6" t="n"/>
      <c r="M1721" s="6" t="n"/>
      <c r="N1721" s="6" t="n"/>
      <c r="O1721" s="6" t="n"/>
      <c r="P1721" s="6" t="n"/>
      <c r="Q1721" s="6" t="n"/>
      <c r="R1721" s="6" t="n"/>
      <c r="S1721" s="6" t="n"/>
      <c r="T1721" s="6" t="n"/>
      <c r="U1721" s="6" t="n"/>
      <c r="V1721" s="6" t="n"/>
      <c r="W1721" s="6" t="n"/>
      <c r="X1721" s="6" t="n"/>
      <c r="Y1721" s="6" t="n"/>
      <c r="Z1721" s="6" t="n"/>
      <c r="AA1721" s="8" t="n"/>
    </row>
    <row r="1722" s="1">
      <c r="A1722" s="6" t="n"/>
      <c r="B1722" s="6" t="n"/>
      <c r="C1722" s="51" t="n"/>
      <c r="D1722" s="51" t="n"/>
      <c r="E1722" s="6" t="n"/>
      <c r="F1722" s="6" t="n"/>
      <c r="G1722" s="6" t="n"/>
      <c r="H1722" s="6" t="n"/>
      <c r="I1722" s="6" t="n"/>
      <c r="J1722" s="6" t="n"/>
      <c r="K1722" s="6" t="n"/>
      <c r="L1722" s="6" t="n"/>
      <c r="M1722" s="6" t="n"/>
      <c r="N1722" s="6" t="n"/>
      <c r="O1722" s="6" t="n"/>
      <c r="P1722" s="6" t="n"/>
      <c r="Q1722" s="6" t="n"/>
      <c r="R1722" s="6" t="n"/>
      <c r="S1722" s="6" t="n"/>
      <c r="T1722" s="6" t="n"/>
      <c r="U1722" s="6" t="n"/>
      <c r="V1722" s="6" t="n"/>
      <c r="W1722" s="6" t="n"/>
      <c r="X1722" s="6" t="n"/>
      <c r="Y1722" s="6" t="n"/>
      <c r="Z1722" s="6" t="n"/>
      <c r="AA1722" s="8" t="n"/>
    </row>
    <row r="1723" s="1">
      <c r="A1723" s="6" t="n"/>
      <c r="B1723" s="6" t="n"/>
      <c r="C1723" s="51" t="n"/>
      <c r="D1723" s="51" t="n"/>
      <c r="E1723" s="6" t="n"/>
      <c r="F1723" s="6" t="n"/>
      <c r="G1723" s="6" t="n"/>
      <c r="H1723" s="6" t="n"/>
      <c r="I1723" s="6" t="n"/>
      <c r="J1723" s="6" t="n"/>
      <c r="K1723" s="6" t="n"/>
      <c r="L1723" s="6" t="n"/>
      <c r="M1723" s="6" t="n"/>
      <c r="N1723" s="6" t="n"/>
      <c r="O1723" s="6" t="n"/>
      <c r="P1723" s="6" t="n"/>
      <c r="Q1723" s="6" t="n"/>
      <c r="R1723" s="6" t="n"/>
      <c r="S1723" s="6" t="n"/>
      <c r="T1723" s="6" t="n"/>
      <c r="U1723" s="6" t="n"/>
      <c r="V1723" s="6" t="n"/>
      <c r="W1723" s="6" t="n"/>
      <c r="X1723" s="6" t="n"/>
      <c r="Y1723" s="6" t="n"/>
      <c r="Z1723" s="6" t="n"/>
      <c r="AA1723" s="8" t="n"/>
    </row>
    <row r="1724" s="1">
      <c r="A1724" s="6" t="n"/>
      <c r="B1724" s="6" t="n"/>
      <c r="C1724" s="51" t="n"/>
      <c r="D1724" s="51" t="n"/>
      <c r="E1724" s="6" t="n"/>
      <c r="F1724" s="6" t="n"/>
      <c r="G1724" s="6" t="n"/>
      <c r="H1724" s="6" t="n"/>
      <c r="I1724" s="6" t="n"/>
      <c r="J1724" s="6" t="n"/>
      <c r="K1724" s="6" t="n"/>
      <c r="L1724" s="6" t="n"/>
      <c r="M1724" s="6" t="n"/>
      <c r="N1724" s="6" t="n"/>
      <c r="O1724" s="6" t="n"/>
      <c r="P1724" s="6" t="n"/>
      <c r="Q1724" s="6" t="n"/>
      <c r="R1724" s="6" t="n"/>
      <c r="S1724" s="6" t="n"/>
      <c r="T1724" s="6" t="n"/>
      <c r="U1724" s="6" t="n"/>
      <c r="V1724" s="6" t="n"/>
      <c r="W1724" s="6" t="n"/>
      <c r="X1724" s="6" t="n"/>
      <c r="Y1724" s="6" t="n"/>
      <c r="Z1724" s="6" t="n"/>
      <c r="AA1724" s="8" t="n"/>
    </row>
    <row r="1725" s="1">
      <c r="A1725" s="6" t="n"/>
      <c r="B1725" s="6" t="n"/>
      <c r="C1725" s="51" t="n"/>
      <c r="D1725" s="51" t="n"/>
      <c r="E1725" s="6" t="n"/>
      <c r="F1725" s="6" t="n"/>
      <c r="G1725" s="6" t="n"/>
      <c r="H1725" s="6" t="n"/>
      <c r="I1725" s="6" t="n"/>
      <c r="J1725" s="6" t="n"/>
      <c r="K1725" s="6" t="n"/>
      <c r="L1725" s="6" t="n"/>
      <c r="M1725" s="6" t="n"/>
      <c r="N1725" s="6" t="n"/>
      <c r="O1725" s="6" t="n"/>
      <c r="P1725" s="6" t="n"/>
      <c r="Q1725" s="6" t="n"/>
      <c r="R1725" s="6" t="n"/>
      <c r="S1725" s="6" t="n"/>
      <c r="T1725" s="6" t="n"/>
      <c r="U1725" s="6" t="n"/>
      <c r="V1725" s="6" t="n"/>
      <c r="W1725" s="6" t="n"/>
      <c r="X1725" s="6" t="n"/>
      <c r="Y1725" s="6" t="n"/>
      <c r="Z1725" s="6" t="n"/>
      <c r="AA1725" s="8" t="n"/>
    </row>
    <row r="1726" s="1">
      <c r="A1726" s="6" t="n"/>
      <c r="B1726" s="6" t="n"/>
      <c r="C1726" s="51" t="n"/>
      <c r="D1726" s="51" t="n"/>
      <c r="E1726" s="6" t="n"/>
      <c r="F1726" s="6" t="n"/>
      <c r="G1726" s="6" t="n"/>
      <c r="H1726" s="6" t="n"/>
      <c r="I1726" s="6" t="n"/>
      <c r="J1726" s="6" t="n"/>
      <c r="K1726" s="6" t="n"/>
      <c r="L1726" s="6" t="n"/>
      <c r="M1726" s="6" t="n"/>
      <c r="N1726" s="6" t="n"/>
      <c r="O1726" s="6" t="n"/>
      <c r="P1726" s="6" t="n"/>
      <c r="Q1726" s="6" t="n"/>
      <c r="R1726" s="6" t="n"/>
      <c r="S1726" s="6" t="n"/>
      <c r="T1726" s="6" t="n"/>
      <c r="U1726" s="6" t="n"/>
      <c r="V1726" s="6" t="n"/>
      <c r="W1726" s="6" t="n"/>
      <c r="X1726" s="6" t="n"/>
      <c r="Y1726" s="6" t="n"/>
      <c r="Z1726" s="6" t="n"/>
      <c r="AA1726" s="8" t="n"/>
    </row>
    <row r="1727" s="1">
      <c r="A1727" s="6" t="n"/>
      <c r="B1727" s="6" t="n"/>
      <c r="C1727" s="51" t="n"/>
      <c r="D1727" s="51" t="n"/>
      <c r="E1727" s="6" t="n"/>
      <c r="F1727" s="6" t="n"/>
      <c r="G1727" s="6" t="n"/>
      <c r="H1727" s="6" t="n"/>
      <c r="I1727" s="6" t="n"/>
      <c r="J1727" s="6" t="n"/>
      <c r="K1727" s="6" t="n"/>
      <c r="L1727" s="6" t="n"/>
      <c r="M1727" s="6" t="n"/>
      <c r="N1727" s="6" t="n"/>
      <c r="O1727" s="6" t="n"/>
      <c r="P1727" s="6" t="n"/>
      <c r="Q1727" s="6" t="n"/>
      <c r="R1727" s="6" t="n"/>
      <c r="S1727" s="6" t="n"/>
      <c r="T1727" s="6" t="n"/>
      <c r="U1727" s="6" t="n"/>
      <c r="V1727" s="6" t="n"/>
      <c r="W1727" s="6" t="n"/>
      <c r="X1727" s="6" t="n"/>
      <c r="Y1727" s="6" t="n"/>
      <c r="Z1727" s="6" t="n"/>
      <c r="AA1727" s="8" t="n"/>
    </row>
    <row r="1728" s="1">
      <c r="A1728" s="6" t="n"/>
      <c r="B1728" s="6" t="n"/>
      <c r="C1728" s="51" t="n"/>
      <c r="D1728" s="51" t="n"/>
      <c r="E1728" s="6" t="n"/>
      <c r="F1728" s="6" t="n"/>
      <c r="G1728" s="6" t="n"/>
      <c r="H1728" s="6" t="n"/>
      <c r="I1728" s="6" t="n"/>
      <c r="J1728" s="6" t="n"/>
      <c r="K1728" s="6" t="n"/>
      <c r="L1728" s="6" t="n"/>
      <c r="M1728" s="6" t="n"/>
      <c r="N1728" s="6" t="n"/>
      <c r="O1728" s="6" t="n"/>
      <c r="P1728" s="6" t="n"/>
      <c r="Q1728" s="6" t="n"/>
      <c r="R1728" s="6" t="n"/>
      <c r="S1728" s="6" t="n"/>
      <c r="T1728" s="6" t="n"/>
      <c r="U1728" s="6" t="n"/>
      <c r="V1728" s="6" t="n"/>
      <c r="W1728" s="6" t="n"/>
      <c r="X1728" s="6" t="n"/>
      <c r="Y1728" s="6" t="n"/>
      <c r="Z1728" s="6" t="n"/>
      <c r="AA1728" s="8" t="n"/>
    </row>
    <row r="1729" s="1">
      <c r="A1729" s="6" t="n"/>
      <c r="B1729" s="6" t="n"/>
      <c r="C1729" s="51" t="n"/>
      <c r="D1729" s="51" t="n"/>
      <c r="E1729" s="6" t="n"/>
      <c r="F1729" s="6" t="n"/>
      <c r="G1729" s="6" t="n"/>
      <c r="H1729" s="6" t="n"/>
      <c r="I1729" s="6" t="n"/>
      <c r="J1729" s="6" t="n"/>
      <c r="K1729" s="6" t="n"/>
      <c r="L1729" s="6" t="n"/>
      <c r="M1729" s="6" t="n"/>
      <c r="N1729" s="6" t="n"/>
      <c r="O1729" s="6" t="n"/>
      <c r="P1729" s="6" t="n"/>
      <c r="Q1729" s="6" t="n"/>
      <c r="R1729" s="6" t="n"/>
      <c r="S1729" s="6" t="n"/>
      <c r="T1729" s="6" t="n"/>
      <c r="U1729" s="6" t="n"/>
      <c r="V1729" s="6" t="n"/>
      <c r="W1729" s="6" t="n"/>
      <c r="X1729" s="6" t="n"/>
      <c r="Y1729" s="6" t="n"/>
      <c r="Z1729" s="6" t="n"/>
      <c r="AA1729" s="8" t="n"/>
    </row>
    <row r="1730" s="1">
      <c r="A1730" s="6" t="n"/>
      <c r="B1730" s="6" t="n"/>
      <c r="C1730" s="51" t="n"/>
      <c r="D1730" s="51" t="n"/>
      <c r="E1730" s="6" t="n"/>
      <c r="F1730" s="6" t="n"/>
      <c r="G1730" s="6" t="n"/>
      <c r="H1730" s="6" t="n"/>
      <c r="I1730" s="6" t="n"/>
      <c r="J1730" s="6" t="n"/>
      <c r="K1730" s="6" t="n"/>
      <c r="L1730" s="6" t="n"/>
      <c r="M1730" s="6" t="n"/>
      <c r="N1730" s="6" t="n"/>
      <c r="O1730" s="6" t="n"/>
      <c r="P1730" s="6" t="n"/>
      <c r="Q1730" s="6" t="n"/>
      <c r="R1730" s="6" t="n"/>
      <c r="S1730" s="6" t="n"/>
      <c r="T1730" s="6" t="n"/>
      <c r="U1730" s="6" t="n"/>
      <c r="V1730" s="6" t="n"/>
      <c r="W1730" s="6" t="n"/>
      <c r="X1730" s="6" t="n"/>
      <c r="Y1730" s="6" t="n"/>
      <c r="Z1730" s="6" t="n"/>
      <c r="AA1730" s="8" t="n"/>
    </row>
    <row r="1731" s="1">
      <c r="A1731" s="6" t="n"/>
      <c r="B1731" s="6" t="n"/>
      <c r="C1731" s="51" t="n"/>
      <c r="D1731" s="51" t="n"/>
      <c r="E1731" s="6" t="n"/>
      <c r="F1731" s="6" t="n"/>
      <c r="G1731" s="6" t="n"/>
      <c r="H1731" s="6" t="n"/>
      <c r="I1731" s="6" t="n"/>
      <c r="J1731" s="6" t="n"/>
      <c r="K1731" s="6" t="n"/>
      <c r="L1731" s="6" t="n"/>
      <c r="M1731" s="6" t="n"/>
      <c r="N1731" s="6" t="n"/>
      <c r="O1731" s="6" t="n"/>
      <c r="P1731" s="6" t="n"/>
      <c r="Q1731" s="6" t="n"/>
      <c r="R1731" s="6" t="n"/>
      <c r="S1731" s="6" t="n"/>
      <c r="T1731" s="6" t="n"/>
      <c r="U1731" s="6" t="n"/>
      <c r="V1731" s="6" t="n"/>
      <c r="W1731" s="6" t="n"/>
      <c r="X1731" s="6" t="n"/>
      <c r="Y1731" s="6" t="n"/>
      <c r="Z1731" s="6" t="n"/>
      <c r="AA1731" s="8" t="n"/>
    </row>
    <row r="1732" s="1">
      <c r="A1732" s="6" t="n"/>
      <c r="B1732" s="6" t="n"/>
      <c r="C1732" s="51" t="n"/>
      <c r="D1732" s="51" t="n"/>
      <c r="E1732" s="6" t="n"/>
      <c r="F1732" s="6" t="n"/>
      <c r="G1732" s="6" t="n"/>
      <c r="H1732" s="6" t="n"/>
      <c r="I1732" s="6" t="n"/>
      <c r="J1732" s="6" t="n"/>
      <c r="K1732" s="6" t="n"/>
      <c r="L1732" s="6" t="n"/>
      <c r="M1732" s="6" t="n"/>
      <c r="N1732" s="6" t="n"/>
      <c r="O1732" s="6" t="n"/>
      <c r="P1732" s="6" t="n"/>
      <c r="Q1732" s="6" t="n"/>
      <c r="R1732" s="6" t="n"/>
      <c r="S1732" s="6" t="n"/>
      <c r="T1732" s="6" t="n"/>
      <c r="U1732" s="6" t="n"/>
      <c r="V1732" s="6" t="n"/>
      <c r="W1732" s="6" t="n"/>
      <c r="X1732" s="6" t="n"/>
      <c r="Y1732" s="6" t="n"/>
      <c r="Z1732" s="6" t="n"/>
      <c r="AA1732" s="8" t="n"/>
    </row>
    <row r="1733" s="1">
      <c r="A1733" s="6" t="n"/>
      <c r="B1733" s="6" t="n"/>
      <c r="C1733" s="51" t="n"/>
      <c r="D1733" s="51" t="n"/>
      <c r="E1733" s="6" t="n"/>
      <c r="F1733" s="6" t="n"/>
      <c r="G1733" s="6" t="n"/>
      <c r="H1733" s="6" t="n"/>
      <c r="I1733" s="6" t="n"/>
      <c r="J1733" s="6" t="n"/>
      <c r="K1733" s="6" t="n"/>
      <c r="L1733" s="6" t="n"/>
      <c r="M1733" s="6" t="n"/>
      <c r="N1733" s="6" t="n"/>
      <c r="O1733" s="6" t="n"/>
      <c r="P1733" s="6" t="n"/>
      <c r="Q1733" s="6" t="n"/>
      <c r="R1733" s="6" t="n"/>
      <c r="S1733" s="6" t="n"/>
      <c r="T1733" s="6" t="n"/>
      <c r="U1733" s="6" t="n"/>
      <c r="V1733" s="6" t="n"/>
      <c r="W1733" s="6" t="n"/>
      <c r="X1733" s="6" t="n"/>
      <c r="Y1733" s="6" t="n"/>
      <c r="Z1733" s="6" t="n"/>
      <c r="AA1733" s="8" t="n"/>
    </row>
    <row r="1734" s="1">
      <c r="A1734" s="6" t="n"/>
      <c r="B1734" s="6" t="n"/>
      <c r="C1734" s="51" t="n"/>
      <c r="D1734" s="51" t="n"/>
      <c r="E1734" s="6" t="n"/>
      <c r="F1734" s="6" t="n"/>
      <c r="G1734" s="6" t="n"/>
      <c r="H1734" s="6" t="n"/>
      <c r="I1734" s="6" t="n"/>
      <c r="J1734" s="6" t="n"/>
      <c r="K1734" s="6" t="n"/>
      <c r="L1734" s="6" t="n"/>
      <c r="M1734" s="6" t="n"/>
      <c r="N1734" s="6" t="n"/>
      <c r="O1734" s="6" t="n"/>
      <c r="P1734" s="6" t="n"/>
      <c r="Q1734" s="6" t="n"/>
      <c r="R1734" s="6" t="n"/>
      <c r="S1734" s="6" t="n"/>
      <c r="T1734" s="6" t="n"/>
      <c r="U1734" s="6" t="n"/>
      <c r="V1734" s="6" t="n"/>
      <c r="W1734" s="6" t="n"/>
      <c r="X1734" s="6" t="n"/>
      <c r="Y1734" s="6" t="n"/>
      <c r="Z1734" s="6" t="n"/>
      <c r="AA1734" s="8" t="n"/>
    </row>
    <row r="1735" s="1">
      <c r="A1735" s="6" t="n"/>
      <c r="B1735" s="6" t="n"/>
      <c r="C1735" s="51" t="n"/>
      <c r="D1735" s="51" t="n"/>
      <c r="E1735" s="6" t="n"/>
      <c r="F1735" s="6" t="n"/>
      <c r="G1735" s="6" t="n"/>
      <c r="H1735" s="6" t="n"/>
      <c r="I1735" s="6" t="n"/>
      <c r="J1735" s="6" t="n"/>
      <c r="K1735" s="6" t="n"/>
      <c r="L1735" s="6" t="n"/>
      <c r="M1735" s="6" t="n"/>
      <c r="N1735" s="6" t="n"/>
      <c r="O1735" s="6" t="n"/>
      <c r="P1735" s="6" t="n"/>
      <c r="Q1735" s="6" t="n"/>
      <c r="R1735" s="6" t="n"/>
      <c r="S1735" s="6" t="n"/>
      <c r="T1735" s="6" t="n"/>
      <c r="U1735" s="6" t="n"/>
      <c r="V1735" s="6" t="n"/>
      <c r="W1735" s="6" t="n"/>
      <c r="X1735" s="6" t="n"/>
      <c r="Y1735" s="6" t="n"/>
      <c r="Z1735" s="6" t="n"/>
      <c r="AA1735" s="8" t="n"/>
    </row>
    <row r="1736" s="1">
      <c r="A1736" s="6" t="n"/>
      <c r="B1736" s="6" t="n"/>
      <c r="C1736" s="51" t="n"/>
      <c r="D1736" s="51" t="n"/>
      <c r="E1736" s="6" t="n"/>
      <c r="F1736" s="6" t="n"/>
      <c r="G1736" s="6" t="n"/>
      <c r="H1736" s="6" t="n"/>
      <c r="I1736" s="6" t="n"/>
      <c r="J1736" s="6" t="n"/>
      <c r="K1736" s="6" t="n"/>
      <c r="L1736" s="6" t="n"/>
      <c r="M1736" s="6" t="n"/>
      <c r="N1736" s="6" t="n"/>
      <c r="O1736" s="6" t="n"/>
      <c r="P1736" s="6" t="n"/>
      <c r="Q1736" s="6" t="n"/>
      <c r="R1736" s="6" t="n"/>
      <c r="S1736" s="6" t="n"/>
      <c r="T1736" s="6" t="n"/>
      <c r="U1736" s="6" t="n"/>
      <c r="V1736" s="6" t="n"/>
      <c r="W1736" s="6" t="n"/>
      <c r="X1736" s="6" t="n"/>
      <c r="Y1736" s="6" t="n"/>
      <c r="Z1736" s="6" t="n"/>
      <c r="AA1736" s="8" t="n"/>
    </row>
    <row r="1737" s="1">
      <c r="A1737" s="6" t="n"/>
      <c r="B1737" s="6" t="n"/>
      <c r="C1737" s="51" t="n"/>
      <c r="D1737" s="51" t="n"/>
      <c r="E1737" s="6" t="n"/>
      <c r="F1737" s="6" t="n"/>
      <c r="G1737" s="6" t="n"/>
      <c r="H1737" s="6" t="n"/>
      <c r="I1737" s="6" t="n"/>
      <c r="J1737" s="6" t="n"/>
      <c r="K1737" s="6" t="n"/>
      <c r="L1737" s="6" t="n"/>
      <c r="M1737" s="6" t="n"/>
      <c r="N1737" s="6" t="n"/>
      <c r="O1737" s="6" t="n"/>
      <c r="P1737" s="6" t="n"/>
      <c r="Q1737" s="6" t="n"/>
      <c r="R1737" s="6" t="n"/>
      <c r="S1737" s="6" t="n"/>
      <c r="T1737" s="6" t="n"/>
      <c r="U1737" s="6" t="n"/>
      <c r="V1737" s="6" t="n"/>
      <c r="W1737" s="6" t="n"/>
      <c r="X1737" s="6" t="n"/>
      <c r="Y1737" s="6" t="n"/>
      <c r="Z1737" s="6" t="n"/>
      <c r="AA1737" s="8" t="n"/>
    </row>
    <row r="1738" s="1">
      <c r="A1738" s="6" t="n"/>
      <c r="B1738" s="6" t="n"/>
      <c r="C1738" s="51" t="n"/>
      <c r="D1738" s="51" t="n"/>
      <c r="E1738" s="6" t="n"/>
      <c r="F1738" s="6" t="n"/>
      <c r="G1738" s="6" t="n"/>
      <c r="H1738" s="6" t="n"/>
      <c r="I1738" s="6" t="n"/>
      <c r="J1738" s="6" t="n"/>
      <c r="K1738" s="6" t="n"/>
      <c r="L1738" s="6" t="n"/>
      <c r="M1738" s="6" t="n"/>
      <c r="N1738" s="6" t="n"/>
      <c r="O1738" s="6" t="n"/>
      <c r="P1738" s="6" t="n"/>
      <c r="Q1738" s="6" t="n"/>
      <c r="R1738" s="6" t="n"/>
      <c r="S1738" s="6" t="n"/>
      <c r="T1738" s="6" t="n"/>
      <c r="U1738" s="6" t="n"/>
      <c r="V1738" s="6" t="n"/>
      <c r="W1738" s="6" t="n"/>
      <c r="X1738" s="6" t="n"/>
      <c r="Y1738" s="6" t="n"/>
      <c r="Z1738" s="6" t="n"/>
      <c r="AA1738" s="8" t="n"/>
    </row>
    <row r="1739" s="1">
      <c r="A1739" s="6" t="n"/>
      <c r="B1739" s="6" t="n"/>
      <c r="C1739" s="51" t="n"/>
      <c r="D1739" s="51" t="n"/>
      <c r="E1739" s="6" t="n"/>
      <c r="F1739" s="6" t="n"/>
      <c r="G1739" s="6" t="n"/>
      <c r="H1739" s="6" t="n"/>
      <c r="I1739" s="6" t="n"/>
      <c r="J1739" s="6" t="n"/>
      <c r="K1739" s="6" t="n"/>
      <c r="L1739" s="6" t="n"/>
      <c r="M1739" s="6" t="n"/>
      <c r="N1739" s="6" t="n"/>
      <c r="O1739" s="6" t="n"/>
      <c r="P1739" s="6" t="n"/>
      <c r="Q1739" s="6" t="n"/>
      <c r="R1739" s="6" t="n"/>
      <c r="S1739" s="6" t="n"/>
      <c r="T1739" s="6" t="n"/>
      <c r="U1739" s="6" t="n"/>
      <c r="V1739" s="6" t="n"/>
      <c r="W1739" s="6" t="n"/>
      <c r="X1739" s="6" t="n"/>
      <c r="Y1739" s="6" t="n"/>
      <c r="Z1739" s="6" t="n"/>
      <c r="AA1739" s="8" t="n"/>
    </row>
    <row r="1740" s="1">
      <c r="A1740" s="6" t="n"/>
      <c r="B1740" s="6" t="n"/>
      <c r="C1740" s="51" t="n"/>
      <c r="D1740" s="51" t="n"/>
      <c r="E1740" s="6" t="n"/>
      <c r="F1740" s="6" t="n"/>
      <c r="G1740" s="6" t="n"/>
      <c r="H1740" s="6" t="n"/>
      <c r="I1740" s="6" t="n"/>
      <c r="J1740" s="6" t="n"/>
      <c r="K1740" s="6" t="n"/>
      <c r="L1740" s="6" t="n"/>
      <c r="M1740" s="6" t="n"/>
      <c r="N1740" s="6" t="n"/>
      <c r="O1740" s="6" t="n"/>
      <c r="P1740" s="6" t="n"/>
      <c r="Q1740" s="6" t="n"/>
      <c r="R1740" s="6" t="n"/>
      <c r="S1740" s="6" t="n"/>
      <c r="T1740" s="6" t="n"/>
      <c r="U1740" s="6" t="n"/>
      <c r="V1740" s="6" t="n"/>
      <c r="W1740" s="6" t="n"/>
      <c r="X1740" s="6" t="n"/>
      <c r="Y1740" s="6" t="n"/>
      <c r="Z1740" s="6" t="n"/>
      <c r="AA1740" s="8" t="n"/>
    </row>
    <row r="1741" s="1">
      <c r="A1741" s="6" t="n"/>
      <c r="B1741" s="6" t="n"/>
      <c r="C1741" s="51" t="n"/>
      <c r="D1741" s="51" t="n"/>
      <c r="E1741" s="6" t="n"/>
      <c r="F1741" s="6" t="n"/>
      <c r="G1741" s="6" t="n"/>
      <c r="H1741" s="6" t="n"/>
      <c r="I1741" s="6" t="n"/>
      <c r="J1741" s="6" t="n"/>
      <c r="K1741" s="6" t="n"/>
      <c r="L1741" s="6" t="n"/>
      <c r="M1741" s="6" t="n"/>
      <c r="N1741" s="6" t="n"/>
      <c r="O1741" s="6" t="n"/>
      <c r="P1741" s="6" t="n"/>
      <c r="Q1741" s="6" t="n"/>
      <c r="R1741" s="6" t="n"/>
      <c r="S1741" s="6" t="n"/>
      <c r="T1741" s="6" t="n"/>
      <c r="U1741" s="6" t="n"/>
      <c r="V1741" s="6" t="n"/>
      <c r="W1741" s="6" t="n"/>
      <c r="X1741" s="6" t="n"/>
      <c r="Y1741" s="6" t="n"/>
      <c r="Z1741" s="6" t="n"/>
      <c r="AA1741" s="8" t="n"/>
    </row>
    <row r="1742" s="1">
      <c r="A1742" s="6" t="n"/>
      <c r="B1742" s="6" t="n"/>
      <c r="C1742" s="51" t="n"/>
      <c r="D1742" s="51" t="n"/>
      <c r="E1742" s="6" t="n"/>
      <c r="F1742" s="6" t="n"/>
      <c r="G1742" s="6" t="n"/>
      <c r="H1742" s="6" t="n"/>
      <c r="I1742" s="6" t="n"/>
      <c r="J1742" s="6" t="n"/>
      <c r="K1742" s="6" t="n"/>
      <c r="L1742" s="6" t="n"/>
      <c r="M1742" s="6" t="n"/>
      <c r="N1742" s="6" t="n"/>
      <c r="O1742" s="6" t="n"/>
      <c r="P1742" s="6" t="n"/>
      <c r="Q1742" s="6" t="n"/>
      <c r="R1742" s="6" t="n"/>
      <c r="S1742" s="6" t="n"/>
      <c r="T1742" s="6" t="n"/>
      <c r="U1742" s="6" t="n"/>
      <c r="V1742" s="6" t="n"/>
      <c r="W1742" s="6" t="n"/>
      <c r="X1742" s="6" t="n"/>
      <c r="Y1742" s="6" t="n"/>
      <c r="Z1742" s="6" t="n"/>
      <c r="AA1742" s="8" t="n"/>
    </row>
    <row r="1743" s="1">
      <c r="A1743" s="6" t="n"/>
      <c r="B1743" s="6" t="n"/>
      <c r="C1743" s="51" t="n"/>
      <c r="D1743" s="51" t="n"/>
      <c r="E1743" s="6" t="n"/>
      <c r="F1743" s="6" t="n"/>
      <c r="G1743" s="6" t="n"/>
      <c r="H1743" s="6" t="n"/>
      <c r="I1743" s="6" t="n"/>
      <c r="J1743" s="6" t="n"/>
      <c r="K1743" s="6" t="n"/>
      <c r="L1743" s="6" t="n"/>
      <c r="M1743" s="6" t="n"/>
      <c r="N1743" s="6" t="n"/>
      <c r="O1743" s="6" t="n"/>
      <c r="P1743" s="6" t="n"/>
      <c r="Q1743" s="6" t="n"/>
      <c r="R1743" s="6" t="n"/>
      <c r="S1743" s="6" t="n"/>
      <c r="T1743" s="6" t="n"/>
      <c r="U1743" s="6" t="n"/>
      <c r="V1743" s="6" t="n"/>
      <c r="W1743" s="6" t="n"/>
      <c r="X1743" s="6" t="n"/>
      <c r="Y1743" s="6" t="n"/>
      <c r="Z1743" s="6" t="n"/>
      <c r="AA1743" s="8" t="n"/>
    </row>
    <row r="1744" s="1">
      <c r="A1744" s="6" t="n"/>
      <c r="B1744" s="6" t="n"/>
      <c r="C1744" s="51" t="n"/>
      <c r="D1744" s="51" t="n"/>
      <c r="E1744" s="6" t="n"/>
      <c r="F1744" s="6" t="n"/>
      <c r="G1744" s="6" t="n"/>
      <c r="H1744" s="6" t="n"/>
      <c r="I1744" s="6" t="n"/>
      <c r="J1744" s="6" t="n"/>
      <c r="K1744" s="6" t="n"/>
      <c r="L1744" s="6" t="n"/>
      <c r="M1744" s="6" t="n"/>
      <c r="N1744" s="6" t="n"/>
      <c r="O1744" s="6" t="n"/>
      <c r="P1744" s="6" t="n"/>
      <c r="Q1744" s="6" t="n"/>
      <c r="R1744" s="6" t="n"/>
      <c r="S1744" s="6" t="n"/>
      <c r="T1744" s="6" t="n"/>
      <c r="U1744" s="6" t="n"/>
      <c r="V1744" s="6" t="n"/>
      <c r="W1744" s="6" t="n"/>
      <c r="X1744" s="6" t="n"/>
      <c r="Y1744" s="6" t="n"/>
      <c r="Z1744" s="6" t="n"/>
      <c r="AA1744" s="8" t="n"/>
    </row>
    <row r="1745" s="1">
      <c r="A1745" s="6" t="n"/>
      <c r="B1745" s="6" t="n"/>
      <c r="C1745" s="51" t="n"/>
      <c r="D1745" s="51" t="n"/>
      <c r="E1745" s="6" t="n"/>
      <c r="F1745" s="6" t="n"/>
      <c r="G1745" s="6" t="n"/>
      <c r="H1745" s="6" t="n"/>
      <c r="I1745" s="6" t="n"/>
      <c r="J1745" s="6" t="n"/>
      <c r="K1745" s="6" t="n"/>
      <c r="L1745" s="6" t="n"/>
      <c r="M1745" s="6" t="n"/>
      <c r="N1745" s="6" t="n"/>
      <c r="O1745" s="6" t="n"/>
      <c r="P1745" s="6" t="n"/>
      <c r="Q1745" s="6" t="n"/>
      <c r="R1745" s="6" t="n"/>
      <c r="S1745" s="6" t="n"/>
      <c r="T1745" s="6" t="n"/>
      <c r="U1745" s="6" t="n"/>
      <c r="V1745" s="6" t="n"/>
      <c r="W1745" s="6" t="n"/>
      <c r="X1745" s="6" t="n"/>
      <c r="Y1745" s="6" t="n"/>
      <c r="Z1745" s="6" t="n"/>
      <c r="AA1745" s="8" t="n"/>
    </row>
    <row r="1746" s="1">
      <c r="A1746" s="6" t="n"/>
      <c r="B1746" s="6" t="n"/>
      <c r="C1746" s="51" t="n"/>
      <c r="D1746" s="51" t="n"/>
      <c r="E1746" s="6" t="n"/>
      <c r="F1746" s="6" t="n"/>
      <c r="G1746" s="6" t="n"/>
      <c r="H1746" s="6" t="n"/>
      <c r="I1746" s="6" t="n"/>
      <c r="J1746" s="6" t="n"/>
      <c r="K1746" s="6" t="n"/>
      <c r="L1746" s="6" t="n"/>
      <c r="M1746" s="6" t="n"/>
      <c r="N1746" s="6" t="n"/>
      <c r="O1746" s="6" t="n"/>
      <c r="P1746" s="6" t="n"/>
      <c r="Q1746" s="6" t="n"/>
      <c r="R1746" s="6" t="n"/>
      <c r="S1746" s="6" t="n"/>
      <c r="T1746" s="6" t="n"/>
      <c r="U1746" s="6" t="n"/>
      <c r="V1746" s="6" t="n"/>
      <c r="W1746" s="6" t="n"/>
      <c r="X1746" s="6" t="n"/>
      <c r="Y1746" s="6" t="n"/>
      <c r="Z1746" s="6" t="n"/>
      <c r="AA1746" s="8" t="n"/>
    </row>
    <row r="1747" s="1">
      <c r="A1747" s="6" t="n"/>
      <c r="B1747" s="6" t="n"/>
      <c r="C1747" s="51" t="n"/>
      <c r="D1747" s="51" t="n"/>
      <c r="E1747" s="6" t="n"/>
      <c r="F1747" s="6" t="n"/>
      <c r="G1747" s="6" t="n"/>
      <c r="H1747" s="6" t="n"/>
      <c r="I1747" s="6" t="n"/>
      <c r="J1747" s="6" t="n"/>
      <c r="K1747" s="6" t="n"/>
      <c r="L1747" s="6" t="n"/>
      <c r="M1747" s="6" t="n"/>
      <c r="N1747" s="6" t="n"/>
      <c r="O1747" s="6" t="n"/>
      <c r="P1747" s="6" t="n"/>
      <c r="Q1747" s="6" t="n"/>
      <c r="R1747" s="6" t="n"/>
      <c r="S1747" s="6" t="n"/>
      <c r="T1747" s="6" t="n"/>
      <c r="U1747" s="6" t="n"/>
      <c r="V1747" s="6" t="n"/>
      <c r="W1747" s="6" t="n"/>
      <c r="X1747" s="6" t="n"/>
      <c r="Y1747" s="6" t="n"/>
      <c r="Z1747" s="6" t="n"/>
      <c r="AA1747" s="8" t="n"/>
    </row>
    <row r="1748" s="1">
      <c r="A1748" s="6" t="n"/>
      <c r="B1748" s="6" t="n"/>
      <c r="C1748" s="51" t="n"/>
      <c r="D1748" s="51" t="n"/>
      <c r="E1748" s="6" t="n"/>
      <c r="F1748" s="6" t="n"/>
      <c r="G1748" s="6" t="n"/>
      <c r="H1748" s="6" t="n"/>
      <c r="I1748" s="6" t="n"/>
      <c r="J1748" s="6" t="n"/>
      <c r="K1748" s="6" t="n"/>
      <c r="L1748" s="6" t="n"/>
      <c r="M1748" s="6" t="n"/>
      <c r="N1748" s="6" t="n"/>
      <c r="O1748" s="6" t="n"/>
      <c r="P1748" s="6" t="n"/>
      <c r="Q1748" s="6" t="n"/>
      <c r="R1748" s="6" t="n"/>
      <c r="S1748" s="6" t="n"/>
      <c r="T1748" s="6" t="n"/>
      <c r="U1748" s="6" t="n"/>
      <c r="V1748" s="6" t="n"/>
      <c r="W1748" s="6" t="n"/>
      <c r="X1748" s="6" t="n"/>
      <c r="Y1748" s="6" t="n"/>
      <c r="Z1748" s="6" t="n"/>
      <c r="AA1748" s="8" t="n"/>
    </row>
    <row r="1749" s="1">
      <c r="A1749" s="6" t="n"/>
      <c r="B1749" s="6" t="n"/>
      <c r="C1749" s="51" t="n"/>
      <c r="D1749" s="51" t="n"/>
      <c r="E1749" s="6" t="n"/>
      <c r="F1749" s="6" t="n"/>
      <c r="G1749" s="6" t="n"/>
      <c r="H1749" s="6" t="n"/>
      <c r="I1749" s="6" t="n"/>
      <c r="J1749" s="6" t="n"/>
      <c r="K1749" s="6" t="n"/>
      <c r="L1749" s="6" t="n"/>
      <c r="M1749" s="6" t="n"/>
      <c r="N1749" s="6" t="n"/>
      <c r="O1749" s="6" t="n"/>
      <c r="P1749" s="6" t="n"/>
      <c r="Q1749" s="6" t="n"/>
      <c r="R1749" s="6" t="n"/>
      <c r="S1749" s="6" t="n"/>
      <c r="T1749" s="6" t="n"/>
      <c r="U1749" s="6" t="n"/>
      <c r="V1749" s="6" t="n"/>
      <c r="W1749" s="6" t="n"/>
      <c r="X1749" s="6" t="n"/>
      <c r="Y1749" s="6" t="n"/>
      <c r="Z1749" s="6" t="n"/>
      <c r="AA1749" s="8" t="n"/>
    </row>
    <row r="1750" s="1">
      <c r="A1750" s="6" t="n"/>
      <c r="B1750" s="6" t="n"/>
      <c r="C1750" s="51" t="n"/>
      <c r="D1750" s="51" t="n"/>
      <c r="E1750" s="6" t="n"/>
      <c r="F1750" s="6" t="n"/>
      <c r="G1750" s="6" t="n"/>
      <c r="H1750" s="6" t="n"/>
      <c r="I1750" s="6" t="n"/>
      <c r="J1750" s="6" t="n"/>
      <c r="K1750" s="6" t="n"/>
      <c r="L1750" s="6" t="n"/>
      <c r="M1750" s="6" t="n"/>
      <c r="N1750" s="6" t="n"/>
      <c r="O1750" s="6" t="n"/>
      <c r="P1750" s="6" t="n"/>
      <c r="Q1750" s="6" t="n"/>
      <c r="R1750" s="6" t="n"/>
      <c r="S1750" s="6" t="n"/>
      <c r="T1750" s="6" t="n"/>
      <c r="U1750" s="6" t="n"/>
      <c r="V1750" s="6" t="n"/>
      <c r="W1750" s="6" t="n"/>
      <c r="X1750" s="6" t="n"/>
      <c r="Y1750" s="6" t="n"/>
      <c r="Z1750" s="6" t="n"/>
      <c r="AA1750" s="8" t="n"/>
    </row>
    <row r="1751" s="1">
      <c r="A1751" s="6" t="n"/>
      <c r="B1751" s="6" t="n"/>
      <c r="C1751" s="51" t="n"/>
      <c r="D1751" s="51" t="n"/>
      <c r="E1751" s="6" t="n"/>
      <c r="F1751" s="6" t="n"/>
      <c r="G1751" s="6" t="n"/>
      <c r="H1751" s="6" t="n"/>
      <c r="I1751" s="6" t="n"/>
      <c r="J1751" s="6" t="n"/>
      <c r="K1751" s="6" t="n"/>
      <c r="L1751" s="6" t="n"/>
      <c r="M1751" s="6" t="n"/>
      <c r="N1751" s="6" t="n"/>
      <c r="O1751" s="6" t="n"/>
      <c r="P1751" s="6" t="n"/>
      <c r="Q1751" s="6" t="n"/>
      <c r="R1751" s="6" t="n"/>
      <c r="S1751" s="6" t="n"/>
      <c r="T1751" s="6" t="n"/>
      <c r="U1751" s="6" t="n"/>
      <c r="V1751" s="6" t="n"/>
      <c r="W1751" s="6" t="n"/>
      <c r="X1751" s="6" t="n"/>
      <c r="Y1751" s="6" t="n"/>
      <c r="Z1751" s="6" t="n"/>
      <c r="AA1751" s="8" t="n"/>
    </row>
    <row r="1752" s="1">
      <c r="A1752" s="6" t="n"/>
      <c r="B1752" s="6" t="n"/>
      <c r="C1752" s="51" t="n"/>
      <c r="D1752" s="51" t="n"/>
      <c r="E1752" s="6" t="n"/>
      <c r="F1752" s="6" t="n"/>
      <c r="G1752" s="6" t="n"/>
      <c r="H1752" s="6" t="n"/>
      <c r="I1752" s="6" t="n"/>
      <c r="J1752" s="6" t="n"/>
      <c r="K1752" s="6" t="n"/>
      <c r="L1752" s="6" t="n"/>
      <c r="M1752" s="6" t="n"/>
      <c r="N1752" s="6" t="n"/>
      <c r="O1752" s="6" t="n"/>
      <c r="P1752" s="6" t="n"/>
      <c r="Q1752" s="6" t="n"/>
      <c r="R1752" s="6" t="n"/>
      <c r="S1752" s="6" t="n"/>
      <c r="T1752" s="6" t="n"/>
      <c r="U1752" s="6" t="n"/>
      <c r="V1752" s="6" t="n"/>
      <c r="W1752" s="6" t="n"/>
      <c r="X1752" s="6" t="n"/>
      <c r="Y1752" s="6" t="n"/>
      <c r="Z1752" s="6" t="n"/>
      <c r="AA1752" s="8" t="n"/>
    </row>
    <row r="1753" s="1">
      <c r="A1753" s="6" t="n"/>
      <c r="B1753" s="6" t="n"/>
      <c r="C1753" s="51" t="n"/>
      <c r="D1753" s="51" t="n"/>
      <c r="E1753" s="6" t="n"/>
      <c r="F1753" s="6" t="n"/>
      <c r="G1753" s="6" t="n"/>
      <c r="H1753" s="6" t="n"/>
      <c r="I1753" s="6" t="n"/>
      <c r="J1753" s="6" t="n"/>
      <c r="K1753" s="6" t="n"/>
      <c r="L1753" s="6" t="n"/>
      <c r="M1753" s="6" t="n"/>
      <c r="N1753" s="6" t="n"/>
      <c r="O1753" s="6" t="n"/>
      <c r="P1753" s="6" t="n"/>
      <c r="Q1753" s="6" t="n"/>
      <c r="R1753" s="6" t="n"/>
      <c r="S1753" s="6" t="n"/>
      <c r="T1753" s="6" t="n"/>
      <c r="U1753" s="6" t="n"/>
      <c r="V1753" s="6" t="n"/>
      <c r="W1753" s="6" t="n"/>
      <c r="X1753" s="6" t="n"/>
      <c r="Y1753" s="6" t="n"/>
      <c r="Z1753" s="6" t="n"/>
      <c r="AA1753" s="8" t="n"/>
    </row>
    <row r="1754" s="1">
      <c r="A1754" s="6" t="n"/>
      <c r="B1754" s="6" t="n"/>
      <c r="C1754" s="51" t="n"/>
      <c r="D1754" s="51" t="n"/>
      <c r="E1754" s="6" t="n"/>
      <c r="F1754" s="6" t="n"/>
      <c r="G1754" s="6" t="n"/>
      <c r="H1754" s="6" t="n"/>
      <c r="I1754" s="6" t="n"/>
      <c r="J1754" s="6" t="n"/>
      <c r="K1754" s="6" t="n"/>
      <c r="L1754" s="6" t="n"/>
      <c r="M1754" s="6" t="n"/>
      <c r="N1754" s="6" t="n"/>
      <c r="O1754" s="6" t="n"/>
      <c r="P1754" s="6" t="n"/>
      <c r="Q1754" s="6" t="n"/>
      <c r="R1754" s="6" t="n"/>
      <c r="S1754" s="6" t="n"/>
      <c r="T1754" s="6" t="n"/>
      <c r="U1754" s="6" t="n"/>
      <c r="V1754" s="6" t="n"/>
      <c r="W1754" s="6" t="n"/>
      <c r="X1754" s="6" t="n"/>
      <c r="Y1754" s="6" t="n"/>
      <c r="Z1754" s="6" t="n"/>
      <c r="AA1754" s="8" t="n"/>
    </row>
    <row r="1755" s="1">
      <c r="A1755" s="6" t="n"/>
      <c r="B1755" s="6" t="n"/>
      <c r="C1755" s="51" t="n"/>
      <c r="D1755" s="51" t="n"/>
      <c r="E1755" s="6" t="n"/>
      <c r="F1755" s="6" t="n"/>
      <c r="G1755" s="6" t="n"/>
      <c r="H1755" s="6" t="n"/>
      <c r="I1755" s="6" t="n"/>
      <c r="J1755" s="6" t="n"/>
      <c r="K1755" s="6" t="n"/>
      <c r="L1755" s="6" t="n"/>
      <c r="M1755" s="6" t="n"/>
      <c r="N1755" s="6" t="n"/>
      <c r="O1755" s="6" t="n"/>
      <c r="P1755" s="6" t="n"/>
      <c r="Q1755" s="6" t="n"/>
      <c r="R1755" s="6" t="n"/>
      <c r="S1755" s="6" t="n"/>
      <c r="T1755" s="6" t="n"/>
      <c r="U1755" s="6" t="n"/>
      <c r="V1755" s="6" t="n"/>
      <c r="W1755" s="6" t="n"/>
      <c r="X1755" s="6" t="n"/>
      <c r="Y1755" s="6" t="n"/>
      <c r="Z1755" s="6" t="n"/>
      <c r="AA1755" s="8" t="n"/>
    </row>
    <row r="1756" s="1">
      <c r="A1756" s="6" t="n"/>
      <c r="B1756" s="6" t="n"/>
      <c r="C1756" s="51" t="n"/>
      <c r="D1756" s="51" t="n"/>
      <c r="E1756" s="6" t="n"/>
      <c r="F1756" s="6" t="n"/>
      <c r="G1756" s="6" t="n"/>
      <c r="H1756" s="6" t="n"/>
      <c r="I1756" s="6" t="n"/>
      <c r="J1756" s="6" t="n"/>
      <c r="K1756" s="6" t="n"/>
      <c r="L1756" s="6" t="n"/>
      <c r="M1756" s="6" t="n"/>
      <c r="N1756" s="6" t="n"/>
      <c r="O1756" s="6" t="n"/>
      <c r="P1756" s="6" t="n"/>
      <c r="Q1756" s="6" t="n"/>
      <c r="R1756" s="6" t="n"/>
      <c r="S1756" s="6" t="n"/>
      <c r="T1756" s="6" t="n"/>
      <c r="U1756" s="6" t="n"/>
      <c r="V1756" s="6" t="n"/>
      <c r="W1756" s="6" t="n"/>
      <c r="X1756" s="6" t="n"/>
      <c r="Y1756" s="6" t="n"/>
      <c r="Z1756" s="6" t="n"/>
      <c r="AA1756" s="8" t="n"/>
    </row>
    <row r="1757" s="1">
      <c r="A1757" s="6" t="n"/>
      <c r="B1757" s="6" t="n"/>
      <c r="C1757" s="51" t="n"/>
      <c r="D1757" s="51" t="n"/>
      <c r="E1757" s="6" t="n"/>
      <c r="F1757" s="6" t="n"/>
      <c r="G1757" s="6" t="n"/>
      <c r="H1757" s="6" t="n"/>
      <c r="I1757" s="6" t="n"/>
      <c r="J1757" s="6" t="n"/>
      <c r="K1757" s="6" t="n"/>
      <c r="L1757" s="6" t="n"/>
      <c r="M1757" s="6" t="n"/>
      <c r="N1757" s="6" t="n"/>
      <c r="O1757" s="6" t="n"/>
      <c r="P1757" s="6" t="n"/>
      <c r="Q1757" s="6" t="n"/>
      <c r="R1757" s="6" t="n"/>
      <c r="S1757" s="6" t="n"/>
      <c r="T1757" s="6" t="n"/>
      <c r="U1757" s="6" t="n"/>
      <c r="V1757" s="6" t="n"/>
      <c r="W1757" s="6" t="n"/>
      <c r="X1757" s="6" t="n"/>
      <c r="Y1757" s="6" t="n"/>
      <c r="Z1757" s="6" t="n"/>
      <c r="AA1757" s="8" t="n"/>
    </row>
    <row r="1758" s="1">
      <c r="A1758" s="6" t="n"/>
      <c r="B1758" s="6" t="n"/>
      <c r="C1758" s="51" t="n"/>
      <c r="D1758" s="51" t="n"/>
      <c r="E1758" s="6" t="n"/>
      <c r="F1758" s="6" t="n"/>
      <c r="G1758" s="6" t="n"/>
      <c r="H1758" s="6" t="n"/>
      <c r="I1758" s="6" t="n"/>
      <c r="J1758" s="6" t="n"/>
      <c r="K1758" s="6" t="n"/>
      <c r="L1758" s="6" t="n"/>
      <c r="M1758" s="6" t="n"/>
      <c r="N1758" s="6" t="n"/>
      <c r="O1758" s="6" t="n"/>
      <c r="P1758" s="6" t="n"/>
      <c r="Q1758" s="6" t="n"/>
      <c r="R1758" s="6" t="n"/>
      <c r="S1758" s="6" t="n"/>
      <c r="T1758" s="6" t="n"/>
      <c r="U1758" s="6" t="n"/>
      <c r="V1758" s="6" t="n"/>
      <c r="W1758" s="6" t="n"/>
      <c r="X1758" s="6" t="n"/>
      <c r="Y1758" s="6" t="n"/>
      <c r="Z1758" s="6" t="n"/>
      <c r="AA1758" s="8" t="n"/>
    </row>
    <row r="1759" s="1">
      <c r="A1759" s="6" t="n"/>
      <c r="B1759" s="6" t="n"/>
      <c r="C1759" s="51" t="n"/>
      <c r="D1759" s="51" t="n"/>
      <c r="E1759" s="6" t="n"/>
      <c r="F1759" s="6" t="n"/>
      <c r="G1759" s="6" t="n"/>
      <c r="H1759" s="6" t="n"/>
      <c r="I1759" s="6" t="n"/>
      <c r="J1759" s="6" t="n"/>
      <c r="K1759" s="6" t="n"/>
      <c r="L1759" s="6" t="n"/>
      <c r="M1759" s="6" t="n"/>
      <c r="N1759" s="6" t="n"/>
      <c r="O1759" s="6" t="n"/>
      <c r="P1759" s="6" t="n"/>
      <c r="Q1759" s="6" t="n"/>
      <c r="R1759" s="6" t="n"/>
      <c r="S1759" s="6" t="n"/>
      <c r="T1759" s="6" t="n"/>
      <c r="U1759" s="6" t="n"/>
      <c r="V1759" s="6" t="n"/>
      <c r="W1759" s="6" t="n"/>
      <c r="X1759" s="6" t="n"/>
      <c r="Y1759" s="6" t="n"/>
      <c r="Z1759" s="6" t="n"/>
      <c r="AA1759" s="8" t="n"/>
    </row>
    <row r="1760" s="1">
      <c r="A1760" s="6" t="n"/>
      <c r="B1760" s="6" t="n"/>
      <c r="C1760" s="51" t="n"/>
      <c r="D1760" s="51" t="n"/>
      <c r="E1760" s="6" t="n"/>
      <c r="F1760" s="6" t="n"/>
      <c r="G1760" s="6" t="n"/>
      <c r="H1760" s="6" t="n"/>
      <c r="I1760" s="6" t="n"/>
      <c r="J1760" s="6" t="n"/>
      <c r="K1760" s="6" t="n"/>
      <c r="L1760" s="6" t="n"/>
      <c r="M1760" s="6" t="n"/>
      <c r="N1760" s="6" t="n"/>
      <c r="O1760" s="6" t="n"/>
      <c r="P1760" s="6" t="n"/>
      <c r="Q1760" s="6" t="n"/>
      <c r="R1760" s="6" t="n"/>
      <c r="S1760" s="6" t="n"/>
      <c r="T1760" s="6" t="n"/>
      <c r="U1760" s="6" t="n"/>
      <c r="V1760" s="6" t="n"/>
      <c r="W1760" s="6" t="n"/>
      <c r="X1760" s="6" t="n"/>
      <c r="Y1760" s="6" t="n"/>
      <c r="Z1760" s="6" t="n"/>
      <c r="AA1760" s="8" t="n"/>
    </row>
    <row r="1761" s="1">
      <c r="A1761" s="6" t="n"/>
      <c r="B1761" s="6" t="n"/>
      <c r="C1761" s="51" t="n"/>
      <c r="D1761" s="51" t="n"/>
      <c r="E1761" s="6" t="n"/>
      <c r="F1761" s="6" t="n"/>
      <c r="G1761" s="6" t="n"/>
      <c r="H1761" s="6" t="n"/>
      <c r="I1761" s="6" t="n"/>
      <c r="J1761" s="6" t="n"/>
      <c r="K1761" s="6" t="n"/>
      <c r="L1761" s="6" t="n"/>
      <c r="M1761" s="6" t="n"/>
      <c r="N1761" s="6" t="n"/>
      <c r="O1761" s="6" t="n"/>
      <c r="P1761" s="6" t="n"/>
      <c r="Q1761" s="6" t="n"/>
      <c r="R1761" s="6" t="n"/>
      <c r="S1761" s="6" t="n"/>
      <c r="T1761" s="6" t="n"/>
      <c r="U1761" s="6" t="n"/>
      <c r="V1761" s="6" t="n"/>
      <c r="W1761" s="6" t="n"/>
      <c r="X1761" s="6" t="n"/>
      <c r="Y1761" s="6" t="n"/>
      <c r="Z1761" s="6" t="n"/>
      <c r="AA1761" s="8" t="n"/>
    </row>
    <row r="1762" s="1">
      <c r="A1762" s="6" t="n"/>
      <c r="B1762" s="6" t="n"/>
      <c r="C1762" s="51" t="n"/>
      <c r="D1762" s="51" t="n"/>
      <c r="E1762" s="6" t="n"/>
      <c r="F1762" s="6" t="n"/>
      <c r="G1762" s="6" t="n"/>
      <c r="H1762" s="6" t="n"/>
      <c r="I1762" s="6" t="n"/>
      <c r="J1762" s="6" t="n"/>
      <c r="K1762" s="6" t="n"/>
      <c r="L1762" s="6" t="n"/>
      <c r="M1762" s="6" t="n"/>
      <c r="N1762" s="6" t="n"/>
      <c r="O1762" s="6" t="n"/>
      <c r="P1762" s="6" t="n"/>
      <c r="Q1762" s="6" t="n"/>
      <c r="R1762" s="6" t="n"/>
      <c r="S1762" s="6" t="n"/>
      <c r="T1762" s="6" t="n"/>
      <c r="U1762" s="6" t="n"/>
      <c r="V1762" s="6" t="n"/>
      <c r="W1762" s="6" t="n"/>
      <c r="X1762" s="6" t="n"/>
      <c r="Y1762" s="6" t="n"/>
      <c r="Z1762" s="6" t="n"/>
      <c r="AA1762" s="8" t="n"/>
    </row>
    <row r="1763" s="1">
      <c r="A1763" s="6" t="n"/>
      <c r="B1763" s="6" t="n"/>
      <c r="C1763" s="51" t="n"/>
      <c r="D1763" s="51" t="n"/>
      <c r="E1763" s="6" t="n"/>
      <c r="F1763" s="6" t="n"/>
      <c r="G1763" s="6" t="n"/>
      <c r="H1763" s="6" t="n"/>
      <c r="I1763" s="6" t="n"/>
      <c r="J1763" s="6" t="n"/>
      <c r="K1763" s="6" t="n"/>
      <c r="L1763" s="6" t="n"/>
      <c r="M1763" s="6" t="n"/>
      <c r="N1763" s="6" t="n"/>
      <c r="O1763" s="6" t="n"/>
      <c r="P1763" s="6" t="n"/>
      <c r="Q1763" s="6" t="n"/>
      <c r="R1763" s="6" t="n"/>
      <c r="S1763" s="6" t="n"/>
      <c r="T1763" s="6" t="n"/>
      <c r="U1763" s="6" t="n"/>
      <c r="V1763" s="6" t="n"/>
      <c r="W1763" s="6" t="n"/>
      <c r="X1763" s="6" t="n"/>
      <c r="Y1763" s="6" t="n"/>
      <c r="Z1763" s="6" t="n"/>
      <c r="AA1763" s="8" t="n"/>
    </row>
    <row r="1764" s="1">
      <c r="A1764" s="6" t="n"/>
      <c r="B1764" s="6" t="n"/>
      <c r="C1764" s="51" t="n"/>
      <c r="D1764" s="51" t="n"/>
      <c r="E1764" s="6" t="n"/>
      <c r="F1764" s="6" t="n"/>
      <c r="G1764" s="6" t="n"/>
      <c r="H1764" s="6" t="n"/>
      <c r="I1764" s="6" t="n"/>
      <c r="J1764" s="6" t="n"/>
      <c r="K1764" s="6" t="n"/>
      <c r="L1764" s="6" t="n"/>
      <c r="M1764" s="6" t="n"/>
      <c r="N1764" s="6" t="n"/>
      <c r="O1764" s="6" t="n"/>
      <c r="P1764" s="6" t="n"/>
      <c r="Q1764" s="6" t="n"/>
      <c r="R1764" s="6" t="n"/>
      <c r="S1764" s="6" t="n"/>
      <c r="T1764" s="6" t="n"/>
      <c r="U1764" s="6" t="n"/>
      <c r="V1764" s="6" t="n"/>
      <c r="W1764" s="6" t="n"/>
      <c r="X1764" s="6" t="n"/>
      <c r="Y1764" s="6" t="n"/>
      <c r="Z1764" s="6" t="n"/>
      <c r="AA1764" s="8" t="n"/>
    </row>
    <row r="1765" s="1">
      <c r="A1765" s="6" t="n"/>
      <c r="B1765" s="6" t="n"/>
      <c r="C1765" s="51" t="n"/>
      <c r="D1765" s="51" t="n"/>
      <c r="E1765" s="6" t="n"/>
      <c r="F1765" s="6" t="n"/>
      <c r="G1765" s="6" t="n"/>
      <c r="H1765" s="6" t="n"/>
      <c r="I1765" s="6" t="n"/>
      <c r="J1765" s="6" t="n"/>
      <c r="K1765" s="6" t="n"/>
      <c r="L1765" s="6" t="n"/>
      <c r="M1765" s="6" t="n"/>
      <c r="N1765" s="6" t="n"/>
      <c r="O1765" s="6" t="n"/>
      <c r="P1765" s="6" t="n"/>
      <c r="Q1765" s="6" t="n"/>
      <c r="R1765" s="6" t="n"/>
      <c r="S1765" s="6" t="n"/>
      <c r="T1765" s="6" t="n"/>
      <c r="U1765" s="6" t="n"/>
      <c r="V1765" s="6" t="n"/>
      <c r="W1765" s="6" t="n"/>
      <c r="X1765" s="6" t="n"/>
      <c r="Y1765" s="6" t="n"/>
      <c r="Z1765" s="6" t="n"/>
      <c r="AA1765" s="8" t="n"/>
    </row>
    <row r="1766" s="1">
      <c r="A1766" s="6" t="n"/>
      <c r="B1766" s="6" t="n"/>
      <c r="C1766" s="51" t="n"/>
      <c r="D1766" s="51" t="n"/>
      <c r="E1766" s="6" t="n"/>
      <c r="F1766" s="6" t="n"/>
      <c r="G1766" s="6" t="n"/>
      <c r="H1766" s="6" t="n"/>
      <c r="I1766" s="6" t="n"/>
      <c r="J1766" s="6" t="n"/>
      <c r="K1766" s="6" t="n"/>
      <c r="L1766" s="6" t="n"/>
      <c r="M1766" s="6" t="n"/>
      <c r="N1766" s="6" t="n"/>
      <c r="O1766" s="6" t="n"/>
      <c r="P1766" s="6" t="n"/>
      <c r="Q1766" s="6" t="n"/>
      <c r="R1766" s="6" t="n"/>
      <c r="S1766" s="6" t="n"/>
      <c r="T1766" s="6" t="n"/>
      <c r="U1766" s="6" t="n"/>
      <c r="V1766" s="6" t="n"/>
      <c r="W1766" s="6" t="n"/>
      <c r="X1766" s="6" t="n"/>
      <c r="Y1766" s="6" t="n"/>
      <c r="Z1766" s="6" t="n"/>
      <c r="AA1766" s="8" t="n"/>
    </row>
    <row r="1767" s="1">
      <c r="A1767" s="6" t="n"/>
      <c r="B1767" s="6" t="n"/>
      <c r="C1767" s="51" t="n"/>
      <c r="D1767" s="51" t="n"/>
      <c r="E1767" s="6" t="n"/>
      <c r="F1767" s="6" t="n"/>
      <c r="G1767" s="6" t="n"/>
      <c r="H1767" s="6" t="n"/>
      <c r="I1767" s="6" t="n"/>
      <c r="J1767" s="6" t="n"/>
      <c r="K1767" s="6" t="n"/>
      <c r="L1767" s="6" t="n"/>
      <c r="M1767" s="6" t="n"/>
      <c r="N1767" s="6" t="n"/>
      <c r="O1767" s="6" t="n"/>
      <c r="P1767" s="6" t="n"/>
      <c r="Q1767" s="6" t="n"/>
      <c r="R1767" s="6" t="n"/>
      <c r="S1767" s="6" t="n"/>
      <c r="T1767" s="6" t="n"/>
      <c r="U1767" s="6" t="n"/>
      <c r="V1767" s="6" t="n"/>
      <c r="W1767" s="6" t="n"/>
      <c r="X1767" s="6" t="n"/>
      <c r="Y1767" s="6" t="n"/>
      <c r="Z1767" s="6" t="n"/>
      <c r="AA1767" s="8" t="n"/>
    </row>
    <row r="1768" s="1">
      <c r="A1768" s="6" t="n"/>
      <c r="B1768" s="6" t="n"/>
      <c r="C1768" s="51" t="n"/>
      <c r="D1768" s="51" t="n"/>
      <c r="E1768" s="6" t="n"/>
      <c r="F1768" s="6" t="n"/>
      <c r="G1768" s="6" t="n"/>
      <c r="H1768" s="6" t="n"/>
      <c r="I1768" s="6" t="n"/>
      <c r="J1768" s="6" t="n"/>
      <c r="K1768" s="6" t="n"/>
      <c r="L1768" s="6" t="n"/>
      <c r="M1768" s="6" t="n"/>
      <c r="N1768" s="6" t="n"/>
      <c r="O1768" s="6" t="n"/>
      <c r="P1768" s="6" t="n"/>
      <c r="Q1768" s="6" t="n"/>
      <c r="R1768" s="6" t="n"/>
      <c r="S1768" s="6" t="n"/>
      <c r="T1768" s="6" t="n"/>
      <c r="U1768" s="6" t="n"/>
      <c r="V1768" s="6" t="n"/>
      <c r="W1768" s="6" t="n"/>
      <c r="X1768" s="6" t="n"/>
      <c r="Y1768" s="6" t="n"/>
      <c r="Z1768" s="6" t="n"/>
      <c r="AA1768" s="8" t="n"/>
    </row>
    <row r="1769" s="1">
      <c r="A1769" s="6" t="n"/>
      <c r="B1769" s="6" t="n"/>
      <c r="C1769" s="51" t="n"/>
      <c r="D1769" s="51" t="n"/>
      <c r="E1769" s="6" t="n"/>
      <c r="F1769" s="6" t="n"/>
      <c r="G1769" s="6" t="n"/>
      <c r="H1769" s="6" t="n"/>
      <c r="I1769" s="6" t="n"/>
      <c r="J1769" s="6" t="n"/>
      <c r="K1769" s="6" t="n"/>
      <c r="L1769" s="6" t="n"/>
      <c r="M1769" s="6" t="n"/>
      <c r="N1769" s="6" t="n"/>
      <c r="O1769" s="6" t="n"/>
      <c r="P1769" s="6" t="n"/>
      <c r="Q1769" s="6" t="n"/>
      <c r="R1769" s="6" t="n"/>
      <c r="S1769" s="6" t="n"/>
      <c r="T1769" s="6" t="n"/>
      <c r="U1769" s="6" t="n"/>
      <c r="V1769" s="6" t="n"/>
      <c r="W1769" s="6" t="n"/>
      <c r="X1769" s="6" t="n"/>
      <c r="Y1769" s="6" t="n"/>
      <c r="Z1769" s="6" t="n"/>
      <c r="AA1769" s="8" t="n"/>
    </row>
    <row r="1770" s="1">
      <c r="A1770" s="6" t="n"/>
      <c r="B1770" s="6" t="n"/>
      <c r="C1770" s="51" t="n"/>
      <c r="D1770" s="51" t="n"/>
      <c r="E1770" s="6" t="n"/>
      <c r="F1770" s="6" t="n"/>
      <c r="G1770" s="6" t="n"/>
      <c r="H1770" s="6" t="n"/>
      <c r="I1770" s="6" t="n"/>
      <c r="J1770" s="6" t="n"/>
      <c r="K1770" s="6" t="n"/>
      <c r="L1770" s="6" t="n"/>
      <c r="M1770" s="6" t="n"/>
      <c r="N1770" s="6" t="n"/>
      <c r="O1770" s="6" t="n"/>
      <c r="P1770" s="6" t="n"/>
      <c r="Q1770" s="6" t="n"/>
      <c r="R1770" s="6" t="n"/>
      <c r="S1770" s="6" t="n"/>
      <c r="T1770" s="6" t="n"/>
      <c r="U1770" s="6" t="n"/>
      <c r="V1770" s="6" t="n"/>
      <c r="W1770" s="6" t="n"/>
      <c r="X1770" s="6" t="n"/>
      <c r="Y1770" s="6" t="n"/>
      <c r="Z1770" s="6" t="n"/>
      <c r="AA1770" s="8" t="n"/>
    </row>
    <row r="1771" s="1">
      <c r="A1771" s="6" t="n"/>
      <c r="B1771" s="6" t="n"/>
      <c r="C1771" s="51" t="n"/>
      <c r="D1771" s="51" t="n"/>
      <c r="E1771" s="6" t="n"/>
      <c r="F1771" s="6" t="n"/>
      <c r="G1771" s="6" t="n"/>
      <c r="H1771" s="6" t="n"/>
      <c r="I1771" s="6" t="n"/>
      <c r="J1771" s="6" t="n"/>
      <c r="K1771" s="6" t="n"/>
      <c r="L1771" s="6" t="n"/>
      <c r="M1771" s="6" t="n"/>
      <c r="N1771" s="6" t="n"/>
      <c r="O1771" s="6" t="n"/>
      <c r="P1771" s="6" t="n"/>
      <c r="Q1771" s="6" t="n"/>
      <c r="R1771" s="6" t="n"/>
      <c r="S1771" s="6" t="n"/>
      <c r="T1771" s="6" t="n"/>
      <c r="U1771" s="6" t="n"/>
      <c r="V1771" s="6" t="n"/>
      <c r="W1771" s="6" t="n"/>
      <c r="X1771" s="6" t="n"/>
      <c r="Y1771" s="6" t="n"/>
      <c r="Z1771" s="6" t="n"/>
      <c r="AA1771" s="8" t="n"/>
    </row>
    <row r="1772" s="1">
      <c r="A1772" s="6" t="n"/>
      <c r="B1772" s="6" t="n"/>
      <c r="C1772" s="51" t="n"/>
      <c r="D1772" s="51" t="n"/>
      <c r="E1772" s="6" t="n"/>
      <c r="F1772" s="6" t="n"/>
      <c r="G1772" s="6" t="n"/>
      <c r="H1772" s="6" t="n"/>
      <c r="I1772" s="6" t="n"/>
      <c r="J1772" s="6" t="n"/>
      <c r="K1772" s="6" t="n"/>
      <c r="L1772" s="6" t="n"/>
      <c r="M1772" s="6" t="n"/>
      <c r="N1772" s="6" t="n"/>
      <c r="O1772" s="6" t="n"/>
      <c r="P1772" s="6" t="n"/>
      <c r="Q1772" s="6" t="n"/>
      <c r="R1772" s="6" t="n"/>
      <c r="S1772" s="6" t="n"/>
      <c r="T1772" s="6" t="n"/>
      <c r="U1772" s="6" t="n"/>
      <c r="V1772" s="6" t="n"/>
      <c r="W1772" s="6" t="n"/>
      <c r="X1772" s="6" t="n"/>
      <c r="Y1772" s="6" t="n"/>
      <c r="Z1772" s="6" t="n"/>
      <c r="AA1772" s="8" t="n"/>
    </row>
    <row r="1773" s="1">
      <c r="A1773" s="6" t="n"/>
      <c r="B1773" s="6" t="n"/>
      <c r="C1773" s="51" t="n"/>
      <c r="D1773" s="51" t="n"/>
      <c r="E1773" s="6" t="n"/>
      <c r="F1773" s="6" t="n"/>
      <c r="G1773" s="6" t="n"/>
      <c r="H1773" s="6" t="n"/>
      <c r="I1773" s="6" t="n"/>
      <c r="J1773" s="6" t="n"/>
      <c r="K1773" s="6" t="n"/>
      <c r="L1773" s="6" t="n"/>
      <c r="M1773" s="6" t="n"/>
      <c r="N1773" s="6" t="n"/>
      <c r="O1773" s="6" t="n"/>
      <c r="P1773" s="6" t="n"/>
      <c r="Q1773" s="6" t="n"/>
      <c r="R1773" s="6" t="n"/>
      <c r="S1773" s="6" t="n"/>
      <c r="T1773" s="6" t="n"/>
      <c r="U1773" s="6" t="n"/>
      <c r="V1773" s="6" t="n"/>
      <c r="W1773" s="6" t="n"/>
      <c r="X1773" s="6" t="n"/>
      <c r="Y1773" s="6" t="n"/>
      <c r="Z1773" s="6" t="n"/>
      <c r="AA1773" s="8" t="n"/>
    </row>
    <row r="1774" s="1">
      <c r="A1774" s="6" t="n"/>
      <c r="B1774" s="6" t="n"/>
      <c r="C1774" s="51" t="n"/>
      <c r="D1774" s="51" t="n"/>
      <c r="E1774" s="6" t="n"/>
      <c r="F1774" s="6" t="n"/>
      <c r="G1774" s="6" t="n"/>
      <c r="H1774" s="6" t="n"/>
      <c r="I1774" s="6" t="n"/>
      <c r="J1774" s="6" t="n"/>
      <c r="K1774" s="6" t="n"/>
      <c r="L1774" s="6" t="n"/>
      <c r="M1774" s="6" t="n"/>
      <c r="N1774" s="6" t="n"/>
      <c r="O1774" s="6" t="n"/>
      <c r="P1774" s="6" t="n"/>
      <c r="Q1774" s="6" t="n"/>
      <c r="R1774" s="6" t="n"/>
      <c r="S1774" s="6" t="n"/>
      <c r="T1774" s="6" t="n"/>
      <c r="U1774" s="6" t="n"/>
      <c r="V1774" s="6" t="n"/>
      <c r="W1774" s="6" t="n"/>
      <c r="X1774" s="6" t="n"/>
      <c r="Y1774" s="6" t="n"/>
      <c r="Z1774" s="6" t="n"/>
      <c r="AA1774" s="8" t="n"/>
    </row>
    <row r="1775" s="1">
      <c r="A1775" s="6" t="n"/>
      <c r="B1775" s="6" t="n"/>
      <c r="C1775" s="51" t="n"/>
      <c r="D1775" s="51" t="n"/>
      <c r="E1775" s="6" t="n"/>
      <c r="F1775" s="6" t="n"/>
      <c r="G1775" s="6" t="n"/>
      <c r="H1775" s="6" t="n"/>
      <c r="I1775" s="6" t="n"/>
      <c r="J1775" s="6" t="n"/>
      <c r="K1775" s="6" t="n"/>
      <c r="L1775" s="6" t="n"/>
      <c r="M1775" s="6" t="n"/>
      <c r="N1775" s="6" t="n"/>
      <c r="O1775" s="6" t="n"/>
      <c r="P1775" s="6" t="n"/>
      <c r="Q1775" s="6" t="n"/>
      <c r="R1775" s="6" t="n"/>
      <c r="S1775" s="6" t="n"/>
      <c r="T1775" s="6" t="n"/>
      <c r="U1775" s="6" t="n"/>
      <c r="V1775" s="6" t="n"/>
      <c r="W1775" s="6" t="n"/>
      <c r="X1775" s="6" t="n"/>
      <c r="Y1775" s="6" t="n"/>
      <c r="Z1775" s="6" t="n"/>
      <c r="AA1775" s="8" t="n"/>
    </row>
    <row r="1776" s="1">
      <c r="A1776" s="6" t="n"/>
      <c r="B1776" s="6" t="n"/>
      <c r="C1776" s="51" t="n"/>
      <c r="D1776" s="51" t="n"/>
      <c r="E1776" s="6" t="n"/>
      <c r="F1776" s="6" t="n"/>
      <c r="G1776" s="6" t="n"/>
      <c r="H1776" s="6" t="n"/>
      <c r="I1776" s="6" t="n"/>
      <c r="J1776" s="6" t="n"/>
      <c r="K1776" s="6" t="n"/>
      <c r="L1776" s="6" t="n"/>
      <c r="M1776" s="6" t="n"/>
      <c r="N1776" s="6" t="n"/>
      <c r="O1776" s="6" t="n"/>
      <c r="P1776" s="6" t="n"/>
      <c r="Q1776" s="6" t="n"/>
      <c r="R1776" s="6" t="n"/>
      <c r="S1776" s="6" t="n"/>
      <c r="T1776" s="6" t="n"/>
      <c r="U1776" s="6" t="n"/>
      <c r="V1776" s="6" t="n"/>
      <c r="W1776" s="6" t="n"/>
      <c r="X1776" s="6" t="n"/>
      <c r="Y1776" s="6" t="n"/>
      <c r="Z1776" s="6" t="n"/>
      <c r="AA1776" s="8" t="n"/>
    </row>
    <row r="1777" s="1">
      <c r="A1777" s="6" t="n"/>
      <c r="B1777" s="6" t="n"/>
      <c r="C1777" s="51" t="n"/>
      <c r="D1777" s="51" t="n"/>
      <c r="E1777" s="6" t="n"/>
      <c r="F1777" s="6" t="n"/>
      <c r="G1777" s="6" t="n"/>
      <c r="H1777" s="6" t="n"/>
      <c r="I1777" s="6" t="n"/>
      <c r="J1777" s="6" t="n"/>
      <c r="K1777" s="6" t="n"/>
      <c r="L1777" s="6" t="n"/>
      <c r="M1777" s="6" t="n"/>
      <c r="N1777" s="6" t="n"/>
      <c r="O1777" s="6" t="n"/>
      <c r="P1777" s="6" t="n"/>
      <c r="Q1777" s="6" t="n"/>
      <c r="R1777" s="6" t="n"/>
      <c r="S1777" s="6" t="n"/>
      <c r="T1777" s="6" t="n"/>
      <c r="U1777" s="6" t="n"/>
      <c r="V1777" s="6" t="n"/>
      <c r="W1777" s="6" t="n"/>
      <c r="X1777" s="6" t="n"/>
      <c r="Y1777" s="6" t="n"/>
      <c r="Z1777" s="6" t="n"/>
      <c r="AA1777" s="8" t="n"/>
    </row>
    <row r="1778" s="1">
      <c r="A1778" s="6" t="n"/>
      <c r="B1778" s="6" t="n"/>
      <c r="C1778" s="51" t="n"/>
      <c r="D1778" s="51" t="n"/>
      <c r="E1778" s="6" t="n"/>
      <c r="F1778" s="6" t="n"/>
      <c r="G1778" s="6" t="n"/>
      <c r="H1778" s="6" t="n"/>
      <c r="I1778" s="6" t="n"/>
      <c r="J1778" s="6" t="n"/>
      <c r="K1778" s="6" t="n"/>
      <c r="L1778" s="6" t="n"/>
      <c r="M1778" s="6" t="n"/>
      <c r="N1778" s="6" t="n"/>
      <c r="O1778" s="6" t="n"/>
      <c r="P1778" s="6" t="n"/>
      <c r="Q1778" s="6" t="n"/>
      <c r="R1778" s="6" t="n"/>
      <c r="S1778" s="6" t="n"/>
      <c r="T1778" s="6" t="n"/>
      <c r="U1778" s="6" t="n"/>
      <c r="V1778" s="6" t="n"/>
      <c r="W1778" s="6" t="n"/>
      <c r="X1778" s="6" t="n"/>
      <c r="Y1778" s="6" t="n"/>
      <c r="Z1778" s="6" t="n"/>
      <c r="AA1778" s="8" t="n"/>
    </row>
    <row r="1779" s="1">
      <c r="A1779" s="6" t="n"/>
      <c r="B1779" s="6" t="n"/>
      <c r="C1779" s="51" t="n"/>
      <c r="D1779" s="51" t="n"/>
      <c r="E1779" s="6" t="n"/>
      <c r="F1779" s="6" t="n"/>
      <c r="G1779" s="6" t="n"/>
      <c r="H1779" s="6" t="n"/>
      <c r="I1779" s="6" t="n"/>
      <c r="J1779" s="6" t="n"/>
      <c r="K1779" s="6" t="n"/>
      <c r="L1779" s="6" t="n"/>
      <c r="M1779" s="6" t="n"/>
      <c r="N1779" s="6" t="n"/>
      <c r="O1779" s="6" t="n"/>
      <c r="P1779" s="6" t="n"/>
      <c r="Q1779" s="6" t="n"/>
      <c r="R1779" s="6" t="n"/>
      <c r="S1779" s="6" t="n"/>
      <c r="T1779" s="6" t="n"/>
      <c r="U1779" s="6" t="n"/>
      <c r="V1779" s="6" t="n"/>
      <c r="W1779" s="6" t="n"/>
      <c r="X1779" s="6" t="n"/>
      <c r="Y1779" s="6" t="n"/>
      <c r="Z1779" s="6" t="n"/>
      <c r="AA1779" s="8" t="n"/>
    </row>
    <row r="1780" s="1">
      <c r="A1780" s="6" t="n"/>
      <c r="B1780" s="6" t="n"/>
      <c r="C1780" s="51" t="n"/>
      <c r="D1780" s="51" t="n"/>
      <c r="E1780" s="6" t="n"/>
      <c r="F1780" s="6" t="n"/>
      <c r="G1780" s="6" t="n"/>
      <c r="H1780" s="6" t="n"/>
      <c r="I1780" s="6" t="n"/>
      <c r="J1780" s="6" t="n"/>
      <c r="K1780" s="6" t="n"/>
      <c r="L1780" s="6" t="n"/>
      <c r="M1780" s="6" t="n"/>
      <c r="N1780" s="6" t="n"/>
      <c r="O1780" s="6" t="n"/>
      <c r="P1780" s="6" t="n"/>
      <c r="Q1780" s="6" t="n"/>
      <c r="R1780" s="6" t="n"/>
      <c r="S1780" s="6" t="n"/>
      <c r="T1780" s="6" t="n"/>
      <c r="U1780" s="6" t="n"/>
      <c r="V1780" s="6" t="n"/>
      <c r="W1780" s="6" t="n"/>
      <c r="X1780" s="6" t="n"/>
      <c r="Y1780" s="6" t="n"/>
      <c r="Z1780" s="6" t="n"/>
      <c r="AA1780" s="8" t="n"/>
    </row>
    <row r="1781" s="1">
      <c r="A1781" s="6" t="n"/>
      <c r="B1781" s="6" t="n"/>
      <c r="C1781" s="51" t="n"/>
      <c r="D1781" s="51" t="n"/>
      <c r="E1781" s="6" t="n"/>
      <c r="F1781" s="6" t="n"/>
      <c r="G1781" s="6" t="n"/>
      <c r="H1781" s="6" t="n"/>
      <c r="I1781" s="6" t="n"/>
      <c r="J1781" s="6" t="n"/>
      <c r="K1781" s="6" t="n"/>
      <c r="L1781" s="6" t="n"/>
      <c r="M1781" s="6" t="n"/>
      <c r="N1781" s="6" t="n"/>
      <c r="O1781" s="6" t="n"/>
      <c r="P1781" s="6" t="n"/>
      <c r="Q1781" s="6" t="n"/>
      <c r="R1781" s="6" t="n"/>
      <c r="S1781" s="6" t="n"/>
      <c r="T1781" s="6" t="n"/>
      <c r="U1781" s="6" t="n"/>
      <c r="V1781" s="6" t="n"/>
      <c r="W1781" s="6" t="n"/>
      <c r="X1781" s="6" t="n"/>
      <c r="Y1781" s="6" t="n"/>
      <c r="Z1781" s="6" t="n"/>
      <c r="AA1781" s="8" t="n"/>
    </row>
    <row r="1782" s="1">
      <c r="A1782" s="6" t="n"/>
      <c r="B1782" s="6" t="n"/>
      <c r="C1782" s="51" t="n"/>
      <c r="D1782" s="51" t="n"/>
      <c r="E1782" s="6" t="n"/>
      <c r="F1782" s="6" t="n"/>
      <c r="G1782" s="6" t="n"/>
      <c r="H1782" s="6" t="n"/>
      <c r="I1782" s="6" t="n"/>
      <c r="J1782" s="6" t="n"/>
      <c r="K1782" s="6" t="n"/>
      <c r="L1782" s="6" t="n"/>
      <c r="M1782" s="6" t="n"/>
      <c r="N1782" s="6" t="n"/>
      <c r="O1782" s="6" t="n"/>
      <c r="P1782" s="6" t="n"/>
      <c r="Q1782" s="6" t="n"/>
      <c r="R1782" s="6" t="n"/>
      <c r="S1782" s="6" t="n"/>
      <c r="T1782" s="6" t="n"/>
      <c r="U1782" s="6" t="n"/>
      <c r="V1782" s="6" t="n"/>
      <c r="W1782" s="6" t="n"/>
      <c r="X1782" s="6" t="n"/>
      <c r="Y1782" s="6" t="n"/>
      <c r="Z1782" s="6" t="n"/>
      <c r="AA1782" s="8" t="n"/>
    </row>
    <row r="1783" s="1">
      <c r="A1783" s="6" t="n"/>
      <c r="B1783" s="6" t="n"/>
      <c r="C1783" s="51" t="n"/>
      <c r="D1783" s="51" t="n"/>
      <c r="E1783" s="6" t="n"/>
      <c r="F1783" s="6" t="n"/>
      <c r="G1783" s="6" t="n"/>
      <c r="H1783" s="6" t="n"/>
      <c r="I1783" s="6" t="n"/>
      <c r="J1783" s="6" t="n"/>
      <c r="K1783" s="6" t="n"/>
      <c r="L1783" s="6" t="n"/>
      <c r="M1783" s="6" t="n"/>
      <c r="N1783" s="6" t="n"/>
      <c r="O1783" s="6" t="n"/>
      <c r="P1783" s="6" t="n"/>
      <c r="Q1783" s="6" t="n"/>
      <c r="R1783" s="6" t="n"/>
      <c r="S1783" s="6" t="n"/>
      <c r="T1783" s="6" t="n"/>
      <c r="U1783" s="6" t="n"/>
      <c r="V1783" s="6" t="n"/>
      <c r="W1783" s="6" t="n"/>
      <c r="X1783" s="6" t="n"/>
      <c r="Y1783" s="6" t="n"/>
      <c r="Z1783" s="6" t="n"/>
      <c r="AA1783" s="8" t="n"/>
    </row>
    <row r="1784" s="1">
      <c r="A1784" s="6" t="n"/>
      <c r="B1784" s="6" t="n"/>
      <c r="C1784" s="51" t="n"/>
      <c r="D1784" s="51" t="n"/>
      <c r="E1784" s="6" t="n"/>
      <c r="F1784" s="6" t="n"/>
      <c r="G1784" s="6" t="n"/>
      <c r="H1784" s="6" t="n"/>
      <c r="I1784" s="6" t="n"/>
      <c r="J1784" s="6" t="n"/>
      <c r="K1784" s="6" t="n"/>
      <c r="L1784" s="6" t="n"/>
      <c r="M1784" s="6" t="n"/>
      <c r="N1784" s="6" t="n"/>
      <c r="O1784" s="6" t="n"/>
      <c r="P1784" s="6" t="n"/>
      <c r="Q1784" s="6" t="n"/>
      <c r="R1784" s="6" t="n"/>
      <c r="S1784" s="6" t="n"/>
      <c r="T1784" s="6" t="n"/>
      <c r="U1784" s="6" t="n"/>
      <c r="V1784" s="6" t="n"/>
      <c r="W1784" s="6" t="n"/>
      <c r="X1784" s="6" t="n"/>
      <c r="Y1784" s="6" t="n"/>
      <c r="Z1784" s="6" t="n"/>
      <c r="AA1784" s="8" t="n"/>
    </row>
    <row r="1785" s="1">
      <c r="A1785" s="6" t="n"/>
      <c r="B1785" s="6" t="n"/>
      <c r="C1785" s="51" t="n"/>
      <c r="D1785" s="51" t="n"/>
      <c r="E1785" s="6" t="n"/>
      <c r="F1785" s="6" t="n"/>
      <c r="G1785" s="6" t="n"/>
      <c r="H1785" s="6" t="n"/>
      <c r="I1785" s="6" t="n"/>
      <c r="J1785" s="6" t="n"/>
      <c r="K1785" s="6" t="n"/>
      <c r="L1785" s="6" t="n"/>
      <c r="M1785" s="6" t="n"/>
      <c r="N1785" s="6" t="n"/>
      <c r="O1785" s="6" t="n"/>
      <c r="P1785" s="6" t="n"/>
      <c r="Q1785" s="6" t="n"/>
      <c r="R1785" s="6" t="n"/>
      <c r="S1785" s="6" t="n"/>
      <c r="T1785" s="6" t="n"/>
      <c r="U1785" s="6" t="n"/>
      <c r="V1785" s="6" t="n"/>
      <c r="W1785" s="6" t="n"/>
      <c r="X1785" s="6" t="n"/>
      <c r="Y1785" s="6" t="n"/>
      <c r="Z1785" s="6" t="n"/>
      <c r="AA1785" s="8" t="n"/>
    </row>
    <row r="1786" s="1">
      <c r="A1786" s="6" t="n"/>
      <c r="B1786" s="6" t="n"/>
      <c r="C1786" s="51" t="n"/>
      <c r="D1786" s="51" t="n"/>
      <c r="E1786" s="6" t="n"/>
      <c r="F1786" s="6" t="n"/>
      <c r="G1786" s="6" t="n"/>
      <c r="H1786" s="6" t="n"/>
      <c r="I1786" s="6" t="n"/>
      <c r="J1786" s="6" t="n"/>
      <c r="K1786" s="6" t="n"/>
      <c r="L1786" s="6" t="n"/>
      <c r="M1786" s="6" t="n"/>
      <c r="N1786" s="6" t="n"/>
      <c r="O1786" s="6" t="n"/>
      <c r="P1786" s="6" t="n"/>
      <c r="Q1786" s="6" t="n"/>
      <c r="R1786" s="6" t="n"/>
      <c r="S1786" s="6" t="n"/>
      <c r="T1786" s="6" t="n"/>
      <c r="U1786" s="6" t="n"/>
      <c r="V1786" s="6" t="n"/>
      <c r="W1786" s="6" t="n"/>
      <c r="X1786" s="6" t="n"/>
      <c r="Y1786" s="6" t="n"/>
      <c r="Z1786" s="6" t="n"/>
      <c r="AA1786" s="8" t="n"/>
    </row>
    <row r="1787" s="1">
      <c r="A1787" s="6" t="n"/>
      <c r="B1787" s="6" t="n"/>
      <c r="C1787" s="51" t="n"/>
      <c r="D1787" s="51" t="n"/>
      <c r="E1787" s="6" t="n"/>
      <c r="F1787" s="6" t="n"/>
      <c r="G1787" s="6" t="n"/>
      <c r="H1787" s="6" t="n"/>
      <c r="I1787" s="6" t="n"/>
      <c r="J1787" s="6" t="n"/>
      <c r="K1787" s="6" t="n"/>
      <c r="L1787" s="6" t="n"/>
      <c r="M1787" s="6" t="n"/>
      <c r="N1787" s="6" t="n"/>
      <c r="O1787" s="6" t="n"/>
      <c r="P1787" s="6" t="n"/>
      <c r="Q1787" s="6" t="n"/>
      <c r="R1787" s="6" t="n"/>
      <c r="S1787" s="6" t="n"/>
      <c r="T1787" s="6" t="n"/>
      <c r="U1787" s="6" t="n"/>
      <c r="V1787" s="6" t="n"/>
      <c r="W1787" s="6" t="n"/>
      <c r="X1787" s="6" t="n"/>
      <c r="Y1787" s="6" t="n"/>
      <c r="Z1787" s="6" t="n"/>
      <c r="AA1787" s="8" t="n"/>
    </row>
    <row r="1788" s="1">
      <c r="A1788" s="6" t="n"/>
      <c r="B1788" s="6" t="n"/>
      <c r="C1788" s="51" t="n"/>
      <c r="D1788" s="51" t="n"/>
      <c r="E1788" s="6" t="n"/>
      <c r="F1788" s="6" t="n"/>
      <c r="G1788" s="6" t="n"/>
      <c r="H1788" s="6" t="n"/>
      <c r="I1788" s="6" t="n"/>
      <c r="J1788" s="6" t="n"/>
      <c r="K1788" s="6" t="n"/>
      <c r="L1788" s="6" t="n"/>
      <c r="M1788" s="6" t="n"/>
      <c r="N1788" s="6" t="n"/>
      <c r="O1788" s="6" t="n"/>
      <c r="P1788" s="6" t="n"/>
      <c r="Q1788" s="6" t="n"/>
      <c r="R1788" s="6" t="n"/>
      <c r="S1788" s="6" t="n"/>
      <c r="T1788" s="6" t="n"/>
      <c r="U1788" s="6" t="n"/>
      <c r="V1788" s="6" t="n"/>
      <c r="W1788" s="6" t="n"/>
      <c r="X1788" s="6" t="n"/>
      <c r="Y1788" s="6" t="n"/>
      <c r="Z1788" s="6" t="n"/>
      <c r="AA1788" s="8" t="n"/>
    </row>
    <row r="1789" s="1">
      <c r="A1789" s="6" t="n"/>
      <c r="B1789" s="6" t="n"/>
      <c r="C1789" s="51" t="n"/>
      <c r="D1789" s="51" t="n"/>
      <c r="E1789" s="6" t="n"/>
      <c r="F1789" s="6" t="n"/>
      <c r="G1789" s="6" t="n"/>
      <c r="H1789" s="6" t="n"/>
      <c r="I1789" s="6" t="n"/>
      <c r="J1789" s="6" t="n"/>
      <c r="K1789" s="6" t="n"/>
      <c r="L1789" s="6" t="n"/>
      <c r="M1789" s="6" t="n"/>
      <c r="N1789" s="6" t="n"/>
      <c r="O1789" s="6" t="n"/>
      <c r="P1789" s="6" t="n"/>
      <c r="Q1789" s="6" t="n"/>
      <c r="R1789" s="6" t="n"/>
      <c r="S1789" s="6" t="n"/>
      <c r="T1789" s="6" t="n"/>
      <c r="U1789" s="6" t="n"/>
      <c r="V1789" s="6" t="n"/>
      <c r="W1789" s="6" t="n"/>
      <c r="X1789" s="6" t="n"/>
      <c r="Y1789" s="6" t="n"/>
      <c r="Z1789" s="6" t="n"/>
      <c r="AA1789" s="8" t="n"/>
    </row>
    <row r="1790" s="1">
      <c r="A1790" s="6" t="n"/>
      <c r="B1790" s="6" t="n"/>
      <c r="C1790" s="51" t="n"/>
      <c r="D1790" s="51" t="n"/>
      <c r="E1790" s="6" t="n"/>
      <c r="F1790" s="6" t="n"/>
      <c r="G1790" s="6" t="n"/>
      <c r="H1790" s="6" t="n"/>
      <c r="I1790" s="6" t="n"/>
      <c r="J1790" s="6" t="n"/>
      <c r="K1790" s="6" t="n"/>
      <c r="L1790" s="6" t="n"/>
      <c r="M1790" s="6" t="n"/>
      <c r="N1790" s="6" t="n"/>
      <c r="O1790" s="6" t="n"/>
      <c r="P1790" s="6" t="n"/>
      <c r="Q1790" s="6" t="n"/>
      <c r="R1790" s="6" t="n"/>
      <c r="S1790" s="6" t="n"/>
      <c r="T1790" s="6" t="n"/>
      <c r="U1790" s="6" t="n"/>
      <c r="V1790" s="6" t="n"/>
      <c r="W1790" s="6" t="n"/>
      <c r="X1790" s="6" t="n"/>
      <c r="Y1790" s="6" t="n"/>
      <c r="Z1790" s="6" t="n"/>
      <c r="AA1790" s="8" t="n"/>
    </row>
    <row r="1791" s="1">
      <c r="A1791" s="6" t="n"/>
      <c r="B1791" s="6" t="n"/>
      <c r="C1791" s="51" t="n"/>
      <c r="D1791" s="51" t="n"/>
      <c r="E1791" s="6" t="n"/>
      <c r="F1791" s="6" t="n"/>
      <c r="G1791" s="6" t="n"/>
      <c r="H1791" s="6" t="n"/>
      <c r="I1791" s="6" t="n"/>
      <c r="J1791" s="6" t="n"/>
      <c r="K1791" s="6" t="n"/>
      <c r="L1791" s="6" t="n"/>
      <c r="M1791" s="6" t="n"/>
      <c r="N1791" s="6" t="n"/>
      <c r="O1791" s="6" t="n"/>
      <c r="P1791" s="6" t="n"/>
      <c r="Q1791" s="6" t="n"/>
      <c r="R1791" s="6" t="n"/>
      <c r="S1791" s="6" t="n"/>
      <c r="T1791" s="6" t="n"/>
      <c r="U1791" s="6" t="n"/>
      <c r="V1791" s="6" t="n"/>
      <c r="W1791" s="6" t="n"/>
      <c r="X1791" s="6" t="n"/>
      <c r="Y1791" s="6" t="n"/>
      <c r="Z1791" s="6" t="n"/>
      <c r="AA1791" s="8" t="n"/>
    </row>
    <row r="1792" s="1">
      <c r="A1792" s="6" t="n"/>
      <c r="B1792" s="6" t="n"/>
      <c r="C1792" s="51" t="n"/>
      <c r="D1792" s="51" t="n"/>
      <c r="E1792" s="6" t="n"/>
      <c r="F1792" s="6" t="n"/>
      <c r="G1792" s="6" t="n"/>
      <c r="H1792" s="6" t="n"/>
      <c r="I1792" s="6" t="n"/>
      <c r="J1792" s="6" t="n"/>
      <c r="K1792" s="6" t="n"/>
      <c r="L1792" s="6" t="n"/>
      <c r="M1792" s="6" t="n"/>
      <c r="N1792" s="6" t="n"/>
      <c r="O1792" s="6" t="n"/>
      <c r="P1792" s="6" t="n"/>
      <c r="Q1792" s="6" t="n"/>
      <c r="R1792" s="6" t="n"/>
      <c r="S1792" s="6" t="n"/>
      <c r="T1792" s="6" t="n"/>
      <c r="U1792" s="6" t="n"/>
      <c r="V1792" s="6" t="n"/>
      <c r="W1792" s="6" t="n"/>
      <c r="X1792" s="6" t="n"/>
      <c r="Y1792" s="6" t="n"/>
      <c r="Z1792" s="6" t="n"/>
      <c r="AA1792" s="8" t="n"/>
    </row>
    <row r="1793" s="1">
      <c r="A1793" s="6" t="n"/>
      <c r="B1793" s="6" t="n"/>
      <c r="C1793" s="51" t="n"/>
      <c r="D1793" s="51" t="n"/>
      <c r="E1793" s="6" t="n"/>
      <c r="F1793" s="6" t="n"/>
      <c r="G1793" s="6" t="n"/>
      <c r="H1793" s="6" t="n"/>
      <c r="I1793" s="6" t="n"/>
      <c r="J1793" s="6" t="n"/>
      <c r="K1793" s="6" t="n"/>
      <c r="L1793" s="6" t="n"/>
      <c r="M1793" s="6" t="n"/>
      <c r="N1793" s="6" t="n"/>
      <c r="O1793" s="6" t="n"/>
      <c r="P1793" s="6" t="n"/>
      <c r="Q1793" s="6" t="n"/>
      <c r="R1793" s="6" t="n"/>
      <c r="S1793" s="6" t="n"/>
      <c r="T1793" s="6" t="n"/>
      <c r="U1793" s="6" t="n"/>
      <c r="V1793" s="6" t="n"/>
      <c r="W1793" s="6" t="n"/>
      <c r="X1793" s="6" t="n"/>
      <c r="Y1793" s="6" t="n"/>
      <c r="Z1793" s="6" t="n"/>
      <c r="AA1793" s="8" t="n"/>
    </row>
    <row r="1794" s="1">
      <c r="A1794" s="6" t="n"/>
      <c r="B1794" s="6" t="n"/>
      <c r="C1794" s="51" t="n"/>
      <c r="D1794" s="51" t="n"/>
      <c r="E1794" s="6" t="n"/>
      <c r="F1794" s="6" t="n"/>
      <c r="G1794" s="6" t="n"/>
      <c r="H1794" s="6" t="n"/>
      <c r="I1794" s="6" t="n"/>
      <c r="J1794" s="6" t="n"/>
      <c r="K1794" s="6" t="n"/>
      <c r="L1794" s="6" t="n"/>
      <c r="M1794" s="6" t="n"/>
      <c r="N1794" s="6" t="n"/>
      <c r="O1794" s="6" t="n"/>
      <c r="P1794" s="6" t="n"/>
      <c r="Q1794" s="6" t="n"/>
      <c r="R1794" s="6" t="n"/>
      <c r="S1794" s="6" t="n"/>
      <c r="T1794" s="6" t="n"/>
      <c r="U1794" s="6" t="n"/>
      <c r="V1794" s="6" t="n"/>
      <c r="W1794" s="6" t="n"/>
      <c r="X1794" s="6" t="n"/>
      <c r="Y1794" s="6" t="n"/>
      <c r="Z1794" s="6" t="n"/>
      <c r="AA1794" s="8" t="n"/>
    </row>
    <row r="1795" s="1">
      <c r="A1795" s="6" t="n"/>
      <c r="B1795" s="6" t="n"/>
      <c r="C1795" s="51" t="n"/>
      <c r="D1795" s="51" t="n"/>
      <c r="E1795" s="6" t="n"/>
      <c r="F1795" s="6" t="n"/>
      <c r="G1795" s="6" t="n"/>
      <c r="H1795" s="6" t="n"/>
      <c r="I1795" s="6" t="n"/>
      <c r="J1795" s="6" t="n"/>
      <c r="K1795" s="6" t="n"/>
      <c r="L1795" s="6" t="n"/>
      <c r="M1795" s="6" t="n"/>
      <c r="N1795" s="6" t="n"/>
      <c r="O1795" s="6" t="n"/>
      <c r="P1795" s="6" t="n"/>
      <c r="Q1795" s="6" t="n"/>
      <c r="R1795" s="6" t="n"/>
      <c r="S1795" s="6" t="n"/>
      <c r="T1795" s="6" t="n"/>
      <c r="U1795" s="6" t="n"/>
      <c r="V1795" s="6" t="n"/>
      <c r="W1795" s="6" t="n"/>
      <c r="X1795" s="6" t="n"/>
      <c r="Y1795" s="6" t="n"/>
      <c r="Z1795" s="6" t="n"/>
      <c r="AA1795" s="8" t="n"/>
    </row>
    <row r="1796" s="1">
      <c r="A1796" s="6" t="n"/>
      <c r="B1796" s="6" t="n"/>
      <c r="C1796" s="51" t="n"/>
      <c r="D1796" s="51" t="n"/>
      <c r="E1796" s="6" t="n"/>
      <c r="F1796" s="6" t="n"/>
      <c r="G1796" s="6" t="n"/>
      <c r="H1796" s="6" t="n"/>
      <c r="I1796" s="6" t="n"/>
      <c r="J1796" s="6" t="n"/>
      <c r="K1796" s="6" t="n"/>
      <c r="L1796" s="6" t="n"/>
      <c r="M1796" s="6" t="n"/>
      <c r="N1796" s="6" t="n"/>
      <c r="O1796" s="6" t="n"/>
      <c r="P1796" s="6" t="n"/>
      <c r="Q1796" s="6" t="n"/>
      <c r="R1796" s="6" t="n"/>
      <c r="S1796" s="6" t="n"/>
      <c r="T1796" s="6" t="n"/>
      <c r="U1796" s="6" t="n"/>
      <c r="V1796" s="6" t="n"/>
      <c r="W1796" s="6" t="n"/>
      <c r="X1796" s="6" t="n"/>
      <c r="Y1796" s="6" t="n"/>
      <c r="Z1796" s="6" t="n"/>
      <c r="AA1796" s="8" t="n"/>
    </row>
    <row r="1797" s="1">
      <c r="A1797" s="6" t="n"/>
      <c r="B1797" s="6" t="n"/>
      <c r="C1797" s="51" t="n"/>
      <c r="D1797" s="51" t="n"/>
      <c r="E1797" s="6" t="n"/>
      <c r="F1797" s="6" t="n"/>
      <c r="G1797" s="6" t="n"/>
      <c r="H1797" s="6" t="n"/>
      <c r="I1797" s="6" t="n"/>
      <c r="J1797" s="6" t="n"/>
      <c r="K1797" s="6" t="n"/>
      <c r="L1797" s="6" t="n"/>
      <c r="M1797" s="6" t="n"/>
      <c r="N1797" s="6" t="n"/>
      <c r="O1797" s="6" t="n"/>
      <c r="P1797" s="6" t="n"/>
      <c r="Q1797" s="6" t="n"/>
      <c r="R1797" s="6" t="n"/>
      <c r="S1797" s="6" t="n"/>
      <c r="T1797" s="6" t="n"/>
      <c r="U1797" s="6" t="n"/>
      <c r="V1797" s="6" t="n"/>
      <c r="W1797" s="6" t="n"/>
      <c r="X1797" s="6" t="n"/>
      <c r="Y1797" s="6" t="n"/>
      <c r="Z1797" s="6" t="n"/>
      <c r="AA1797" s="8" t="n"/>
    </row>
    <row r="1798" s="1">
      <c r="A1798" s="6" t="n"/>
      <c r="B1798" s="6" t="n"/>
      <c r="C1798" s="51" t="n"/>
      <c r="D1798" s="51" t="n"/>
      <c r="E1798" s="6" t="n"/>
      <c r="F1798" s="6" t="n"/>
      <c r="G1798" s="6" t="n"/>
      <c r="H1798" s="6" t="n"/>
      <c r="I1798" s="6" t="n"/>
      <c r="J1798" s="6" t="n"/>
      <c r="K1798" s="6" t="n"/>
      <c r="L1798" s="6" t="n"/>
      <c r="M1798" s="6" t="n"/>
      <c r="N1798" s="6" t="n"/>
      <c r="O1798" s="6" t="n"/>
      <c r="P1798" s="6" t="n"/>
      <c r="Q1798" s="6" t="n"/>
      <c r="R1798" s="6" t="n"/>
      <c r="S1798" s="6" t="n"/>
      <c r="T1798" s="6" t="n"/>
      <c r="U1798" s="6" t="n"/>
      <c r="V1798" s="6" t="n"/>
      <c r="W1798" s="6" t="n"/>
      <c r="X1798" s="6" t="n"/>
      <c r="Y1798" s="6" t="n"/>
      <c r="Z1798" s="6" t="n"/>
      <c r="AA1798" s="8" t="n"/>
    </row>
    <row r="1799" s="1">
      <c r="A1799" s="6" t="n"/>
      <c r="B1799" s="6" t="n"/>
      <c r="C1799" s="51" t="n"/>
      <c r="D1799" s="51" t="n"/>
      <c r="E1799" s="6" t="n"/>
      <c r="F1799" s="6" t="n"/>
      <c r="G1799" s="6" t="n"/>
      <c r="H1799" s="6" t="n"/>
      <c r="I1799" s="6" t="n"/>
      <c r="J1799" s="6" t="n"/>
      <c r="K1799" s="6" t="n"/>
      <c r="L1799" s="6" t="n"/>
      <c r="M1799" s="6" t="n"/>
      <c r="N1799" s="6" t="n"/>
      <c r="O1799" s="6" t="n"/>
      <c r="P1799" s="6" t="n"/>
      <c r="Q1799" s="6" t="n"/>
      <c r="R1799" s="6" t="n"/>
      <c r="S1799" s="6" t="n"/>
      <c r="T1799" s="6" t="n"/>
      <c r="U1799" s="6" t="n"/>
      <c r="V1799" s="6" t="n"/>
      <c r="W1799" s="6" t="n"/>
      <c r="X1799" s="6" t="n"/>
      <c r="Y1799" s="6" t="n"/>
      <c r="Z1799" s="6" t="n"/>
      <c r="AA1799" s="8" t="n"/>
    </row>
    <row r="1800" s="1">
      <c r="A1800" s="6" t="n"/>
      <c r="B1800" s="6" t="n"/>
      <c r="C1800" s="51" t="n"/>
      <c r="D1800" s="51" t="n"/>
      <c r="E1800" s="6" t="n"/>
      <c r="F1800" s="6" t="n"/>
      <c r="G1800" s="6" t="n"/>
      <c r="H1800" s="6" t="n"/>
      <c r="I1800" s="6" t="n"/>
      <c r="J1800" s="6" t="n"/>
      <c r="K1800" s="6" t="n"/>
      <c r="L1800" s="6" t="n"/>
      <c r="M1800" s="6" t="n"/>
      <c r="N1800" s="6" t="n"/>
      <c r="O1800" s="6" t="n"/>
      <c r="P1800" s="6" t="n"/>
      <c r="Q1800" s="6" t="n"/>
      <c r="R1800" s="6" t="n"/>
      <c r="S1800" s="6" t="n"/>
      <c r="T1800" s="6" t="n"/>
      <c r="U1800" s="6" t="n"/>
      <c r="V1800" s="6" t="n"/>
      <c r="W1800" s="6" t="n"/>
      <c r="X1800" s="6" t="n"/>
      <c r="Y1800" s="6" t="n"/>
      <c r="Z1800" s="6" t="n"/>
      <c r="AA1800" s="8" t="n"/>
    </row>
    <row r="1801" s="1">
      <c r="A1801" s="6" t="n"/>
      <c r="B1801" s="6" t="n"/>
      <c r="C1801" s="51" t="n"/>
      <c r="D1801" s="51" t="n"/>
      <c r="E1801" s="6" t="n"/>
      <c r="F1801" s="6" t="n"/>
      <c r="G1801" s="6" t="n"/>
      <c r="H1801" s="6" t="n"/>
      <c r="I1801" s="6" t="n"/>
      <c r="J1801" s="6" t="n"/>
      <c r="K1801" s="6" t="n"/>
      <c r="L1801" s="6" t="n"/>
      <c r="M1801" s="6" t="n"/>
      <c r="N1801" s="6" t="n"/>
      <c r="O1801" s="6" t="n"/>
      <c r="P1801" s="6" t="n"/>
      <c r="Q1801" s="6" t="n"/>
      <c r="R1801" s="6" t="n"/>
      <c r="S1801" s="6" t="n"/>
      <c r="T1801" s="6" t="n"/>
      <c r="U1801" s="6" t="n"/>
      <c r="V1801" s="6" t="n"/>
      <c r="W1801" s="6" t="n"/>
      <c r="X1801" s="6" t="n"/>
      <c r="Y1801" s="6" t="n"/>
      <c r="Z1801" s="6" t="n"/>
      <c r="AA1801" s="8" t="n"/>
    </row>
    <row r="1802" s="1">
      <c r="A1802" s="6" t="n"/>
      <c r="B1802" s="6" t="n"/>
      <c r="C1802" s="51" t="n"/>
      <c r="D1802" s="51" t="n"/>
      <c r="E1802" s="6" t="n"/>
      <c r="F1802" s="6" t="n"/>
      <c r="G1802" s="6" t="n"/>
      <c r="H1802" s="6" t="n"/>
      <c r="I1802" s="6" t="n"/>
      <c r="J1802" s="6" t="n"/>
      <c r="K1802" s="6" t="n"/>
      <c r="L1802" s="6" t="n"/>
      <c r="M1802" s="6" t="n"/>
      <c r="N1802" s="6" t="n"/>
      <c r="O1802" s="6" t="n"/>
      <c r="P1802" s="6" t="n"/>
      <c r="Q1802" s="6" t="n"/>
      <c r="R1802" s="6" t="n"/>
      <c r="S1802" s="6" t="n"/>
      <c r="T1802" s="6" t="n"/>
      <c r="U1802" s="6" t="n"/>
      <c r="V1802" s="6" t="n"/>
      <c r="W1802" s="6" t="n"/>
      <c r="X1802" s="6" t="n"/>
      <c r="Y1802" s="6" t="n"/>
      <c r="Z1802" s="6" t="n"/>
      <c r="AA1802" s="8" t="n"/>
    </row>
    <row r="1803" s="1">
      <c r="A1803" s="6" t="n"/>
      <c r="B1803" s="6" t="n"/>
      <c r="C1803" s="51" t="n"/>
      <c r="D1803" s="51" t="n"/>
      <c r="E1803" s="6" t="n"/>
      <c r="F1803" s="6" t="n"/>
      <c r="G1803" s="6" t="n"/>
      <c r="H1803" s="6" t="n"/>
      <c r="I1803" s="6" t="n"/>
      <c r="J1803" s="6" t="n"/>
      <c r="K1803" s="6" t="n"/>
      <c r="L1803" s="6" t="n"/>
      <c r="M1803" s="6" t="n"/>
      <c r="N1803" s="6" t="n"/>
      <c r="O1803" s="6" t="n"/>
      <c r="P1803" s="6" t="n"/>
      <c r="Q1803" s="6" t="n"/>
      <c r="R1803" s="6" t="n"/>
      <c r="S1803" s="6" t="n"/>
      <c r="T1803" s="6" t="n"/>
      <c r="U1803" s="6" t="n"/>
      <c r="V1803" s="6" t="n"/>
      <c r="W1803" s="6" t="n"/>
      <c r="X1803" s="6" t="n"/>
      <c r="Y1803" s="6" t="n"/>
      <c r="Z1803" s="6" t="n"/>
      <c r="AA1803" s="8" t="n"/>
    </row>
    <row r="1804" s="1">
      <c r="A1804" s="6" t="n"/>
      <c r="B1804" s="6" t="n"/>
      <c r="C1804" s="51" t="n"/>
      <c r="D1804" s="51" t="n"/>
      <c r="E1804" s="6" t="n"/>
      <c r="F1804" s="6" t="n"/>
      <c r="G1804" s="6" t="n"/>
      <c r="H1804" s="6" t="n"/>
      <c r="I1804" s="6" t="n"/>
      <c r="J1804" s="6" t="n"/>
      <c r="K1804" s="6" t="n"/>
      <c r="L1804" s="6" t="n"/>
      <c r="M1804" s="6" t="n"/>
      <c r="N1804" s="6" t="n"/>
      <c r="O1804" s="6" t="n"/>
      <c r="P1804" s="6" t="n"/>
      <c r="Q1804" s="6" t="n"/>
      <c r="R1804" s="6" t="n"/>
      <c r="S1804" s="6" t="n"/>
      <c r="T1804" s="6" t="n"/>
      <c r="U1804" s="6" t="n"/>
      <c r="V1804" s="6" t="n"/>
      <c r="W1804" s="6" t="n"/>
      <c r="X1804" s="6" t="n"/>
      <c r="Y1804" s="6" t="n"/>
      <c r="Z1804" s="6" t="n"/>
      <c r="AA1804" s="8" t="n"/>
    </row>
    <row r="1805" s="1">
      <c r="A1805" s="6" t="n"/>
      <c r="B1805" s="6" t="n"/>
      <c r="C1805" s="51" t="n"/>
      <c r="D1805" s="51" t="n"/>
      <c r="E1805" s="6" t="n"/>
      <c r="F1805" s="6" t="n"/>
      <c r="G1805" s="6" t="n"/>
      <c r="H1805" s="6" t="n"/>
      <c r="I1805" s="6" t="n"/>
      <c r="J1805" s="6" t="n"/>
      <c r="K1805" s="6" t="n"/>
      <c r="L1805" s="6" t="n"/>
      <c r="M1805" s="6" t="n"/>
      <c r="N1805" s="6" t="n"/>
      <c r="O1805" s="6" t="n"/>
      <c r="P1805" s="6" t="n"/>
      <c r="Q1805" s="6" t="n"/>
      <c r="R1805" s="6" t="n"/>
      <c r="S1805" s="6" t="n"/>
      <c r="T1805" s="6" t="n"/>
      <c r="U1805" s="6" t="n"/>
      <c r="V1805" s="6" t="n"/>
      <c r="W1805" s="6" t="n"/>
      <c r="X1805" s="6" t="n"/>
      <c r="Y1805" s="6" t="n"/>
      <c r="Z1805" s="6" t="n"/>
      <c r="AA1805" s="8" t="n"/>
    </row>
    <row r="1806" s="1">
      <c r="A1806" s="6" t="n"/>
      <c r="B1806" s="6" t="n"/>
      <c r="C1806" s="51" t="n"/>
      <c r="D1806" s="51" t="n"/>
      <c r="E1806" s="6" t="n"/>
      <c r="F1806" s="6" t="n"/>
      <c r="G1806" s="6" t="n"/>
      <c r="H1806" s="6" t="n"/>
      <c r="I1806" s="6" t="n"/>
      <c r="J1806" s="6" t="n"/>
      <c r="K1806" s="6" t="n"/>
      <c r="L1806" s="6" t="n"/>
      <c r="M1806" s="6" t="n"/>
      <c r="N1806" s="6" t="n"/>
      <c r="O1806" s="6" t="n"/>
      <c r="P1806" s="6" t="n"/>
      <c r="Q1806" s="6" t="n"/>
      <c r="R1806" s="6" t="n"/>
      <c r="S1806" s="6" t="n"/>
      <c r="T1806" s="6" t="n"/>
      <c r="U1806" s="6" t="n"/>
      <c r="V1806" s="6" t="n"/>
      <c r="W1806" s="6" t="n"/>
      <c r="X1806" s="6" t="n"/>
      <c r="Y1806" s="6" t="n"/>
      <c r="Z1806" s="6" t="n"/>
      <c r="AA1806" s="8" t="n"/>
    </row>
    <row r="1807" s="1">
      <c r="A1807" s="6" t="n"/>
      <c r="B1807" s="6" t="n"/>
      <c r="C1807" s="51" t="n"/>
      <c r="D1807" s="51" t="n"/>
      <c r="E1807" s="6" t="n"/>
      <c r="F1807" s="6" t="n"/>
      <c r="G1807" s="6" t="n"/>
      <c r="H1807" s="6" t="n"/>
      <c r="I1807" s="6" t="n"/>
      <c r="J1807" s="6" t="n"/>
      <c r="K1807" s="6" t="n"/>
      <c r="L1807" s="6" t="n"/>
      <c r="M1807" s="6" t="n"/>
      <c r="N1807" s="6" t="n"/>
      <c r="O1807" s="6" t="n"/>
      <c r="P1807" s="6" t="n"/>
      <c r="Q1807" s="6" t="n"/>
      <c r="R1807" s="6" t="n"/>
      <c r="S1807" s="6" t="n"/>
      <c r="T1807" s="6" t="n"/>
      <c r="U1807" s="6" t="n"/>
      <c r="V1807" s="6" t="n"/>
      <c r="W1807" s="6" t="n"/>
      <c r="X1807" s="6" t="n"/>
      <c r="Y1807" s="6" t="n"/>
      <c r="Z1807" s="6" t="n"/>
      <c r="AA1807" s="8" t="n"/>
    </row>
    <row r="1808" s="1">
      <c r="A1808" s="6" t="n"/>
      <c r="B1808" s="6" t="n"/>
      <c r="C1808" s="51" t="n"/>
      <c r="D1808" s="51" t="n"/>
      <c r="E1808" s="6" t="n"/>
      <c r="F1808" s="6" t="n"/>
      <c r="G1808" s="6" t="n"/>
      <c r="H1808" s="6" t="n"/>
      <c r="I1808" s="6" t="n"/>
      <c r="J1808" s="6" t="n"/>
      <c r="K1808" s="6" t="n"/>
      <c r="L1808" s="6" t="n"/>
      <c r="M1808" s="6" t="n"/>
      <c r="N1808" s="6" t="n"/>
      <c r="O1808" s="6" t="n"/>
      <c r="P1808" s="6" t="n"/>
      <c r="Q1808" s="6" t="n"/>
      <c r="R1808" s="6" t="n"/>
      <c r="S1808" s="6" t="n"/>
      <c r="T1808" s="6" t="n"/>
      <c r="U1808" s="6" t="n"/>
      <c r="V1808" s="6" t="n"/>
      <c r="W1808" s="6" t="n"/>
      <c r="X1808" s="6" t="n"/>
      <c r="Y1808" s="6" t="n"/>
      <c r="Z1808" s="6" t="n"/>
      <c r="AA1808" s="8" t="n"/>
    </row>
    <row r="1809" s="1">
      <c r="A1809" s="6" t="n"/>
      <c r="B1809" s="6" t="n"/>
      <c r="C1809" s="51" t="n"/>
      <c r="D1809" s="51" t="n"/>
      <c r="E1809" s="6" t="n"/>
      <c r="F1809" s="6" t="n"/>
      <c r="G1809" s="6" t="n"/>
      <c r="H1809" s="6" t="n"/>
      <c r="I1809" s="6" t="n"/>
      <c r="J1809" s="6" t="n"/>
      <c r="K1809" s="6" t="n"/>
      <c r="L1809" s="6" t="n"/>
      <c r="M1809" s="6" t="n"/>
      <c r="N1809" s="6" t="n"/>
      <c r="O1809" s="6" t="n"/>
      <c r="P1809" s="6" t="n"/>
      <c r="Q1809" s="6" t="n"/>
      <c r="R1809" s="6" t="n"/>
      <c r="S1809" s="6" t="n"/>
      <c r="T1809" s="6" t="n"/>
      <c r="U1809" s="6" t="n"/>
      <c r="V1809" s="6" t="n"/>
      <c r="W1809" s="6" t="n"/>
      <c r="X1809" s="6" t="n"/>
      <c r="Y1809" s="6" t="n"/>
      <c r="Z1809" s="6" t="n"/>
      <c r="AA1809" s="8" t="n"/>
    </row>
    <row r="1810" s="1">
      <c r="A1810" s="6" t="n"/>
      <c r="B1810" s="6" t="n"/>
      <c r="C1810" s="51" t="n"/>
      <c r="D1810" s="51" t="n"/>
      <c r="E1810" s="6" t="n"/>
      <c r="F1810" s="6" t="n"/>
      <c r="G1810" s="6" t="n"/>
      <c r="H1810" s="6" t="n"/>
      <c r="I1810" s="6" t="n"/>
      <c r="J1810" s="6" t="n"/>
      <c r="K1810" s="6" t="n"/>
      <c r="L1810" s="6" t="n"/>
      <c r="M1810" s="6" t="n"/>
      <c r="N1810" s="6" t="n"/>
      <c r="O1810" s="6" t="n"/>
      <c r="P1810" s="6" t="n"/>
      <c r="Q1810" s="6" t="n"/>
      <c r="R1810" s="6" t="n"/>
      <c r="S1810" s="6" t="n"/>
      <c r="T1810" s="6" t="n"/>
      <c r="U1810" s="6" t="n"/>
      <c r="V1810" s="6" t="n"/>
      <c r="W1810" s="6" t="n"/>
      <c r="X1810" s="6" t="n"/>
      <c r="Y1810" s="6" t="n"/>
      <c r="Z1810" s="6" t="n"/>
      <c r="AA1810" s="8" t="n"/>
    </row>
    <row r="1811" s="1">
      <c r="A1811" s="6" t="n"/>
      <c r="B1811" s="6" t="n"/>
      <c r="C1811" s="51" t="n"/>
      <c r="D1811" s="51" t="n"/>
      <c r="E1811" s="6" t="n"/>
      <c r="F1811" s="6" t="n"/>
      <c r="G1811" s="6" t="n"/>
      <c r="H1811" s="6" t="n"/>
      <c r="I1811" s="6" t="n"/>
      <c r="J1811" s="6" t="n"/>
      <c r="K1811" s="6" t="n"/>
      <c r="L1811" s="6" t="n"/>
      <c r="M1811" s="6" t="n"/>
      <c r="N1811" s="6" t="n"/>
      <c r="O1811" s="6" t="n"/>
      <c r="P1811" s="6" t="n"/>
      <c r="Q1811" s="6" t="n"/>
      <c r="R1811" s="6" t="n"/>
      <c r="S1811" s="6" t="n"/>
      <c r="T1811" s="6" t="n"/>
      <c r="U1811" s="6" t="n"/>
      <c r="V1811" s="6" t="n"/>
      <c r="W1811" s="6" t="n"/>
      <c r="X1811" s="6" t="n"/>
      <c r="Y1811" s="6" t="n"/>
      <c r="Z1811" s="6" t="n"/>
      <c r="AA1811" s="8" t="n"/>
    </row>
    <row r="1812" s="1">
      <c r="A1812" s="6" t="n"/>
      <c r="B1812" s="6" t="n"/>
      <c r="C1812" s="51" t="n"/>
      <c r="D1812" s="51" t="n"/>
      <c r="E1812" s="6" t="n"/>
      <c r="F1812" s="6" t="n"/>
      <c r="G1812" s="6" t="n"/>
      <c r="H1812" s="6" t="n"/>
      <c r="I1812" s="6" t="n"/>
      <c r="J1812" s="6" t="n"/>
      <c r="K1812" s="6" t="n"/>
      <c r="L1812" s="6" t="n"/>
      <c r="M1812" s="6" t="n"/>
      <c r="N1812" s="6" t="n"/>
      <c r="O1812" s="6" t="n"/>
      <c r="P1812" s="6" t="n"/>
      <c r="Q1812" s="6" t="n"/>
      <c r="R1812" s="6" t="n"/>
      <c r="S1812" s="6" t="n"/>
      <c r="T1812" s="6" t="n"/>
      <c r="U1812" s="6" t="n"/>
      <c r="V1812" s="6" t="n"/>
      <c r="W1812" s="6" t="n"/>
      <c r="X1812" s="6" t="n"/>
      <c r="Y1812" s="6" t="n"/>
      <c r="Z1812" s="6" t="n"/>
      <c r="AA1812" s="8" t="n"/>
    </row>
    <row r="1813" s="1">
      <c r="A1813" s="6" t="n"/>
      <c r="B1813" s="6" t="n"/>
      <c r="C1813" s="51" t="n"/>
      <c r="D1813" s="51" t="n"/>
      <c r="E1813" s="6" t="n"/>
      <c r="F1813" s="6" t="n"/>
      <c r="G1813" s="6" t="n"/>
      <c r="H1813" s="6" t="n"/>
      <c r="I1813" s="6" t="n"/>
      <c r="J1813" s="6" t="n"/>
      <c r="K1813" s="6" t="n"/>
      <c r="L1813" s="6" t="n"/>
      <c r="M1813" s="6" t="n"/>
      <c r="N1813" s="6" t="n"/>
      <c r="O1813" s="6" t="n"/>
      <c r="P1813" s="6" t="n"/>
      <c r="Q1813" s="6" t="n"/>
      <c r="R1813" s="6" t="n"/>
      <c r="S1813" s="6" t="n"/>
      <c r="T1813" s="6" t="n"/>
      <c r="U1813" s="6" t="n"/>
      <c r="V1813" s="6" t="n"/>
      <c r="W1813" s="6" t="n"/>
      <c r="X1813" s="6" t="n"/>
      <c r="Y1813" s="6" t="n"/>
      <c r="Z1813" s="6" t="n"/>
      <c r="AA1813" s="8" t="n"/>
    </row>
    <row r="1814" s="1">
      <c r="A1814" s="6" t="n"/>
      <c r="B1814" s="6" t="n"/>
      <c r="C1814" s="51" t="n"/>
      <c r="D1814" s="51" t="n"/>
      <c r="E1814" s="6" t="n"/>
      <c r="F1814" s="6" t="n"/>
      <c r="G1814" s="6" t="n"/>
      <c r="H1814" s="6" t="n"/>
      <c r="I1814" s="6" t="n"/>
      <c r="J1814" s="6" t="n"/>
      <c r="K1814" s="6" t="n"/>
      <c r="L1814" s="6" t="n"/>
      <c r="M1814" s="6" t="n"/>
      <c r="N1814" s="6" t="n"/>
      <c r="O1814" s="6" t="n"/>
      <c r="P1814" s="6" t="n"/>
      <c r="Q1814" s="6" t="n"/>
      <c r="R1814" s="6" t="n"/>
      <c r="S1814" s="6" t="n"/>
      <c r="T1814" s="6" t="n"/>
      <c r="U1814" s="6" t="n"/>
      <c r="V1814" s="6" t="n"/>
      <c r="W1814" s="6" t="n"/>
      <c r="X1814" s="6" t="n"/>
      <c r="Y1814" s="6" t="n"/>
      <c r="Z1814" s="6" t="n"/>
      <c r="AA1814" s="8" t="n"/>
    </row>
    <row r="1815" s="1">
      <c r="A1815" s="6" t="n"/>
      <c r="B1815" s="6" t="n"/>
      <c r="C1815" s="51" t="n"/>
      <c r="D1815" s="51" t="n"/>
      <c r="E1815" s="6" t="n"/>
      <c r="F1815" s="6" t="n"/>
      <c r="G1815" s="6" t="n"/>
      <c r="H1815" s="6" t="n"/>
      <c r="I1815" s="6" t="n"/>
      <c r="J1815" s="6" t="n"/>
      <c r="K1815" s="6" t="n"/>
      <c r="L1815" s="6" t="n"/>
      <c r="M1815" s="6" t="n"/>
      <c r="N1815" s="6" t="n"/>
      <c r="O1815" s="6" t="n"/>
      <c r="P1815" s="6" t="n"/>
      <c r="Q1815" s="6" t="n"/>
      <c r="R1815" s="6" t="n"/>
      <c r="S1815" s="6" t="n"/>
      <c r="T1815" s="6" t="n"/>
      <c r="U1815" s="6" t="n"/>
      <c r="V1815" s="6" t="n"/>
      <c r="W1815" s="6" t="n"/>
      <c r="X1815" s="6" t="n"/>
      <c r="Y1815" s="6" t="n"/>
      <c r="Z1815" s="6" t="n"/>
      <c r="AA1815" s="8" t="n"/>
    </row>
    <row r="1816" s="1">
      <c r="A1816" s="6" t="n"/>
      <c r="B1816" s="6" t="n"/>
      <c r="C1816" s="51" t="n"/>
      <c r="D1816" s="51" t="n"/>
      <c r="E1816" s="6" t="n"/>
      <c r="F1816" s="6" t="n"/>
      <c r="G1816" s="6" t="n"/>
      <c r="H1816" s="6" t="n"/>
      <c r="I1816" s="6" t="n"/>
      <c r="J1816" s="6" t="n"/>
      <c r="K1816" s="6" t="n"/>
      <c r="L1816" s="6" t="n"/>
      <c r="M1816" s="6" t="n"/>
      <c r="N1816" s="6" t="n"/>
      <c r="O1816" s="6" t="n"/>
      <c r="P1816" s="6" t="n"/>
      <c r="Q1816" s="6" t="n"/>
      <c r="R1816" s="6" t="n"/>
      <c r="S1816" s="6" t="n"/>
      <c r="T1816" s="6" t="n"/>
      <c r="U1816" s="6" t="n"/>
      <c r="V1816" s="6" t="n"/>
      <c r="W1816" s="6" t="n"/>
      <c r="X1816" s="6" t="n"/>
      <c r="Y1816" s="6" t="n"/>
      <c r="Z1816" s="6" t="n"/>
      <c r="AA1816" s="8" t="n"/>
    </row>
    <row r="1817" s="1">
      <c r="A1817" s="6" t="n"/>
      <c r="B1817" s="6" t="n"/>
      <c r="C1817" s="51" t="n"/>
      <c r="D1817" s="51" t="n"/>
      <c r="E1817" s="6" t="n"/>
      <c r="F1817" s="6" t="n"/>
      <c r="G1817" s="6" t="n"/>
      <c r="H1817" s="6" t="n"/>
      <c r="I1817" s="6" t="n"/>
      <c r="J1817" s="6" t="n"/>
      <c r="K1817" s="6" t="n"/>
      <c r="L1817" s="6" t="n"/>
      <c r="M1817" s="6" t="n"/>
      <c r="N1817" s="6" t="n"/>
      <c r="O1817" s="6" t="n"/>
      <c r="P1817" s="6" t="n"/>
      <c r="Q1817" s="6" t="n"/>
      <c r="R1817" s="6" t="n"/>
      <c r="S1817" s="6" t="n"/>
      <c r="T1817" s="6" t="n"/>
      <c r="U1817" s="6" t="n"/>
      <c r="V1817" s="6" t="n"/>
      <c r="W1817" s="6" t="n"/>
      <c r="X1817" s="6" t="n"/>
      <c r="Y1817" s="6" t="n"/>
      <c r="Z1817" s="6" t="n"/>
      <c r="AA1817" s="8" t="n"/>
    </row>
    <row r="1818" s="1">
      <c r="A1818" s="6" t="n"/>
      <c r="B1818" s="6" t="n"/>
      <c r="C1818" s="51" t="n"/>
      <c r="D1818" s="51" t="n"/>
      <c r="E1818" s="6" t="n"/>
      <c r="F1818" s="6" t="n"/>
      <c r="G1818" s="6" t="n"/>
      <c r="H1818" s="6" t="n"/>
      <c r="I1818" s="6" t="n"/>
      <c r="J1818" s="6" t="n"/>
      <c r="K1818" s="6" t="n"/>
      <c r="L1818" s="6" t="n"/>
      <c r="M1818" s="6" t="n"/>
      <c r="N1818" s="6" t="n"/>
      <c r="O1818" s="6" t="n"/>
      <c r="P1818" s="6" t="n"/>
      <c r="Q1818" s="6" t="n"/>
      <c r="R1818" s="6" t="n"/>
      <c r="S1818" s="6" t="n"/>
      <c r="T1818" s="6" t="n"/>
      <c r="U1818" s="6" t="n"/>
      <c r="V1818" s="6" t="n"/>
      <c r="W1818" s="6" t="n"/>
      <c r="X1818" s="6" t="n"/>
      <c r="Y1818" s="6" t="n"/>
      <c r="Z1818" s="6" t="n"/>
      <c r="AA1818" s="8" t="n"/>
    </row>
    <row r="1819" s="1">
      <c r="A1819" s="6" t="n"/>
      <c r="B1819" s="6" t="n"/>
      <c r="C1819" s="51" t="n"/>
      <c r="D1819" s="51" t="n"/>
      <c r="E1819" s="6" t="n"/>
      <c r="F1819" s="6" t="n"/>
      <c r="G1819" s="6" t="n"/>
      <c r="H1819" s="6" t="n"/>
      <c r="I1819" s="6" t="n"/>
      <c r="J1819" s="6" t="n"/>
      <c r="K1819" s="6" t="n"/>
      <c r="L1819" s="6" t="n"/>
      <c r="M1819" s="6" t="n"/>
      <c r="N1819" s="6" t="n"/>
      <c r="O1819" s="6" t="n"/>
      <c r="P1819" s="6" t="n"/>
      <c r="Q1819" s="6" t="n"/>
      <c r="R1819" s="6" t="n"/>
      <c r="S1819" s="6" t="n"/>
      <c r="T1819" s="6" t="n"/>
      <c r="U1819" s="6" t="n"/>
      <c r="V1819" s="6" t="n"/>
      <c r="W1819" s="6" t="n"/>
      <c r="X1819" s="6" t="n"/>
      <c r="Y1819" s="6" t="n"/>
      <c r="Z1819" s="6" t="n"/>
      <c r="AA1819" s="8" t="n"/>
    </row>
    <row r="1820" s="1">
      <c r="A1820" s="6" t="n"/>
      <c r="B1820" s="6" t="n"/>
      <c r="C1820" s="51" t="n"/>
      <c r="D1820" s="51" t="n"/>
      <c r="E1820" s="6" t="n"/>
      <c r="F1820" s="6" t="n"/>
      <c r="G1820" s="6" t="n"/>
      <c r="H1820" s="6" t="n"/>
      <c r="I1820" s="6" t="n"/>
      <c r="J1820" s="6" t="n"/>
      <c r="K1820" s="6" t="n"/>
      <c r="L1820" s="6" t="n"/>
      <c r="M1820" s="6" t="n"/>
      <c r="N1820" s="6" t="n"/>
      <c r="O1820" s="6" t="n"/>
      <c r="P1820" s="6" t="n"/>
      <c r="Q1820" s="6" t="n"/>
      <c r="R1820" s="6" t="n"/>
      <c r="S1820" s="6" t="n"/>
      <c r="T1820" s="6" t="n"/>
      <c r="U1820" s="6" t="n"/>
      <c r="V1820" s="6" t="n"/>
      <c r="W1820" s="6" t="n"/>
      <c r="X1820" s="6" t="n"/>
      <c r="Y1820" s="6" t="n"/>
      <c r="Z1820" s="6" t="n"/>
      <c r="AA1820" s="8" t="n"/>
    </row>
    <row r="1821" s="1">
      <c r="A1821" s="6" t="n"/>
      <c r="B1821" s="6" t="n"/>
      <c r="C1821" s="51" t="n"/>
      <c r="D1821" s="51" t="n"/>
      <c r="E1821" s="6" t="n"/>
      <c r="F1821" s="6" t="n"/>
      <c r="G1821" s="6" t="n"/>
      <c r="H1821" s="6" t="n"/>
      <c r="I1821" s="6" t="n"/>
      <c r="J1821" s="6" t="n"/>
      <c r="K1821" s="6" t="n"/>
      <c r="L1821" s="6" t="n"/>
      <c r="M1821" s="6" t="n"/>
      <c r="N1821" s="6" t="n"/>
      <c r="O1821" s="6" t="n"/>
      <c r="P1821" s="6" t="n"/>
      <c r="Q1821" s="6" t="n"/>
      <c r="R1821" s="6" t="n"/>
      <c r="S1821" s="6" t="n"/>
      <c r="T1821" s="6" t="n"/>
      <c r="U1821" s="6" t="n"/>
      <c r="V1821" s="6" t="n"/>
      <c r="W1821" s="6" t="n"/>
      <c r="X1821" s="6" t="n"/>
      <c r="Y1821" s="6" t="n"/>
      <c r="Z1821" s="6" t="n"/>
      <c r="AA1821" s="8" t="n"/>
    </row>
    <row r="1822" s="1">
      <c r="A1822" s="6" t="n"/>
      <c r="B1822" s="6" t="n"/>
      <c r="C1822" s="51" t="n"/>
      <c r="D1822" s="51" t="n"/>
      <c r="E1822" s="6" t="n"/>
      <c r="F1822" s="6" t="n"/>
      <c r="G1822" s="6" t="n"/>
      <c r="H1822" s="6" t="n"/>
      <c r="I1822" s="6" t="n"/>
      <c r="J1822" s="6" t="n"/>
      <c r="K1822" s="6" t="n"/>
      <c r="L1822" s="6" t="n"/>
      <c r="M1822" s="6" t="n"/>
      <c r="N1822" s="6" t="n"/>
      <c r="O1822" s="6" t="n"/>
      <c r="P1822" s="6" t="n"/>
      <c r="Q1822" s="6" t="n"/>
      <c r="R1822" s="6" t="n"/>
      <c r="S1822" s="6" t="n"/>
      <c r="T1822" s="6" t="n"/>
      <c r="U1822" s="6" t="n"/>
      <c r="V1822" s="6" t="n"/>
      <c r="W1822" s="6" t="n"/>
      <c r="X1822" s="6" t="n"/>
      <c r="Y1822" s="6" t="n"/>
      <c r="Z1822" s="6" t="n"/>
      <c r="AA1822" s="8" t="n"/>
    </row>
    <row r="1823" s="1">
      <c r="A1823" s="6" t="n"/>
      <c r="B1823" s="6" t="n"/>
      <c r="C1823" s="51" t="n"/>
      <c r="D1823" s="51" t="n"/>
      <c r="E1823" s="6" t="n"/>
      <c r="F1823" s="6" t="n"/>
      <c r="G1823" s="6" t="n"/>
      <c r="H1823" s="6" t="n"/>
      <c r="I1823" s="6" t="n"/>
      <c r="J1823" s="6" t="n"/>
      <c r="K1823" s="6" t="n"/>
      <c r="L1823" s="6" t="n"/>
      <c r="M1823" s="6" t="n"/>
      <c r="N1823" s="6" t="n"/>
      <c r="O1823" s="6" t="n"/>
      <c r="P1823" s="6" t="n"/>
      <c r="Q1823" s="6" t="n"/>
      <c r="R1823" s="6" t="n"/>
      <c r="S1823" s="6" t="n"/>
      <c r="T1823" s="6" t="n"/>
      <c r="U1823" s="6" t="n"/>
      <c r="V1823" s="6" t="n"/>
      <c r="W1823" s="6" t="n"/>
      <c r="X1823" s="6" t="n"/>
      <c r="Y1823" s="6" t="n"/>
      <c r="Z1823" s="6" t="n"/>
      <c r="AA1823" s="8" t="n"/>
    </row>
    <row r="1824" s="1">
      <c r="A1824" s="6" t="n"/>
      <c r="B1824" s="6" t="n"/>
      <c r="C1824" s="51" t="n"/>
      <c r="D1824" s="51" t="n"/>
      <c r="E1824" s="6" t="n"/>
      <c r="F1824" s="6" t="n"/>
      <c r="G1824" s="6" t="n"/>
      <c r="H1824" s="6" t="n"/>
      <c r="I1824" s="6" t="n"/>
      <c r="J1824" s="6" t="n"/>
      <c r="K1824" s="6" t="n"/>
      <c r="L1824" s="6" t="n"/>
      <c r="M1824" s="6" t="n"/>
      <c r="N1824" s="6" t="n"/>
      <c r="O1824" s="6" t="n"/>
      <c r="P1824" s="6" t="n"/>
      <c r="Q1824" s="6" t="n"/>
      <c r="R1824" s="6" t="n"/>
      <c r="S1824" s="6" t="n"/>
      <c r="T1824" s="6" t="n"/>
      <c r="U1824" s="6" t="n"/>
      <c r="V1824" s="6" t="n"/>
      <c r="W1824" s="6" t="n"/>
      <c r="X1824" s="6" t="n"/>
      <c r="Y1824" s="6" t="n"/>
      <c r="Z1824" s="6" t="n"/>
      <c r="AA1824" s="8" t="n"/>
    </row>
    <row r="1825" s="1">
      <c r="A1825" s="6" t="n"/>
      <c r="B1825" s="6" t="n"/>
      <c r="C1825" s="51" t="n"/>
      <c r="D1825" s="51" t="n"/>
      <c r="E1825" s="6" t="n"/>
      <c r="F1825" s="6" t="n"/>
      <c r="G1825" s="6" t="n"/>
      <c r="H1825" s="6" t="n"/>
      <c r="I1825" s="6" t="n"/>
      <c r="J1825" s="6" t="n"/>
      <c r="K1825" s="6" t="n"/>
      <c r="L1825" s="6" t="n"/>
      <c r="M1825" s="6" t="n"/>
      <c r="N1825" s="6" t="n"/>
      <c r="O1825" s="6" t="n"/>
      <c r="P1825" s="6" t="n"/>
      <c r="Q1825" s="6" t="n"/>
      <c r="R1825" s="6" t="n"/>
      <c r="S1825" s="6" t="n"/>
      <c r="T1825" s="6" t="n"/>
      <c r="U1825" s="6" t="n"/>
      <c r="V1825" s="6" t="n"/>
      <c r="W1825" s="6" t="n"/>
      <c r="X1825" s="6" t="n"/>
      <c r="Y1825" s="6" t="n"/>
      <c r="Z1825" s="6" t="n"/>
      <c r="AA1825" s="8" t="n"/>
    </row>
    <row r="1826" s="1">
      <c r="A1826" s="6" t="n"/>
      <c r="B1826" s="6" t="n"/>
      <c r="C1826" s="51" t="n"/>
      <c r="D1826" s="51" t="n"/>
      <c r="E1826" s="6" t="n"/>
      <c r="F1826" s="6" t="n"/>
      <c r="G1826" s="6" t="n"/>
      <c r="H1826" s="6" t="n"/>
      <c r="I1826" s="6" t="n"/>
      <c r="J1826" s="6" t="n"/>
      <c r="K1826" s="6" t="n"/>
      <c r="L1826" s="6" t="n"/>
      <c r="M1826" s="6" t="n"/>
      <c r="N1826" s="6" t="n"/>
      <c r="O1826" s="6" t="n"/>
      <c r="P1826" s="6" t="n"/>
      <c r="Q1826" s="6" t="n"/>
      <c r="R1826" s="6" t="n"/>
      <c r="S1826" s="6" t="n"/>
      <c r="T1826" s="6" t="n"/>
      <c r="U1826" s="6" t="n"/>
      <c r="V1826" s="6" t="n"/>
      <c r="W1826" s="6" t="n"/>
      <c r="X1826" s="6" t="n"/>
      <c r="Y1826" s="6" t="n"/>
      <c r="Z1826" s="6" t="n"/>
      <c r="AA1826" s="8" t="n"/>
    </row>
    <row r="1827" s="1">
      <c r="A1827" s="6" t="n"/>
      <c r="B1827" s="6" t="n"/>
      <c r="C1827" s="51" t="n"/>
      <c r="D1827" s="51" t="n"/>
      <c r="E1827" s="6" t="n"/>
      <c r="F1827" s="6" t="n"/>
      <c r="G1827" s="6" t="n"/>
      <c r="H1827" s="6" t="n"/>
      <c r="I1827" s="6" t="n"/>
      <c r="J1827" s="6" t="n"/>
      <c r="K1827" s="6" t="n"/>
      <c r="L1827" s="6" t="n"/>
      <c r="M1827" s="6" t="n"/>
      <c r="N1827" s="6" t="n"/>
      <c r="O1827" s="6" t="n"/>
      <c r="P1827" s="6" t="n"/>
      <c r="Q1827" s="6" t="n"/>
      <c r="R1827" s="6" t="n"/>
      <c r="S1827" s="6" t="n"/>
      <c r="T1827" s="6" t="n"/>
      <c r="U1827" s="6" t="n"/>
      <c r="V1827" s="6" t="n"/>
      <c r="W1827" s="6" t="n"/>
      <c r="X1827" s="6" t="n"/>
      <c r="Y1827" s="6" t="n"/>
      <c r="Z1827" s="6" t="n"/>
      <c r="AA1827" s="8" t="n"/>
    </row>
    <row r="1828" s="1">
      <c r="A1828" s="6" t="n"/>
      <c r="B1828" s="6" t="n"/>
      <c r="C1828" s="51" t="n"/>
      <c r="D1828" s="51" t="n"/>
      <c r="E1828" s="6" t="n"/>
      <c r="F1828" s="6" t="n"/>
      <c r="G1828" s="6" t="n"/>
      <c r="H1828" s="6" t="n"/>
      <c r="I1828" s="6" t="n"/>
      <c r="J1828" s="6" t="n"/>
      <c r="K1828" s="6" t="n"/>
      <c r="L1828" s="6" t="n"/>
      <c r="M1828" s="6" t="n"/>
      <c r="N1828" s="6" t="n"/>
      <c r="O1828" s="6" t="n"/>
      <c r="P1828" s="6" t="n"/>
      <c r="Q1828" s="6" t="n"/>
      <c r="R1828" s="6" t="n"/>
      <c r="S1828" s="6" t="n"/>
      <c r="T1828" s="6" t="n"/>
      <c r="U1828" s="6" t="n"/>
      <c r="V1828" s="6" t="n"/>
      <c r="W1828" s="6" t="n"/>
      <c r="X1828" s="6" t="n"/>
      <c r="Y1828" s="6" t="n"/>
      <c r="Z1828" s="6" t="n"/>
      <c r="AA1828" s="8" t="n"/>
    </row>
    <row r="1829" s="1">
      <c r="A1829" s="6" t="n"/>
      <c r="B1829" s="6" t="n"/>
      <c r="C1829" s="51" t="n"/>
      <c r="D1829" s="51" t="n"/>
      <c r="E1829" s="6" t="n"/>
      <c r="F1829" s="6" t="n"/>
      <c r="G1829" s="6" t="n"/>
      <c r="H1829" s="6" t="n"/>
      <c r="I1829" s="6" t="n"/>
      <c r="J1829" s="6" t="n"/>
      <c r="K1829" s="6" t="n"/>
      <c r="L1829" s="6" t="n"/>
      <c r="M1829" s="6" t="n"/>
      <c r="N1829" s="6" t="n"/>
      <c r="O1829" s="6" t="n"/>
      <c r="P1829" s="6" t="n"/>
      <c r="Q1829" s="6" t="n"/>
      <c r="R1829" s="6" t="n"/>
      <c r="S1829" s="6" t="n"/>
      <c r="T1829" s="6" t="n"/>
      <c r="U1829" s="6" t="n"/>
      <c r="V1829" s="6" t="n"/>
      <c r="W1829" s="6" t="n"/>
      <c r="X1829" s="6" t="n"/>
      <c r="Y1829" s="6" t="n"/>
      <c r="Z1829" s="6" t="n"/>
      <c r="AA1829" s="8" t="n"/>
    </row>
    <row r="1830" s="1">
      <c r="A1830" s="6" t="n"/>
      <c r="B1830" s="6" t="n"/>
      <c r="C1830" s="51" t="n"/>
      <c r="D1830" s="51" t="n"/>
      <c r="E1830" s="6" t="n"/>
      <c r="F1830" s="6" t="n"/>
      <c r="G1830" s="6" t="n"/>
      <c r="H1830" s="6" t="n"/>
      <c r="I1830" s="6" t="n"/>
      <c r="J1830" s="6" t="n"/>
      <c r="K1830" s="6" t="n"/>
      <c r="L1830" s="6" t="n"/>
      <c r="M1830" s="6" t="n"/>
      <c r="N1830" s="6" t="n"/>
      <c r="O1830" s="6" t="n"/>
      <c r="P1830" s="6" t="n"/>
      <c r="Q1830" s="6" t="n"/>
      <c r="R1830" s="6" t="n"/>
      <c r="S1830" s="6" t="n"/>
      <c r="T1830" s="6" t="n"/>
      <c r="U1830" s="6" t="n"/>
      <c r="V1830" s="6" t="n"/>
      <c r="W1830" s="6" t="n"/>
      <c r="X1830" s="6" t="n"/>
      <c r="Y1830" s="6" t="n"/>
      <c r="Z1830" s="6" t="n"/>
      <c r="AA1830" s="8" t="n"/>
    </row>
    <row r="1831" s="1">
      <c r="A1831" s="6" t="n"/>
      <c r="B1831" s="6" t="n"/>
      <c r="C1831" s="51" t="n"/>
      <c r="D1831" s="51" t="n"/>
      <c r="E1831" s="6" t="n"/>
      <c r="F1831" s="6" t="n"/>
      <c r="G1831" s="6" t="n"/>
      <c r="H1831" s="6" t="n"/>
      <c r="I1831" s="6" t="n"/>
      <c r="J1831" s="6" t="n"/>
      <c r="K1831" s="6" t="n"/>
      <c r="L1831" s="6" t="n"/>
      <c r="M1831" s="6" t="n"/>
      <c r="N1831" s="6" t="n"/>
      <c r="O1831" s="6" t="n"/>
      <c r="P1831" s="6" t="n"/>
      <c r="Q1831" s="6" t="n"/>
      <c r="R1831" s="6" t="n"/>
      <c r="S1831" s="6" t="n"/>
      <c r="T1831" s="6" t="n"/>
      <c r="U1831" s="6" t="n"/>
      <c r="V1831" s="6" t="n"/>
      <c r="W1831" s="6" t="n"/>
      <c r="X1831" s="6" t="n"/>
      <c r="Y1831" s="6" t="n"/>
      <c r="Z1831" s="6" t="n"/>
      <c r="AA1831" s="8" t="n"/>
    </row>
    <row r="1832" s="1">
      <c r="A1832" s="6" t="n"/>
      <c r="B1832" s="6" t="n"/>
      <c r="C1832" s="51" t="n"/>
      <c r="D1832" s="51" t="n"/>
      <c r="E1832" s="6" t="n"/>
      <c r="F1832" s="6" t="n"/>
      <c r="G1832" s="6" t="n"/>
      <c r="H1832" s="6" t="n"/>
      <c r="I1832" s="6" t="n"/>
      <c r="J1832" s="6" t="n"/>
      <c r="K1832" s="6" t="n"/>
      <c r="L1832" s="6" t="n"/>
      <c r="M1832" s="6" t="n"/>
      <c r="N1832" s="6" t="n"/>
      <c r="O1832" s="6" t="n"/>
      <c r="P1832" s="6" t="n"/>
      <c r="Q1832" s="6" t="n"/>
      <c r="R1832" s="6" t="n"/>
      <c r="S1832" s="6" t="n"/>
      <c r="T1832" s="6" t="n"/>
      <c r="U1832" s="6" t="n"/>
      <c r="V1832" s="6" t="n"/>
      <c r="W1832" s="6" t="n"/>
      <c r="X1832" s="6" t="n"/>
      <c r="Y1832" s="6" t="n"/>
      <c r="Z1832" s="6" t="n"/>
      <c r="AA1832" s="8" t="n"/>
    </row>
    <row r="1833" s="1">
      <c r="A1833" s="6" t="n"/>
      <c r="B1833" s="6" t="n"/>
      <c r="C1833" s="51" t="n"/>
      <c r="D1833" s="51" t="n"/>
      <c r="E1833" s="6" t="n"/>
      <c r="F1833" s="6" t="n"/>
      <c r="G1833" s="6" t="n"/>
      <c r="H1833" s="6" t="n"/>
      <c r="I1833" s="6" t="n"/>
      <c r="J1833" s="6" t="n"/>
      <c r="K1833" s="6" t="n"/>
      <c r="L1833" s="6" t="n"/>
      <c r="M1833" s="6" t="n"/>
      <c r="N1833" s="6" t="n"/>
      <c r="O1833" s="6" t="n"/>
      <c r="P1833" s="6" t="n"/>
      <c r="Q1833" s="6" t="n"/>
      <c r="R1833" s="6" t="n"/>
      <c r="S1833" s="6" t="n"/>
      <c r="T1833" s="6" t="n"/>
      <c r="U1833" s="6" t="n"/>
      <c r="V1833" s="6" t="n"/>
      <c r="W1833" s="6" t="n"/>
      <c r="X1833" s="6" t="n"/>
      <c r="Y1833" s="6" t="n"/>
      <c r="Z1833" s="6" t="n"/>
      <c r="AA1833" s="8" t="n"/>
    </row>
    <row r="1834" s="1">
      <c r="A1834" s="6" t="n"/>
      <c r="B1834" s="6" t="n"/>
      <c r="C1834" s="51" t="n"/>
      <c r="D1834" s="51" t="n"/>
      <c r="E1834" s="6" t="n"/>
      <c r="F1834" s="6" t="n"/>
      <c r="G1834" s="6" t="n"/>
      <c r="H1834" s="6" t="n"/>
      <c r="I1834" s="6" t="n"/>
      <c r="J1834" s="6" t="n"/>
      <c r="K1834" s="6" t="n"/>
      <c r="L1834" s="6" t="n"/>
      <c r="M1834" s="6" t="n"/>
      <c r="N1834" s="6" t="n"/>
      <c r="O1834" s="6" t="n"/>
      <c r="P1834" s="6" t="n"/>
      <c r="Q1834" s="6" t="n"/>
      <c r="R1834" s="6" t="n"/>
      <c r="S1834" s="6" t="n"/>
      <c r="T1834" s="6" t="n"/>
      <c r="U1834" s="6" t="n"/>
      <c r="V1834" s="6" t="n"/>
      <c r="W1834" s="6" t="n"/>
      <c r="X1834" s="6" t="n"/>
      <c r="Y1834" s="6" t="n"/>
      <c r="Z1834" s="6" t="n"/>
      <c r="AA1834" s="8" t="n"/>
    </row>
    <row r="1835" s="1">
      <c r="A1835" s="6" t="n"/>
      <c r="B1835" s="6" t="n"/>
      <c r="C1835" s="51" t="n"/>
      <c r="D1835" s="51" t="n"/>
      <c r="E1835" s="6" t="n"/>
      <c r="F1835" s="6" t="n"/>
      <c r="G1835" s="6" t="n"/>
      <c r="H1835" s="6" t="n"/>
      <c r="I1835" s="6" t="n"/>
      <c r="J1835" s="6" t="n"/>
      <c r="K1835" s="6" t="n"/>
      <c r="L1835" s="6" t="n"/>
      <c r="M1835" s="6" t="n"/>
      <c r="N1835" s="6" t="n"/>
      <c r="O1835" s="6" t="n"/>
      <c r="P1835" s="6" t="n"/>
      <c r="Q1835" s="6" t="n"/>
      <c r="R1835" s="6" t="n"/>
      <c r="S1835" s="6" t="n"/>
      <c r="T1835" s="6" t="n"/>
      <c r="U1835" s="6" t="n"/>
      <c r="V1835" s="6" t="n"/>
      <c r="W1835" s="6" t="n"/>
      <c r="X1835" s="6" t="n"/>
      <c r="Y1835" s="6" t="n"/>
      <c r="Z1835" s="6" t="n"/>
      <c r="AA1835" s="8" t="n"/>
    </row>
    <row r="1836" s="1">
      <c r="A1836" s="6" t="n"/>
      <c r="B1836" s="6" t="n"/>
      <c r="C1836" s="51" t="n"/>
      <c r="D1836" s="51" t="n"/>
      <c r="E1836" s="6" t="n"/>
      <c r="F1836" s="6" t="n"/>
      <c r="G1836" s="6" t="n"/>
      <c r="H1836" s="6" t="n"/>
      <c r="I1836" s="6" t="n"/>
      <c r="J1836" s="6" t="n"/>
      <c r="K1836" s="6" t="n"/>
      <c r="L1836" s="6" t="n"/>
      <c r="M1836" s="6" t="n"/>
      <c r="N1836" s="6" t="n"/>
      <c r="O1836" s="6" t="n"/>
      <c r="P1836" s="6" t="n"/>
      <c r="Q1836" s="6" t="n"/>
      <c r="R1836" s="6" t="n"/>
      <c r="S1836" s="6" t="n"/>
      <c r="T1836" s="6" t="n"/>
      <c r="U1836" s="6" t="n"/>
      <c r="V1836" s="6" t="n"/>
      <c r="W1836" s="6" t="n"/>
      <c r="X1836" s="6" t="n"/>
      <c r="Y1836" s="6" t="n"/>
      <c r="Z1836" s="6" t="n"/>
      <c r="AA1836" s="8" t="n"/>
    </row>
    <row r="1837" s="1">
      <c r="A1837" s="6" t="n"/>
      <c r="B1837" s="6" t="n"/>
      <c r="C1837" s="51" t="n"/>
      <c r="D1837" s="51" t="n"/>
      <c r="E1837" s="6" t="n"/>
      <c r="F1837" s="6" t="n"/>
      <c r="G1837" s="6" t="n"/>
      <c r="H1837" s="6" t="n"/>
      <c r="I1837" s="6" t="n"/>
      <c r="J1837" s="6" t="n"/>
      <c r="K1837" s="6" t="n"/>
      <c r="L1837" s="6" t="n"/>
      <c r="M1837" s="6" t="n"/>
      <c r="N1837" s="6" t="n"/>
      <c r="O1837" s="6" t="n"/>
      <c r="P1837" s="6" t="n"/>
      <c r="Q1837" s="6" t="n"/>
      <c r="R1837" s="6" t="n"/>
      <c r="S1837" s="6" t="n"/>
      <c r="T1837" s="6" t="n"/>
      <c r="U1837" s="6" t="n"/>
      <c r="V1837" s="6" t="n"/>
      <c r="W1837" s="6" t="n"/>
      <c r="X1837" s="6" t="n"/>
      <c r="Y1837" s="6" t="n"/>
      <c r="Z1837" s="6" t="n"/>
      <c r="AA1837" s="8" t="n"/>
    </row>
    <row r="1838" s="1">
      <c r="A1838" s="6" t="n"/>
      <c r="B1838" s="6" t="n"/>
      <c r="C1838" s="51" t="n"/>
      <c r="D1838" s="51" t="n"/>
      <c r="E1838" s="6" t="n"/>
      <c r="F1838" s="6" t="n"/>
      <c r="G1838" s="6" t="n"/>
      <c r="H1838" s="6" t="n"/>
      <c r="I1838" s="6" t="n"/>
      <c r="J1838" s="6" t="n"/>
      <c r="K1838" s="6" t="n"/>
      <c r="L1838" s="6" t="n"/>
      <c r="M1838" s="6" t="n"/>
      <c r="N1838" s="6" t="n"/>
      <c r="O1838" s="6" t="n"/>
      <c r="P1838" s="6" t="n"/>
      <c r="Q1838" s="6" t="n"/>
      <c r="R1838" s="6" t="n"/>
      <c r="S1838" s="6" t="n"/>
      <c r="T1838" s="6" t="n"/>
      <c r="U1838" s="6" t="n"/>
      <c r="V1838" s="6" t="n"/>
      <c r="W1838" s="6" t="n"/>
      <c r="X1838" s="6" t="n"/>
      <c r="Y1838" s="6" t="n"/>
      <c r="Z1838" s="6" t="n"/>
      <c r="AA1838" s="8" t="n"/>
    </row>
    <row r="1839" s="1">
      <c r="A1839" s="6" t="n"/>
      <c r="B1839" s="6" t="n"/>
      <c r="C1839" s="51" t="n"/>
      <c r="D1839" s="51" t="n"/>
      <c r="E1839" s="6" t="n"/>
      <c r="F1839" s="6" t="n"/>
      <c r="G1839" s="6" t="n"/>
      <c r="H1839" s="6" t="n"/>
      <c r="I1839" s="6" t="n"/>
      <c r="J1839" s="6" t="n"/>
      <c r="K1839" s="6" t="n"/>
      <c r="L1839" s="6" t="n"/>
      <c r="M1839" s="6" t="n"/>
      <c r="N1839" s="6" t="n"/>
      <c r="O1839" s="6" t="n"/>
      <c r="P1839" s="6" t="n"/>
      <c r="Q1839" s="6" t="n"/>
      <c r="R1839" s="6" t="n"/>
      <c r="S1839" s="6" t="n"/>
      <c r="T1839" s="6" t="n"/>
      <c r="U1839" s="6" t="n"/>
      <c r="V1839" s="6" t="n"/>
      <c r="W1839" s="6" t="n"/>
      <c r="X1839" s="6" t="n"/>
      <c r="Y1839" s="6" t="n"/>
      <c r="Z1839" s="6" t="n"/>
      <c r="AA1839" s="8" t="n"/>
    </row>
    <row r="1840" s="1">
      <c r="A1840" s="6" t="n"/>
      <c r="B1840" s="6" t="n"/>
      <c r="C1840" s="51" t="n"/>
      <c r="D1840" s="51" t="n"/>
      <c r="E1840" s="6" t="n"/>
      <c r="F1840" s="6" t="n"/>
      <c r="G1840" s="6" t="n"/>
      <c r="H1840" s="6" t="n"/>
      <c r="I1840" s="6" t="n"/>
      <c r="J1840" s="6" t="n"/>
      <c r="K1840" s="6" t="n"/>
      <c r="L1840" s="6" t="n"/>
      <c r="M1840" s="6" t="n"/>
      <c r="N1840" s="6" t="n"/>
      <c r="O1840" s="6" t="n"/>
      <c r="P1840" s="6" t="n"/>
      <c r="Q1840" s="6" t="n"/>
      <c r="R1840" s="6" t="n"/>
      <c r="S1840" s="6" t="n"/>
      <c r="T1840" s="6" t="n"/>
      <c r="U1840" s="6" t="n"/>
      <c r="V1840" s="6" t="n"/>
      <c r="W1840" s="6" t="n"/>
      <c r="X1840" s="6" t="n"/>
      <c r="Y1840" s="6" t="n"/>
      <c r="Z1840" s="6" t="n"/>
      <c r="AA1840" s="8" t="n"/>
    </row>
    <row r="1841" s="1">
      <c r="A1841" s="6" t="n"/>
      <c r="B1841" s="6" t="n"/>
      <c r="C1841" s="51" t="n"/>
      <c r="D1841" s="51" t="n"/>
      <c r="E1841" s="6" t="n"/>
      <c r="F1841" s="6" t="n"/>
      <c r="G1841" s="6" t="n"/>
      <c r="H1841" s="6" t="n"/>
      <c r="I1841" s="6" t="n"/>
      <c r="J1841" s="6" t="n"/>
      <c r="K1841" s="6" t="n"/>
      <c r="L1841" s="6" t="n"/>
      <c r="M1841" s="6" t="n"/>
      <c r="N1841" s="6" t="n"/>
      <c r="O1841" s="6" t="n"/>
      <c r="P1841" s="6" t="n"/>
      <c r="Q1841" s="6" t="n"/>
      <c r="R1841" s="6" t="n"/>
      <c r="S1841" s="6" t="n"/>
      <c r="T1841" s="6" t="n"/>
      <c r="U1841" s="6" t="n"/>
      <c r="V1841" s="6" t="n"/>
      <c r="W1841" s="6" t="n"/>
      <c r="X1841" s="6" t="n"/>
      <c r="Y1841" s="6" t="n"/>
      <c r="Z1841" s="6" t="n"/>
      <c r="AA1841" s="8" t="n"/>
    </row>
    <row r="1842" s="1">
      <c r="A1842" s="6" t="n"/>
      <c r="B1842" s="6" t="n"/>
      <c r="C1842" s="51" t="n"/>
      <c r="D1842" s="51" t="n"/>
      <c r="E1842" s="6" t="n"/>
      <c r="F1842" s="6" t="n"/>
      <c r="G1842" s="6" t="n"/>
      <c r="H1842" s="6" t="n"/>
      <c r="I1842" s="6" t="n"/>
      <c r="J1842" s="6" t="n"/>
      <c r="K1842" s="6" t="n"/>
      <c r="L1842" s="6" t="n"/>
      <c r="M1842" s="6" t="n"/>
      <c r="N1842" s="6" t="n"/>
      <c r="O1842" s="6" t="n"/>
      <c r="P1842" s="6" t="n"/>
      <c r="Q1842" s="6" t="n"/>
      <c r="R1842" s="6" t="n"/>
      <c r="S1842" s="6" t="n"/>
      <c r="T1842" s="6" t="n"/>
      <c r="U1842" s="6" t="n"/>
      <c r="V1842" s="6" t="n"/>
      <c r="W1842" s="6" t="n"/>
      <c r="X1842" s="6" t="n"/>
      <c r="Y1842" s="6" t="n"/>
      <c r="Z1842" s="6" t="n"/>
      <c r="AA1842" s="8" t="n"/>
    </row>
    <row r="1843" s="1">
      <c r="A1843" s="6" t="n"/>
      <c r="B1843" s="6" t="n"/>
      <c r="C1843" s="51" t="n"/>
      <c r="D1843" s="51" t="n"/>
      <c r="E1843" s="6" t="n"/>
      <c r="F1843" s="6" t="n"/>
      <c r="G1843" s="6" t="n"/>
      <c r="H1843" s="6" t="n"/>
      <c r="I1843" s="6" t="n"/>
      <c r="J1843" s="6" t="n"/>
      <c r="K1843" s="6" t="n"/>
      <c r="L1843" s="6" t="n"/>
      <c r="M1843" s="6" t="n"/>
      <c r="N1843" s="6" t="n"/>
      <c r="O1843" s="6" t="n"/>
      <c r="P1843" s="6" t="n"/>
      <c r="Q1843" s="6" t="n"/>
      <c r="R1843" s="6" t="n"/>
      <c r="S1843" s="6" t="n"/>
      <c r="T1843" s="6" t="n"/>
      <c r="U1843" s="6" t="n"/>
      <c r="V1843" s="6" t="n"/>
      <c r="W1843" s="6" t="n"/>
      <c r="X1843" s="6" t="n"/>
      <c r="Y1843" s="6" t="n"/>
      <c r="Z1843" s="6" t="n"/>
      <c r="AA1843" s="8" t="n"/>
    </row>
    <row r="1844" s="1">
      <c r="A1844" s="6" t="n"/>
      <c r="B1844" s="6" t="n"/>
      <c r="C1844" s="51" t="n"/>
      <c r="D1844" s="51" t="n"/>
      <c r="E1844" s="6" t="n"/>
      <c r="F1844" s="6" t="n"/>
      <c r="G1844" s="6" t="n"/>
      <c r="H1844" s="6" t="n"/>
      <c r="I1844" s="6" t="n"/>
      <c r="J1844" s="6" t="n"/>
      <c r="K1844" s="6" t="n"/>
      <c r="L1844" s="6" t="n"/>
      <c r="M1844" s="6" t="n"/>
      <c r="N1844" s="6" t="n"/>
      <c r="O1844" s="6" t="n"/>
      <c r="P1844" s="6" t="n"/>
      <c r="Q1844" s="6" t="n"/>
      <c r="R1844" s="6" t="n"/>
      <c r="S1844" s="6" t="n"/>
      <c r="T1844" s="6" t="n"/>
      <c r="U1844" s="6" t="n"/>
      <c r="V1844" s="6" t="n"/>
      <c r="W1844" s="6" t="n"/>
      <c r="X1844" s="6" t="n"/>
      <c r="Y1844" s="6" t="n"/>
      <c r="Z1844" s="6" t="n"/>
      <c r="AA1844" s="8" t="n"/>
    </row>
    <row r="1845" s="1">
      <c r="A1845" s="6" t="n"/>
      <c r="B1845" s="6" t="n"/>
      <c r="C1845" s="51" t="n"/>
      <c r="D1845" s="51" t="n"/>
      <c r="E1845" s="6" t="n"/>
      <c r="F1845" s="6" t="n"/>
      <c r="G1845" s="6" t="n"/>
      <c r="H1845" s="6" t="n"/>
      <c r="I1845" s="6" t="n"/>
      <c r="J1845" s="6" t="n"/>
      <c r="K1845" s="6" t="n"/>
      <c r="L1845" s="6" t="n"/>
      <c r="M1845" s="6" t="n"/>
      <c r="N1845" s="6" t="n"/>
      <c r="O1845" s="6" t="n"/>
      <c r="P1845" s="6" t="n"/>
      <c r="Q1845" s="6" t="n"/>
      <c r="R1845" s="6" t="n"/>
      <c r="S1845" s="6" t="n"/>
      <c r="T1845" s="6" t="n"/>
      <c r="U1845" s="6" t="n"/>
      <c r="V1845" s="6" t="n"/>
      <c r="W1845" s="6" t="n"/>
      <c r="X1845" s="6" t="n"/>
      <c r="Y1845" s="6" t="n"/>
      <c r="Z1845" s="6" t="n"/>
      <c r="AA1845" s="8" t="n"/>
    </row>
    <row r="1846" s="1">
      <c r="A1846" s="6" t="n"/>
      <c r="B1846" s="6" t="n"/>
      <c r="C1846" s="51" t="n"/>
      <c r="D1846" s="51" t="n"/>
      <c r="E1846" s="6" t="n"/>
      <c r="F1846" s="6" t="n"/>
      <c r="G1846" s="6" t="n"/>
      <c r="H1846" s="6" t="n"/>
      <c r="I1846" s="6" t="n"/>
      <c r="J1846" s="6" t="n"/>
      <c r="K1846" s="6" t="n"/>
      <c r="L1846" s="6" t="n"/>
      <c r="M1846" s="6" t="n"/>
      <c r="N1846" s="6" t="n"/>
      <c r="O1846" s="6" t="n"/>
      <c r="P1846" s="6" t="n"/>
      <c r="Q1846" s="6" t="n"/>
      <c r="R1846" s="6" t="n"/>
      <c r="S1846" s="6" t="n"/>
      <c r="T1846" s="6" t="n"/>
      <c r="U1846" s="6" t="n"/>
      <c r="V1846" s="6" t="n"/>
      <c r="W1846" s="6" t="n"/>
      <c r="X1846" s="6" t="n"/>
      <c r="Y1846" s="6" t="n"/>
      <c r="Z1846" s="6" t="n"/>
      <c r="AA1846" s="8" t="n"/>
    </row>
    <row r="1847" s="1">
      <c r="A1847" s="6" t="n"/>
      <c r="B1847" s="6" t="n"/>
      <c r="C1847" s="51" t="n"/>
      <c r="D1847" s="51" t="n"/>
      <c r="E1847" s="6" t="n"/>
      <c r="F1847" s="6" t="n"/>
      <c r="G1847" s="6" t="n"/>
      <c r="H1847" s="6" t="n"/>
      <c r="I1847" s="6" t="n"/>
      <c r="J1847" s="6" t="n"/>
      <c r="K1847" s="6" t="n"/>
      <c r="L1847" s="6" t="n"/>
      <c r="M1847" s="6" t="n"/>
      <c r="N1847" s="6" t="n"/>
      <c r="O1847" s="6" t="n"/>
      <c r="P1847" s="6" t="n"/>
      <c r="Q1847" s="6" t="n"/>
      <c r="R1847" s="6" t="n"/>
      <c r="S1847" s="6" t="n"/>
      <c r="T1847" s="6" t="n"/>
      <c r="U1847" s="6" t="n"/>
      <c r="V1847" s="6" t="n"/>
      <c r="W1847" s="6" t="n"/>
      <c r="X1847" s="6" t="n"/>
      <c r="Y1847" s="6" t="n"/>
      <c r="Z1847" s="6" t="n"/>
      <c r="AA1847" s="8" t="n"/>
    </row>
    <row r="1848" s="1">
      <c r="A1848" s="6" t="n"/>
      <c r="B1848" s="6" t="n"/>
      <c r="C1848" s="51" t="n"/>
      <c r="D1848" s="51" t="n"/>
      <c r="E1848" s="6" t="n"/>
      <c r="F1848" s="6" t="n"/>
      <c r="G1848" s="6" t="n"/>
      <c r="H1848" s="6" t="n"/>
      <c r="I1848" s="6" t="n"/>
      <c r="J1848" s="6" t="n"/>
      <c r="K1848" s="6" t="n"/>
      <c r="L1848" s="6" t="n"/>
      <c r="M1848" s="6" t="n"/>
      <c r="N1848" s="6" t="n"/>
      <c r="O1848" s="6" t="n"/>
      <c r="P1848" s="6" t="n"/>
      <c r="Q1848" s="6" t="n"/>
      <c r="R1848" s="6" t="n"/>
      <c r="S1848" s="6" t="n"/>
      <c r="T1848" s="6" t="n"/>
      <c r="U1848" s="6" t="n"/>
      <c r="V1848" s="6" t="n"/>
      <c r="W1848" s="6" t="n"/>
      <c r="X1848" s="6" t="n"/>
      <c r="Y1848" s="6" t="n"/>
      <c r="Z1848" s="6" t="n"/>
      <c r="AA1848" s="8" t="n"/>
    </row>
    <row r="1849" s="1">
      <c r="A1849" s="6" t="n"/>
      <c r="B1849" s="6" t="n"/>
      <c r="C1849" s="51" t="n"/>
      <c r="D1849" s="51" t="n"/>
      <c r="E1849" s="6" t="n"/>
      <c r="F1849" s="6" t="n"/>
      <c r="G1849" s="6" t="n"/>
      <c r="H1849" s="6" t="n"/>
      <c r="I1849" s="6" t="n"/>
      <c r="J1849" s="6" t="n"/>
      <c r="K1849" s="6" t="n"/>
      <c r="L1849" s="6" t="n"/>
      <c r="M1849" s="6" t="n"/>
      <c r="N1849" s="6" t="n"/>
      <c r="O1849" s="6" t="n"/>
      <c r="P1849" s="6" t="n"/>
      <c r="Q1849" s="6" t="n"/>
      <c r="R1849" s="6" t="n"/>
      <c r="S1849" s="6" t="n"/>
      <c r="T1849" s="6" t="n"/>
      <c r="U1849" s="6" t="n"/>
      <c r="V1849" s="6" t="n"/>
      <c r="W1849" s="6" t="n"/>
      <c r="X1849" s="6" t="n"/>
      <c r="Y1849" s="6" t="n"/>
      <c r="Z1849" s="6" t="n"/>
      <c r="AA1849" s="8" t="n"/>
    </row>
    <row r="1850" s="1">
      <c r="A1850" s="6" t="n"/>
      <c r="B1850" s="6" t="n"/>
      <c r="C1850" s="51" t="n"/>
      <c r="D1850" s="51" t="n"/>
      <c r="E1850" s="6" t="n"/>
      <c r="F1850" s="6" t="n"/>
      <c r="G1850" s="6" t="n"/>
      <c r="H1850" s="6" t="n"/>
      <c r="I1850" s="6" t="n"/>
      <c r="J1850" s="6" t="n"/>
      <c r="K1850" s="6" t="n"/>
      <c r="L1850" s="6" t="n"/>
      <c r="M1850" s="6" t="n"/>
      <c r="N1850" s="6" t="n"/>
      <c r="O1850" s="6" t="n"/>
      <c r="P1850" s="6" t="n"/>
      <c r="Q1850" s="6" t="n"/>
      <c r="R1850" s="6" t="n"/>
      <c r="S1850" s="6" t="n"/>
      <c r="T1850" s="6" t="n"/>
      <c r="U1850" s="6" t="n"/>
      <c r="V1850" s="6" t="n"/>
      <c r="W1850" s="6" t="n"/>
      <c r="X1850" s="6" t="n"/>
      <c r="Y1850" s="6" t="n"/>
      <c r="Z1850" s="6" t="n"/>
      <c r="AA1850" s="8" t="n"/>
    </row>
    <row r="1851" s="1">
      <c r="A1851" s="6" t="n"/>
      <c r="B1851" s="6" t="n"/>
      <c r="C1851" s="51" t="n"/>
      <c r="D1851" s="51" t="n"/>
      <c r="E1851" s="6" t="n"/>
      <c r="F1851" s="6" t="n"/>
      <c r="G1851" s="6" t="n"/>
      <c r="H1851" s="6" t="n"/>
      <c r="I1851" s="6" t="n"/>
      <c r="J1851" s="6" t="n"/>
      <c r="K1851" s="6" t="n"/>
      <c r="L1851" s="6" t="n"/>
      <c r="M1851" s="6" t="n"/>
      <c r="N1851" s="6" t="n"/>
      <c r="O1851" s="6" t="n"/>
      <c r="P1851" s="6" t="n"/>
      <c r="Q1851" s="6" t="n"/>
      <c r="R1851" s="6" t="n"/>
      <c r="S1851" s="6" t="n"/>
      <c r="T1851" s="6" t="n"/>
      <c r="U1851" s="6" t="n"/>
      <c r="V1851" s="6" t="n"/>
      <c r="W1851" s="6" t="n"/>
      <c r="X1851" s="6" t="n"/>
      <c r="Y1851" s="6" t="n"/>
      <c r="Z1851" s="6" t="n"/>
      <c r="AA1851" s="8" t="n"/>
    </row>
    <row r="1852" s="1">
      <c r="A1852" s="6" t="n"/>
      <c r="B1852" s="6" t="n"/>
      <c r="C1852" s="51" t="n"/>
      <c r="D1852" s="51" t="n"/>
      <c r="E1852" s="6" t="n"/>
      <c r="F1852" s="6" t="n"/>
      <c r="G1852" s="6" t="n"/>
      <c r="H1852" s="6" t="n"/>
      <c r="I1852" s="6" t="n"/>
      <c r="J1852" s="6" t="n"/>
      <c r="K1852" s="6" t="n"/>
      <c r="L1852" s="6" t="n"/>
      <c r="M1852" s="6" t="n"/>
      <c r="N1852" s="6" t="n"/>
      <c r="O1852" s="6" t="n"/>
      <c r="P1852" s="6" t="n"/>
      <c r="Q1852" s="6" t="n"/>
      <c r="R1852" s="6" t="n"/>
      <c r="S1852" s="6" t="n"/>
      <c r="T1852" s="6" t="n"/>
      <c r="U1852" s="6" t="n"/>
      <c r="V1852" s="6" t="n"/>
      <c r="W1852" s="6" t="n"/>
      <c r="X1852" s="6" t="n"/>
      <c r="Y1852" s="6" t="n"/>
      <c r="Z1852" s="6" t="n"/>
      <c r="AA1852" s="8" t="n"/>
    </row>
    <row r="1853" s="1">
      <c r="A1853" s="6" t="n"/>
      <c r="B1853" s="6" t="n"/>
      <c r="C1853" s="51" t="n"/>
      <c r="D1853" s="51" t="n"/>
      <c r="E1853" s="6" t="n"/>
      <c r="F1853" s="6" t="n"/>
      <c r="G1853" s="6" t="n"/>
      <c r="H1853" s="6" t="n"/>
      <c r="I1853" s="6" t="n"/>
      <c r="J1853" s="6" t="n"/>
      <c r="K1853" s="6" t="n"/>
      <c r="L1853" s="6" t="n"/>
      <c r="M1853" s="6" t="n"/>
      <c r="N1853" s="6" t="n"/>
      <c r="O1853" s="6" t="n"/>
      <c r="P1853" s="6" t="n"/>
      <c r="Q1853" s="6" t="n"/>
      <c r="R1853" s="6" t="n"/>
      <c r="S1853" s="6" t="n"/>
      <c r="T1853" s="6" t="n"/>
      <c r="U1853" s="6" t="n"/>
      <c r="V1853" s="6" t="n"/>
      <c r="W1853" s="6" t="n"/>
      <c r="X1853" s="6" t="n"/>
      <c r="Y1853" s="6" t="n"/>
      <c r="Z1853" s="6" t="n"/>
      <c r="AA1853" s="8" t="n"/>
    </row>
    <row r="1854" s="1">
      <c r="A1854" s="6" t="n"/>
      <c r="B1854" s="6" t="n"/>
      <c r="C1854" s="51" t="n"/>
      <c r="D1854" s="51" t="n"/>
      <c r="E1854" s="6" t="n"/>
      <c r="F1854" s="6" t="n"/>
      <c r="G1854" s="6" t="n"/>
      <c r="H1854" s="6" t="n"/>
      <c r="I1854" s="6" t="n"/>
      <c r="J1854" s="6" t="n"/>
      <c r="K1854" s="6" t="n"/>
      <c r="L1854" s="6" t="n"/>
      <c r="M1854" s="6" t="n"/>
      <c r="N1854" s="6" t="n"/>
      <c r="O1854" s="6" t="n"/>
      <c r="P1854" s="6" t="n"/>
      <c r="Q1854" s="6" t="n"/>
      <c r="R1854" s="6" t="n"/>
      <c r="S1854" s="6" t="n"/>
      <c r="T1854" s="6" t="n"/>
      <c r="U1854" s="6" t="n"/>
      <c r="V1854" s="6" t="n"/>
      <c r="W1854" s="6" t="n"/>
      <c r="X1854" s="6" t="n"/>
      <c r="Y1854" s="6" t="n"/>
      <c r="Z1854" s="6" t="n"/>
      <c r="AA1854" s="8" t="n"/>
    </row>
    <row r="1855" s="1">
      <c r="A1855" s="6" t="n"/>
      <c r="B1855" s="6" t="n"/>
      <c r="C1855" s="51" t="n"/>
      <c r="D1855" s="51" t="n"/>
      <c r="E1855" s="6" t="n"/>
      <c r="F1855" s="6" t="n"/>
      <c r="G1855" s="6" t="n"/>
      <c r="H1855" s="6" t="n"/>
      <c r="I1855" s="6" t="n"/>
      <c r="J1855" s="6" t="n"/>
      <c r="K1855" s="6" t="n"/>
      <c r="L1855" s="6" t="n"/>
      <c r="M1855" s="6" t="n"/>
      <c r="N1855" s="6" t="n"/>
      <c r="O1855" s="6" t="n"/>
      <c r="P1855" s="6" t="n"/>
      <c r="Q1855" s="6" t="n"/>
      <c r="R1855" s="6" t="n"/>
      <c r="S1855" s="6" t="n"/>
      <c r="T1855" s="6" t="n"/>
      <c r="U1855" s="6" t="n"/>
      <c r="V1855" s="6" t="n"/>
      <c r="W1855" s="6" t="n"/>
      <c r="X1855" s="6" t="n"/>
      <c r="Y1855" s="6" t="n"/>
      <c r="Z1855" s="6" t="n"/>
      <c r="AA1855" s="8" t="n"/>
    </row>
    <row r="1856" s="1">
      <c r="A1856" s="6" t="n"/>
      <c r="B1856" s="6" t="n"/>
      <c r="C1856" s="51" t="n"/>
      <c r="D1856" s="51" t="n"/>
      <c r="E1856" s="6" t="n"/>
      <c r="F1856" s="6" t="n"/>
      <c r="G1856" s="6" t="n"/>
      <c r="H1856" s="6" t="n"/>
      <c r="I1856" s="6" t="n"/>
      <c r="J1856" s="6" t="n"/>
      <c r="K1856" s="6" t="n"/>
      <c r="L1856" s="6" t="n"/>
      <c r="M1856" s="6" t="n"/>
      <c r="N1856" s="6" t="n"/>
      <c r="O1856" s="6" t="n"/>
      <c r="P1856" s="6" t="n"/>
      <c r="Q1856" s="6" t="n"/>
      <c r="R1856" s="6" t="n"/>
      <c r="S1856" s="6" t="n"/>
      <c r="T1856" s="6" t="n"/>
      <c r="U1856" s="6" t="n"/>
      <c r="V1856" s="6" t="n"/>
      <c r="W1856" s="6" t="n"/>
      <c r="X1856" s="6" t="n"/>
      <c r="Y1856" s="6" t="n"/>
      <c r="Z1856" s="6" t="n"/>
      <c r="AA1856" s="8" t="n"/>
    </row>
    <row r="1857" s="1">
      <c r="A1857" s="6" t="n"/>
      <c r="B1857" s="6" t="n"/>
      <c r="C1857" s="51" t="n"/>
      <c r="D1857" s="51" t="n"/>
      <c r="E1857" s="6" t="n"/>
      <c r="F1857" s="6" t="n"/>
      <c r="G1857" s="6" t="n"/>
      <c r="H1857" s="6" t="n"/>
      <c r="I1857" s="6" t="n"/>
      <c r="J1857" s="6" t="n"/>
      <c r="K1857" s="6" t="n"/>
      <c r="L1857" s="6" t="n"/>
      <c r="M1857" s="6" t="n"/>
      <c r="N1857" s="6" t="n"/>
      <c r="O1857" s="6" t="n"/>
      <c r="P1857" s="6" t="n"/>
      <c r="Q1857" s="6" t="n"/>
      <c r="R1857" s="6" t="n"/>
      <c r="S1857" s="6" t="n"/>
      <c r="T1857" s="6" t="n"/>
      <c r="U1857" s="6" t="n"/>
      <c r="V1857" s="6" t="n"/>
      <c r="W1857" s="6" t="n"/>
      <c r="X1857" s="6" t="n"/>
      <c r="Y1857" s="6" t="n"/>
      <c r="Z1857" s="6" t="n"/>
      <c r="AA1857" s="8" t="n"/>
    </row>
    <row r="1858" s="1">
      <c r="A1858" s="6" t="n"/>
      <c r="B1858" s="6" t="n"/>
      <c r="C1858" s="51" t="n"/>
      <c r="D1858" s="51" t="n"/>
      <c r="E1858" s="6" t="n"/>
      <c r="F1858" s="6" t="n"/>
      <c r="G1858" s="6" t="n"/>
      <c r="H1858" s="6" t="n"/>
      <c r="I1858" s="6" t="n"/>
      <c r="J1858" s="6" t="n"/>
      <c r="K1858" s="6" t="n"/>
      <c r="L1858" s="6" t="n"/>
      <c r="M1858" s="6" t="n"/>
      <c r="N1858" s="6" t="n"/>
      <c r="O1858" s="6" t="n"/>
      <c r="P1858" s="6" t="n"/>
      <c r="Q1858" s="6" t="n"/>
      <c r="R1858" s="6" t="n"/>
      <c r="S1858" s="6" t="n"/>
      <c r="T1858" s="6" t="n"/>
      <c r="U1858" s="6" t="n"/>
      <c r="V1858" s="6" t="n"/>
      <c r="W1858" s="6" t="n"/>
      <c r="X1858" s="6" t="n"/>
      <c r="Y1858" s="6" t="n"/>
      <c r="Z1858" s="6" t="n"/>
      <c r="AA1858" s="8" t="n"/>
    </row>
    <row r="1859" s="1">
      <c r="A1859" s="6" t="n"/>
      <c r="B1859" s="6" t="n"/>
      <c r="C1859" s="51" t="n"/>
      <c r="D1859" s="51" t="n"/>
      <c r="E1859" s="6" t="n"/>
      <c r="F1859" s="6" t="n"/>
      <c r="G1859" s="6" t="n"/>
      <c r="H1859" s="6" t="n"/>
      <c r="I1859" s="6" t="n"/>
      <c r="J1859" s="6" t="n"/>
      <c r="K1859" s="6" t="n"/>
      <c r="L1859" s="6" t="n"/>
      <c r="M1859" s="6" t="n"/>
      <c r="N1859" s="6" t="n"/>
      <c r="O1859" s="6" t="n"/>
      <c r="P1859" s="6" t="n"/>
      <c r="Q1859" s="6" t="n"/>
      <c r="R1859" s="6" t="n"/>
      <c r="S1859" s="6" t="n"/>
      <c r="T1859" s="6" t="n"/>
      <c r="U1859" s="6" t="n"/>
      <c r="V1859" s="6" t="n"/>
      <c r="W1859" s="6" t="n"/>
      <c r="X1859" s="6" t="n"/>
      <c r="Y1859" s="6" t="n"/>
      <c r="Z1859" s="6" t="n"/>
      <c r="AA1859" s="8" t="n"/>
    </row>
    <row r="1860" s="1">
      <c r="A1860" s="6" t="n"/>
      <c r="B1860" s="6" t="n"/>
      <c r="C1860" s="51" t="n"/>
      <c r="D1860" s="51" t="n"/>
      <c r="E1860" s="6" t="n"/>
      <c r="F1860" s="6" t="n"/>
      <c r="G1860" s="6" t="n"/>
      <c r="H1860" s="6" t="n"/>
      <c r="I1860" s="6" t="n"/>
      <c r="J1860" s="6" t="n"/>
      <c r="K1860" s="6" t="n"/>
      <c r="L1860" s="6" t="n"/>
      <c r="M1860" s="6" t="n"/>
      <c r="N1860" s="6" t="n"/>
      <c r="O1860" s="6" t="n"/>
      <c r="P1860" s="6" t="n"/>
      <c r="Q1860" s="6" t="n"/>
      <c r="R1860" s="6" t="n"/>
      <c r="S1860" s="6" t="n"/>
      <c r="T1860" s="6" t="n"/>
      <c r="U1860" s="6" t="n"/>
      <c r="V1860" s="6" t="n"/>
      <c r="W1860" s="6" t="n"/>
      <c r="X1860" s="6" t="n"/>
      <c r="Y1860" s="6" t="n"/>
      <c r="Z1860" s="6" t="n"/>
      <c r="AA1860" s="8" t="n"/>
    </row>
    <row r="1861" s="1">
      <c r="A1861" s="6" t="n"/>
      <c r="B1861" s="6" t="n"/>
      <c r="C1861" s="51" t="n"/>
      <c r="D1861" s="51" t="n"/>
      <c r="E1861" s="6" t="n"/>
      <c r="F1861" s="6" t="n"/>
      <c r="G1861" s="6" t="n"/>
      <c r="H1861" s="6" t="n"/>
      <c r="I1861" s="6" t="n"/>
      <c r="J1861" s="6" t="n"/>
      <c r="K1861" s="6" t="n"/>
      <c r="L1861" s="6" t="n"/>
      <c r="M1861" s="6" t="n"/>
      <c r="N1861" s="6" t="n"/>
      <c r="O1861" s="6" t="n"/>
      <c r="P1861" s="6" t="n"/>
      <c r="Q1861" s="6" t="n"/>
      <c r="R1861" s="6" t="n"/>
      <c r="S1861" s="6" t="n"/>
      <c r="T1861" s="6" t="n"/>
      <c r="U1861" s="6" t="n"/>
      <c r="V1861" s="6" t="n"/>
      <c r="W1861" s="6" t="n"/>
      <c r="X1861" s="6" t="n"/>
      <c r="Y1861" s="6" t="n"/>
      <c r="Z1861" s="6" t="n"/>
      <c r="AA1861" s="8" t="n"/>
    </row>
    <row r="1862" s="1">
      <c r="A1862" s="6" t="n"/>
      <c r="B1862" s="6" t="n"/>
      <c r="C1862" s="51" t="n"/>
      <c r="D1862" s="51" t="n"/>
      <c r="E1862" s="6" t="n"/>
      <c r="F1862" s="6" t="n"/>
      <c r="G1862" s="6" t="n"/>
      <c r="H1862" s="6" t="n"/>
      <c r="I1862" s="6" t="n"/>
      <c r="J1862" s="6" t="n"/>
      <c r="K1862" s="6" t="n"/>
      <c r="L1862" s="6" t="n"/>
      <c r="M1862" s="6" t="n"/>
      <c r="N1862" s="6" t="n"/>
      <c r="O1862" s="6" t="n"/>
      <c r="P1862" s="6" t="n"/>
      <c r="Q1862" s="6" t="n"/>
      <c r="R1862" s="6" t="n"/>
      <c r="S1862" s="6" t="n"/>
      <c r="T1862" s="6" t="n"/>
      <c r="U1862" s="6" t="n"/>
      <c r="V1862" s="6" t="n"/>
      <c r="W1862" s="6" t="n"/>
      <c r="X1862" s="6" t="n"/>
      <c r="Y1862" s="6" t="n"/>
      <c r="Z1862" s="6" t="n"/>
      <c r="AA1862" s="8" t="n"/>
    </row>
    <row r="1863" s="1">
      <c r="A1863" s="6" t="n"/>
      <c r="B1863" s="6" t="n"/>
      <c r="C1863" s="51" t="n"/>
      <c r="D1863" s="51" t="n"/>
      <c r="E1863" s="6" t="n"/>
      <c r="F1863" s="6" t="n"/>
      <c r="G1863" s="6" t="n"/>
      <c r="H1863" s="6" t="n"/>
      <c r="I1863" s="6" t="n"/>
      <c r="J1863" s="6" t="n"/>
      <c r="K1863" s="6" t="n"/>
      <c r="L1863" s="6" t="n"/>
      <c r="M1863" s="6" t="n"/>
      <c r="N1863" s="6" t="n"/>
      <c r="O1863" s="6" t="n"/>
      <c r="P1863" s="6" t="n"/>
      <c r="Q1863" s="6" t="n"/>
      <c r="R1863" s="6" t="n"/>
      <c r="S1863" s="6" t="n"/>
      <c r="T1863" s="6" t="n"/>
      <c r="U1863" s="6" t="n"/>
      <c r="V1863" s="6" t="n"/>
      <c r="W1863" s="6" t="n"/>
      <c r="X1863" s="6" t="n"/>
      <c r="Y1863" s="6" t="n"/>
      <c r="Z1863" s="6" t="n"/>
      <c r="AA1863" s="8" t="n"/>
    </row>
    <row r="1864" s="1">
      <c r="A1864" s="6" t="n"/>
      <c r="B1864" s="6" t="n"/>
      <c r="C1864" s="51" t="n"/>
      <c r="D1864" s="51" t="n"/>
      <c r="E1864" s="6" t="n"/>
      <c r="F1864" s="6" t="n"/>
      <c r="G1864" s="6" t="n"/>
      <c r="H1864" s="6" t="n"/>
      <c r="I1864" s="6" t="n"/>
      <c r="J1864" s="6" t="n"/>
      <c r="K1864" s="6" t="n"/>
      <c r="L1864" s="6" t="n"/>
      <c r="M1864" s="6" t="n"/>
      <c r="N1864" s="6" t="n"/>
      <c r="O1864" s="6" t="n"/>
      <c r="P1864" s="6" t="n"/>
      <c r="Q1864" s="6" t="n"/>
      <c r="R1864" s="6" t="n"/>
      <c r="S1864" s="6" t="n"/>
      <c r="T1864" s="6" t="n"/>
      <c r="U1864" s="6" t="n"/>
      <c r="V1864" s="6" t="n"/>
      <c r="W1864" s="6" t="n"/>
      <c r="X1864" s="6" t="n"/>
      <c r="Y1864" s="6" t="n"/>
      <c r="Z1864" s="6" t="n"/>
      <c r="AA1864" s="8" t="n"/>
    </row>
    <row r="1865" s="1">
      <c r="A1865" s="6" t="n"/>
      <c r="B1865" s="6" t="n"/>
      <c r="C1865" s="51" t="n"/>
      <c r="D1865" s="51" t="n"/>
      <c r="E1865" s="6" t="n"/>
      <c r="F1865" s="6" t="n"/>
      <c r="G1865" s="6" t="n"/>
      <c r="H1865" s="6" t="n"/>
      <c r="I1865" s="6" t="n"/>
      <c r="J1865" s="6" t="n"/>
      <c r="K1865" s="6" t="n"/>
      <c r="L1865" s="6" t="n"/>
      <c r="M1865" s="6" t="n"/>
      <c r="N1865" s="6" t="n"/>
      <c r="O1865" s="6" t="n"/>
      <c r="P1865" s="6" t="n"/>
      <c r="Q1865" s="6" t="n"/>
      <c r="R1865" s="6" t="n"/>
      <c r="S1865" s="6" t="n"/>
      <c r="T1865" s="6" t="n"/>
      <c r="U1865" s="6" t="n"/>
      <c r="V1865" s="6" t="n"/>
      <c r="W1865" s="6" t="n"/>
      <c r="X1865" s="6" t="n"/>
      <c r="Y1865" s="6" t="n"/>
      <c r="Z1865" s="6" t="n"/>
      <c r="AA1865" s="8" t="n"/>
    </row>
    <row r="1866" s="1">
      <c r="A1866" s="6" t="n"/>
      <c r="B1866" s="6" t="n"/>
      <c r="C1866" s="51" t="n"/>
      <c r="D1866" s="51" t="n"/>
      <c r="E1866" s="6" t="n"/>
      <c r="F1866" s="6" t="n"/>
      <c r="G1866" s="6" t="n"/>
      <c r="H1866" s="6" t="n"/>
      <c r="I1866" s="6" t="n"/>
      <c r="J1866" s="6" t="n"/>
      <c r="K1866" s="6" t="n"/>
      <c r="L1866" s="6" t="n"/>
      <c r="M1866" s="6" t="n"/>
      <c r="N1866" s="6" t="n"/>
      <c r="O1866" s="6" t="n"/>
      <c r="P1866" s="6" t="n"/>
      <c r="Q1866" s="6" t="n"/>
      <c r="R1866" s="6" t="n"/>
      <c r="S1866" s="6" t="n"/>
      <c r="T1866" s="6" t="n"/>
      <c r="U1866" s="6" t="n"/>
      <c r="V1866" s="6" t="n"/>
      <c r="W1866" s="6" t="n"/>
      <c r="X1866" s="6" t="n"/>
      <c r="Y1866" s="6" t="n"/>
      <c r="Z1866" s="6" t="n"/>
      <c r="AA1866" s="8" t="n"/>
    </row>
    <row r="1867" s="1">
      <c r="A1867" s="6" t="n"/>
      <c r="B1867" s="6" t="n"/>
      <c r="C1867" s="51" t="n"/>
      <c r="D1867" s="51" t="n"/>
      <c r="E1867" s="6" t="n"/>
      <c r="F1867" s="6" t="n"/>
      <c r="G1867" s="6" t="n"/>
      <c r="H1867" s="6" t="n"/>
      <c r="I1867" s="6" t="n"/>
      <c r="J1867" s="6" t="n"/>
      <c r="K1867" s="6" t="n"/>
      <c r="L1867" s="6" t="n"/>
      <c r="M1867" s="6" t="n"/>
      <c r="N1867" s="6" t="n"/>
      <c r="O1867" s="6" t="n"/>
      <c r="P1867" s="6" t="n"/>
      <c r="Q1867" s="6" t="n"/>
      <c r="R1867" s="6" t="n"/>
      <c r="S1867" s="6" t="n"/>
      <c r="T1867" s="6" t="n"/>
      <c r="U1867" s="6" t="n"/>
      <c r="V1867" s="6" t="n"/>
      <c r="W1867" s="6" t="n"/>
      <c r="X1867" s="6" t="n"/>
      <c r="Y1867" s="6" t="n"/>
      <c r="Z1867" s="6" t="n"/>
      <c r="AA1867" s="8" t="n"/>
    </row>
    <row r="1868" s="1">
      <c r="A1868" s="6" t="n"/>
      <c r="B1868" s="6" t="n"/>
      <c r="C1868" s="51" t="n"/>
      <c r="D1868" s="51" t="n"/>
      <c r="E1868" s="6" t="n"/>
      <c r="F1868" s="6" t="n"/>
      <c r="G1868" s="6" t="n"/>
      <c r="H1868" s="6" t="n"/>
      <c r="I1868" s="6" t="n"/>
      <c r="J1868" s="6" t="n"/>
      <c r="K1868" s="6" t="n"/>
      <c r="L1868" s="6" t="n"/>
      <c r="M1868" s="6" t="n"/>
      <c r="N1868" s="6" t="n"/>
      <c r="O1868" s="6" t="n"/>
      <c r="P1868" s="6" t="n"/>
      <c r="Q1868" s="6" t="n"/>
      <c r="R1868" s="6" t="n"/>
      <c r="S1868" s="6" t="n"/>
      <c r="T1868" s="6" t="n"/>
      <c r="U1868" s="6" t="n"/>
      <c r="V1868" s="6" t="n"/>
      <c r="W1868" s="6" t="n"/>
      <c r="X1868" s="6" t="n"/>
      <c r="Y1868" s="6" t="n"/>
      <c r="Z1868" s="6" t="n"/>
      <c r="AA1868" s="8" t="n"/>
    </row>
    <row r="1869" s="1">
      <c r="A1869" s="6" t="n"/>
      <c r="B1869" s="6" t="n"/>
      <c r="C1869" s="51" t="n"/>
      <c r="D1869" s="51" t="n"/>
      <c r="E1869" s="6" t="n"/>
      <c r="F1869" s="6" t="n"/>
      <c r="G1869" s="6" t="n"/>
      <c r="H1869" s="6" t="n"/>
      <c r="I1869" s="6" t="n"/>
      <c r="J1869" s="6" t="n"/>
      <c r="K1869" s="6" t="n"/>
      <c r="L1869" s="6" t="n"/>
      <c r="M1869" s="6" t="n"/>
      <c r="N1869" s="6" t="n"/>
      <c r="O1869" s="6" t="n"/>
      <c r="P1869" s="6" t="n"/>
      <c r="Q1869" s="6" t="n"/>
      <c r="R1869" s="6" t="n"/>
      <c r="S1869" s="6" t="n"/>
      <c r="T1869" s="6" t="n"/>
      <c r="U1869" s="6" t="n"/>
      <c r="V1869" s="6" t="n"/>
      <c r="W1869" s="6" t="n"/>
      <c r="X1869" s="6" t="n"/>
      <c r="Y1869" s="6" t="n"/>
      <c r="Z1869" s="6" t="n"/>
      <c r="AA1869" s="8" t="n"/>
    </row>
    <row r="1870" s="1">
      <c r="A1870" s="6" t="n"/>
      <c r="B1870" s="6" t="n"/>
      <c r="C1870" s="51" t="n"/>
      <c r="D1870" s="51" t="n"/>
      <c r="E1870" s="6" t="n"/>
      <c r="F1870" s="6" t="n"/>
      <c r="G1870" s="6" t="n"/>
      <c r="H1870" s="6" t="n"/>
      <c r="I1870" s="6" t="n"/>
      <c r="J1870" s="6" t="n"/>
      <c r="K1870" s="6" t="n"/>
      <c r="L1870" s="6" t="n"/>
      <c r="M1870" s="6" t="n"/>
      <c r="N1870" s="6" t="n"/>
      <c r="O1870" s="6" t="n"/>
      <c r="P1870" s="6" t="n"/>
      <c r="Q1870" s="6" t="n"/>
      <c r="R1870" s="6" t="n"/>
      <c r="S1870" s="6" t="n"/>
      <c r="T1870" s="6" t="n"/>
      <c r="U1870" s="6" t="n"/>
      <c r="V1870" s="6" t="n"/>
      <c r="W1870" s="6" t="n"/>
      <c r="X1870" s="6" t="n"/>
      <c r="Y1870" s="6" t="n"/>
      <c r="Z1870" s="6" t="n"/>
      <c r="AA1870" s="8" t="n"/>
    </row>
    <row r="1871" s="1">
      <c r="A1871" s="6" t="n"/>
      <c r="B1871" s="6" t="n"/>
      <c r="C1871" s="51" t="n"/>
      <c r="D1871" s="51" t="n"/>
      <c r="E1871" s="6" t="n"/>
      <c r="F1871" s="6" t="n"/>
      <c r="G1871" s="6" t="n"/>
      <c r="H1871" s="6" t="n"/>
      <c r="I1871" s="6" t="n"/>
      <c r="J1871" s="6" t="n"/>
      <c r="K1871" s="6" t="n"/>
      <c r="L1871" s="6" t="n"/>
      <c r="M1871" s="6" t="n"/>
      <c r="N1871" s="6" t="n"/>
      <c r="O1871" s="6" t="n"/>
      <c r="P1871" s="6" t="n"/>
      <c r="Q1871" s="6" t="n"/>
      <c r="R1871" s="6" t="n"/>
      <c r="S1871" s="6" t="n"/>
      <c r="T1871" s="6" t="n"/>
      <c r="U1871" s="6" t="n"/>
      <c r="V1871" s="6" t="n"/>
      <c r="W1871" s="6" t="n"/>
      <c r="X1871" s="6" t="n"/>
      <c r="Y1871" s="6" t="n"/>
      <c r="Z1871" s="6" t="n"/>
      <c r="AA1871" s="8" t="n"/>
    </row>
    <row r="1872" s="1">
      <c r="A1872" s="6" t="n"/>
      <c r="B1872" s="6" t="n"/>
      <c r="C1872" s="51" t="n"/>
      <c r="D1872" s="51" t="n"/>
      <c r="E1872" s="6" t="n"/>
      <c r="F1872" s="6" t="n"/>
      <c r="G1872" s="6" t="n"/>
      <c r="H1872" s="6" t="n"/>
      <c r="I1872" s="6" t="n"/>
      <c r="J1872" s="6" t="n"/>
      <c r="K1872" s="6" t="n"/>
      <c r="L1872" s="6" t="n"/>
      <c r="M1872" s="6" t="n"/>
      <c r="N1872" s="6" t="n"/>
      <c r="O1872" s="6" t="n"/>
      <c r="P1872" s="6" t="n"/>
      <c r="Q1872" s="6" t="n"/>
      <c r="R1872" s="6" t="n"/>
      <c r="S1872" s="6" t="n"/>
      <c r="T1872" s="6" t="n"/>
      <c r="U1872" s="6" t="n"/>
      <c r="V1872" s="6" t="n"/>
      <c r="W1872" s="6" t="n"/>
      <c r="X1872" s="6" t="n"/>
      <c r="Y1872" s="6" t="n"/>
      <c r="Z1872" s="6" t="n"/>
      <c r="AA1872" s="8" t="n"/>
    </row>
    <row r="1873" s="1">
      <c r="A1873" s="6" t="n"/>
      <c r="B1873" s="6" t="n"/>
      <c r="C1873" s="51" t="n"/>
      <c r="D1873" s="51" t="n"/>
      <c r="E1873" s="6" t="n"/>
      <c r="F1873" s="6" t="n"/>
      <c r="G1873" s="6" t="n"/>
      <c r="H1873" s="6" t="n"/>
      <c r="I1873" s="6" t="n"/>
      <c r="J1873" s="6" t="n"/>
      <c r="K1873" s="6" t="n"/>
      <c r="L1873" s="6" t="n"/>
      <c r="M1873" s="6" t="n"/>
      <c r="N1873" s="6" t="n"/>
      <c r="O1873" s="6" t="n"/>
      <c r="P1873" s="6" t="n"/>
      <c r="Q1873" s="6" t="n"/>
      <c r="R1873" s="6" t="n"/>
      <c r="S1873" s="6" t="n"/>
      <c r="T1873" s="6" t="n"/>
      <c r="U1873" s="6" t="n"/>
      <c r="V1873" s="6" t="n"/>
      <c r="W1873" s="6" t="n"/>
      <c r="X1873" s="6" t="n"/>
      <c r="Y1873" s="6" t="n"/>
      <c r="Z1873" s="6" t="n"/>
      <c r="AA1873" s="8" t="n"/>
    </row>
    <row r="1874" s="1">
      <c r="A1874" s="6" t="n"/>
      <c r="B1874" s="6" t="n"/>
      <c r="C1874" s="51" t="n"/>
      <c r="D1874" s="51" t="n"/>
      <c r="E1874" s="6" t="n"/>
      <c r="F1874" s="6" t="n"/>
      <c r="G1874" s="6" t="n"/>
      <c r="H1874" s="6" t="n"/>
      <c r="I1874" s="6" t="n"/>
      <c r="J1874" s="6" t="n"/>
      <c r="K1874" s="6" t="n"/>
      <c r="L1874" s="6" t="n"/>
      <c r="M1874" s="6" t="n"/>
      <c r="N1874" s="6" t="n"/>
      <c r="O1874" s="6" t="n"/>
      <c r="P1874" s="6" t="n"/>
      <c r="Q1874" s="6" t="n"/>
      <c r="R1874" s="6" t="n"/>
      <c r="S1874" s="6" t="n"/>
      <c r="T1874" s="6" t="n"/>
      <c r="U1874" s="6" t="n"/>
      <c r="V1874" s="6" t="n"/>
      <c r="W1874" s="6" t="n"/>
      <c r="X1874" s="6" t="n"/>
      <c r="Y1874" s="6" t="n"/>
      <c r="Z1874" s="6" t="n"/>
      <c r="AA1874" s="8" t="n"/>
    </row>
    <row r="1875" s="1">
      <c r="A1875" s="6" t="n"/>
      <c r="B1875" s="6" t="n"/>
      <c r="C1875" s="51" t="n"/>
      <c r="D1875" s="51" t="n"/>
      <c r="E1875" s="6" t="n"/>
      <c r="F1875" s="6" t="n"/>
      <c r="G1875" s="6" t="n"/>
      <c r="H1875" s="6" t="n"/>
      <c r="I1875" s="6" t="n"/>
      <c r="J1875" s="6" t="n"/>
      <c r="K1875" s="6" t="n"/>
      <c r="L1875" s="6" t="n"/>
      <c r="M1875" s="6" t="n"/>
      <c r="N1875" s="6" t="n"/>
      <c r="O1875" s="6" t="n"/>
      <c r="P1875" s="6" t="n"/>
      <c r="Q1875" s="6" t="n"/>
      <c r="R1875" s="6" t="n"/>
      <c r="S1875" s="6" t="n"/>
      <c r="T1875" s="6" t="n"/>
      <c r="U1875" s="6" t="n"/>
      <c r="V1875" s="6" t="n"/>
      <c r="W1875" s="6" t="n"/>
      <c r="X1875" s="6" t="n"/>
      <c r="Y1875" s="6" t="n"/>
      <c r="Z1875" s="6" t="n"/>
      <c r="AA1875" s="8" t="n"/>
    </row>
    <row r="1876" s="1">
      <c r="A1876" s="6" t="n"/>
      <c r="B1876" s="6" t="n"/>
      <c r="C1876" s="51" t="n"/>
      <c r="D1876" s="51" t="n"/>
      <c r="E1876" s="6" t="n"/>
      <c r="F1876" s="6" t="n"/>
      <c r="G1876" s="6" t="n"/>
      <c r="H1876" s="6" t="n"/>
      <c r="I1876" s="6" t="n"/>
      <c r="J1876" s="6" t="n"/>
      <c r="K1876" s="6" t="n"/>
      <c r="L1876" s="6" t="n"/>
      <c r="M1876" s="6" t="n"/>
      <c r="N1876" s="6" t="n"/>
      <c r="O1876" s="6" t="n"/>
      <c r="P1876" s="6" t="n"/>
      <c r="Q1876" s="6" t="n"/>
      <c r="R1876" s="6" t="n"/>
      <c r="S1876" s="6" t="n"/>
      <c r="T1876" s="6" t="n"/>
      <c r="U1876" s="6" t="n"/>
      <c r="V1876" s="6" t="n"/>
      <c r="W1876" s="6" t="n"/>
      <c r="X1876" s="6" t="n"/>
      <c r="Y1876" s="6" t="n"/>
      <c r="Z1876" s="6" t="n"/>
      <c r="AA1876" s="8" t="n"/>
    </row>
    <row r="1877" s="1">
      <c r="A1877" s="6" t="n"/>
      <c r="B1877" s="6" t="n"/>
      <c r="C1877" s="51" t="n"/>
      <c r="D1877" s="51" t="n"/>
      <c r="E1877" s="6" t="n"/>
      <c r="F1877" s="6" t="n"/>
      <c r="G1877" s="6" t="n"/>
      <c r="H1877" s="6" t="n"/>
      <c r="I1877" s="6" t="n"/>
      <c r="J1877" s="6" t="n"/>
      <c r="K1877" s="6" t="n"/>
      <c r="L1877" s="6" t="n"/>
      <c r="M1877" s="6" t="n"/>
      <c r="N1877" s="6" t="n"/>
      <c r="O1877" s="6" t="n"/>
      <c r="P1877" s="6" t="n"/>
      <c r="Q1877" s="6" t="n"/>
      <c r="R1877" s="6" t="n"/>
      <c r="S1877" s="6" t="n"/>
      <c r="T1877" s="6" t="n"/>
      <c r="U1877" s="6" t="n"/>
      <c r="V1877" s="6" t="n"/>
      <c r="W1877" s="6" t="n"/>
      <c r="X1877" s="6" t="n"/>
      <c r="Y1877" s="6" t="n"/>
      <c r="Z1877" s="6" t="n"/>
      <c r="AA1877" s="8" t="n"/>
    </row>
    <row r="1878" s="1">
      <c r="A1878" s="6" t="n"/>
      <c r="B1878" s="6" t="n"/>
      <c r="C1878" s="51" t="n"/>
      <c r="D1878" s="51" t="n"/>
      <c r="E1878" s="6" t="n"/>
      <c r="F1878" s="6" t="n"/>
      <c r="G1878" s="6" t="n"/>
      <c r="H1878" s="6" t="n"/>
      <c r="I1878" s="6" t="n"/>
      <c r="J1878" s="6" t="n"/>
      <c r="K1878" s="6" t="n"/>
      <c r="L1878" s="6" t="n"/>
      <c r="M1878" s="6" t="n"/>
      <c r="N1878" s="6" t="n"/>
      <c r="O1878" s="6" t="n"/>
      <c r="P1878" s="6" t="n"/>
      <c r="Q1878" s="6" t="n"/>
      <c r="R1878" s="6" t="n"/>
      <c r="S1878" s="6" t="n"/>
      <c r="T1878" s="6" t="n"/>
      <c r="U1878" s="6" t="n"/>
      <c r="V1878" s="6" t="n"/>
      <c r="W1878" s="6" t="n"/>
      <c r="X1878" s="6" t="n"/>
      <c r="Y1878" s="6" t="n"/>
      <c r="Z1878" s="6" t="n"/>
      <c r="AA1878" s="8" t="n"/>
    </row>
    <row r="1879" s="1">
      <c r="A1879" s="6" t="n"/>
      <c r="B1879" s="6" t="n"/>
      <c r="C1879" s="51" t="n"/>
      <c r="D1879" s="51" t="n"/>
      <c r="E1879" s="6" t="n"/>
      <c r="F1879" s="6" t="n"/>
      <c r="G1879" s="6" t="n"/>
      <c r="H1879" s="6" t="n"/>
      <c r="I1879" s="6" t="n"/>
      <c r="J1879" s="6" t="n"/>
      <c r="K1879" s="6" t="n"/>
      <c r="L1879" s="6" t="n"/>
      <c r="M1879" s="6" t="n"/>
      <c r="N1879" s="6" t="n"/>
      <c r="O1879" s="6" t="n"/>
      <c r="P1879" s="6" t="n"/>
      <c r="Q1879" s="6" t="n"/>
      <c r="R1879" s="6" t="n"/>
      <c r="S1879" s="6" t="n"/>
      <c r="T1879" s="6" t="n"/>
      <c r="U1879" s="6" t="n"/>
      <c r="V1879" s="6" t="n"/>
      <c r="W1879" s="6" t="n"/>
      <c r="X1879" s="6" t="n"/>
      <c r="Y1879" s="6" t="n"/>
      <c r="Z1879" s="6" t="n"/>
      <c r="AA1879" s="8" t="n"/>
    </row>
    <row r="1880" s="1">
      <c r="A1880" s="6" t="n"/>
      <c r="B1880" s="6" t="n"/>
      <c r="C1880" s="51" t="n"/>
      <c r="D1880" s="51" t="n"/>
      <c r="E1880" s="6" t="n"/>
      <c r="F1880" s="6" t="n"/>
      <c r="G1880" s="6" t="n"/>
      <c r="H1880" s="6" t="n"/>
      <c r="I1880" s="6" t="n"/>
      <c r="J1880" s="6" t="n"/>
      <c r="K1880" s="6" t="n"/>
      <c r="L1880" s="6" t="n"/>
      <c r="M1880" s="6" t="n"/>
      <c r="N1880" s="6" t="n"/>
      <c r="O1880" s="6" t="n"/>
      <c r="P1880" s="6" t="n"/>
      <c r="Q1880" s="6" t="n"/>
      <c r="R1880" s="6" t="n"/>
      <c r="S1880" s="6" t="n"/>
      <c r="T1880" s="6" t="n"/>
      <c r="U1880" s="6" t="n"/>
      <c r="V1880" s="6" t="n"/>
      <c r="W1880" s="6" t="n"/>
      <c r="X1880" s="6" t="n"/>
      <c r="Y1880" s="6" t="n"/>
      <c r="Z1880" s="6" t="n"/>
      <c r="AA1880" s="8" t="n"/>
    </row>
    <row r="1881" s="1">
      <c r="A1881" s="6" t="n"/>
      <c r="B1881" s="6" t="n"/>
      <c r="C1881" s="51" t="n"/>
      <c r="D1881" s="51" t="n"/>
      <c r="E1881" s="6" t="n"/>
      <c r="F1881" s="6" t="n"/>
      <c r="G1881" s="6" t="n"/>
      <c r="H1881" s="6" t="n"/>
      <c r="I1881" s="6" t="n"/>
      <c r="J1881" s="6" t="n"/>
      <c r="K1881" s="6" t="n"/>
      <c r="L1881" s="6" t="n"/>
      <c r="M1881" s="6" t="n"/>
      <c r="N1881" s="6" t="n"/>
      <c r="O1881" s="6" t="n"/>
      <c r="P1881" s="6" t="n"/>
      <c r="Q1881" s="6" t="n"/>
      <c r="R1881" s="6" t="n"/>
      <c r="S1881" s="6" t="n"/>
      <c r="T1881" s="6" t="n"/>
      <c r="U1881" s="6" t="n"/>
      <c r="V1881" s="6" t="n"/>
      <c r="W1881" s="6" t="n"/>
      <c r="X1881" s="6" t="n"/>
      <c r="Y1881" s="6" t="n"/>
      <c r="Z1881" s="6" t="n"/>
      <c r="AA1881" s="8" t="n"/>
    </row>
    <row r="1882" s="1">
      <c r="A1882" s="6" t="n"/>
      <c r="B1882" s="6" t="n"/>
      <c r="C1882" s="51" t="n"/>
      <c r="D1882" s="51" t="n"/>
      <c r="E1882" s="6" t="n"/>
      <c r="F1882" s="6" t="n"/>
      <c r="G1882" s="6" t="n"/>
      <c r="H1882" s="6" t="n"/>
      <c r="I1882" s="6" t="n"/>
      <c r="J1882" s="6" t="n"/>
      <c r="K1882" s="6" t="n"/>
      <c r="L1882" s="6" t="n"/>
      <c r="M1882" s="6" t="n"/>
      <c r="N1882" s="6" t="n"/>
      <c r="O1882" s="6" t="n"/>
      <c r="P1882" s="6" t="n"/>
      <c r="Q1882" s="6" t="n"/>
      <c r="R1882" s="6" t="n"/>
      <c r="S1882" s="6" t="n"/>
      <c r="T1882" s="6" t="n"/>
      <c r="U1882" s="6" t="n"/>
      <c r="V1882" s="6" t="n"/>
      <c r="W1882" s="6" t="n"/>
      <c r="X1882" s="6" t="n"/>
      <c r="Y1882" s="6" t="n"/>
      <c r="Z1882" s="6" t="n"/>
      <c r="AA1882" s="8" t="n"/>
    </row>
    <row r="1883" s="1">
      <c r="A1883" s="6" t="n"/>
      <c r="B1883" s="6" t="n"/>
      <c r="C1883" s="51" t="n"/>
      <c r="D1883" s="51" t="n"/>
      <c r="E1883" s="6" t="n"/>
      <c r="F1883" s="6" t="n"/>
      <c r="G1883" s="6" t="n"/>
      <c r="H1883" s="6" t="n"/>
      <c r="I1883" s="6" t="n"/>
      <c r="J1883" s="6" t="n"/>
      <c r="K1883" s="6" t="n"/>
      <c r="L1883" s="6" t="n"/>
      <c r="M1883" s="6" t="n"/>
      <c r="N1883" s="6" t="n"/>
      <c r="O1883" s="6" t="n"/>
      <c r="P1883" s="6" t="n"/>
      <c r="Q1883" s="6" t="n"/>
      <c r="R1883" s="6" t="n"/>
      <c r="S1883" s="6" t="n"/>
      <c r="T1883" s="6" t="n"/>
      <c r="U1883" s="6" t="n"/>
      <c r="V1883" s="6" t="n"/>
      <c r="W1883" s="6" t="n"/>
      <c r="X1883" s="6" t="n"/>
      <c r="Y1883" s="6" t="n"/>
      <c r="Z1883" s="6" t="n"/>
      <c r="AA1883" s="8" t="n"/>
    </row>
    <row r="1884" s="1">
      <c r="A1884" s="6" t="n"/>
      <c r="B1884" s="6" t="n"/>
      <c r="C1884" s="51" t="n"/>
      <c r="D1884" s="51" t="n"/>
      <c r="E1884" s="6" t="n"/>
      <c r="F1884" s="6" t="n"/>
      <c r="G1884" s="6" t="n"/>
      <c r="H1884" s="6" t="n"/>
      <c r="I1884" s="6" t="n"/>
      <c r="J1884" s="6" t="n"/>
      <c r="K1884" s="6" t="n"/>
      <c r="L1884" s="6" t="n"/>
      <c r="M1884" s="6" t="n"/>
      <c r="N1884" s="6" t="n"/>
      <c r="O1884" s="6" t="n"/>
      <c r="P1884" s="6" t="n"/>
      <c r="Q1884" s="6" t="n"/>
      <c r="R1884" s="6" t="n"/>
      <c r="S1884" s="6" t="n"/>
      <c r="T1884" s="6" t="n"/>
      <c r="U1884" s="6" t="n"/>
      <c r="V1884" s="6" t="n"/>
      <c r="W1884" s="6" t="n"/>
      <c r="X1884" s="6" t="n"/>
      <c r="Y1884" s="6" t="n"/>
      <c r="Z1884" s="6" t="n"/>
      <c r="AA1884" s="8" t="n"/>
    </row>
    <row r="1885" s="1">
      <c r="A1885" s="6" t="n"/>
      <c r="B1885" s="6" t="n"/>
      <c r="C1885" s="51" t="n"/>
      <c r="D1885" s="51" t="n"/>
      <c r="E1885" s="6" t="n"/>
      <c r="F1885" s="6" t="n"/>
      <c r="G1885" s="6" t="n"/>
      <c r="H1885" s="6" t="n"/>
      <c r="I1885" s="6" t="n"/>
      <c r="J1885" s="6" t="n"/>
      <c r="K1885" s="6" t="n"/>
      <c r="L1885" s="6" t="n"/>
      <c r="M1885" s="6" t="n"/>
      <c r="N1885" s="6" t="n"/>
      <c r="O1885" s="6" t="n"/>
      <c r="P1885" s="6" t="n"/>
      <c r="Q1885" s="6" t="n"/>
      <c r="R1885" s="6" t="n"/>
      <c r="S1885" s="6" t="n"/>
      <c r="T1885" s="6" t="n"/>
      <c r="U1885" s="6" t="n"/>
      <c r="V1885" s="6" t="n"/>
      <c r="W1885" s="6" t="n"/>
      <c r="X1885" s="6" t="n"/>
      <c r="Y1885" s="6" t="n"/>
      <c r="Z1885" s="6" t="n"/>
      <c r="AA1885" s="8" t="n"/>
    </row>
    <row r="1886" s="1">
      <c r="A1886" s="6" t="n"/>
      <c r="B1886" s="6" t="n"/>
      <c r="C1886" s="51" t="n"/>
      <c r="D1886" s="51" t="n"/>
      <c r="E1886" s="6" t="n"/>
      <c r="F1886" s="6" t="n"/>
      <c r="G1886" s="6" t="n"/>
      <c r="H1886" s="6" t="n"/>
      <c r="I1886" s="6" t="n"/>
      <c r="J1886" s="6" t="n"/>
      <c r="K1886" s="6" t="n"/>
      <c r="L1886" s="6" t="n"/>
      <c r="M1886" s="6" t="n"/>
      <c r="N1886" s="6" t="n"/>
      <c r="O1886" s="6" t="n"/>
      <c r="P1886" s="6" t="n"/>
      <c r="Q1886" s="6" t="n"/>
      <c r="R1886" s="6" t="n"/>
      <c r="S1886" s="6" t="n"/>
      <c r="T1886" s="6" t="n"/>
      <c r="U1886" s="6" t="n"/>
      <c r="V1886" s="6" t="n"/>
      <c r="W1886" s="6" t="n"/>
      <c r="X1886" s="6" t="n"/>
      <c r="Y1886" s="6" t="n"/>
      <c r="Z1886" s="6" t="n"/>
      <c r="AA1886" s="8" t="n"/>
    </row>
    <row r="1887" s="1">
      <c r="A1887" s="6" t="n"/>
      <c r="B1887" s="6" t="n"/>
      <c r="C1887" s="51" t="n"/>
      <c r="D1887" s="51" t="n"/>
      <c r="E1887" s="6" t="n"/>
      <c r="F1887" s="6" t="n"/>
      <c r="G1887" s="6" t="n"/>
      <c r="H1887" s="6" t="n"/>
      <c r="I1887" s="6" t="n"/>
      <c r="J1887" s="6" t="n"/>
      <c r="K1887" s="6" t="n"/>
      <c r="L1887" s="6" t="n"/>
      <c r="M1887" s="6" t="n"/>
      <c r="N1887" s="6" t="n"/>
      <c r="O1887" s="6" t="n"/>
      <c r="P1887" s="6" t="n"/>
      <c r="Q1887" s="6" t="n"/>
      <c r="R1887" s="6" t="n"/>
      <c r="S1887" s="6" t="n"/>
      <c r="T1887" s="6" t="n"/>
      <c r="U1887" s="6" t="n"/>
      <c r="V1887" s="6" t="n"/>
      <c r="W1887" s="6" t="n"/>
      <c r="X1887" s="6" t="n"/>
      <c r="Y1887" s="6" t="n"/>
      <c r="Z1887" s="6" t="n"/>
      <c r="AA1887" s="8" t="n"/>
    </row>
    <row r="1888" s="1">
      <c r="A1888" s="6" t="n"/>
      <c r="B1888" s="6" t="n"/>
      <c r="C1888" s="51" t="n"/>
      <c r="D1888" s="51" t="n"/>
      <c r="E1888" s="6" t="n"/>
      <c r="F1888" s="6" t="n"/>
      <c r="G1888" s="6" t="n"/>
      <c r="H1888" s="6" t="n"/>
      <c r="I1888" s="6" t="n"/>
      <c r="J1888" s="6" t="n"/>
      <c r="K1888" s="6" t="n"/>
      <c r="L1888" s="6" t="n"/>
      <c r="M1888" s="6" t="n"/>
      <c r="N1888" s="6" t="n"/>
      <c r="O1888" s="6" t="n"/>
      <c r="P1888" s="6" t="n"/>
      <c r="Q1888" s="6" t="n"/>
      <c r="R1888" s="6" t="n"/>
      <c r="S1888" s="6" t="n"/>
      <c r="T1888" s="6" t="n"/>
      <c r="U1888" s="6" t="n"/>
      <c r="V1888" s="6" t="n"/>
      <c r="W1888" s="6" t="n"/>
      <c r="X1888" s="6" t="n"/>
      <c r="Y1888" s="6" t="n"/>
      <c r="Z1888" s="6" t="n"/>
      <c r="AA1888" s="8" t="n"/>
    </row>
    <row r="1889" s="1">
      <c r="A1889" s="6" t="n"/>
      <c r="B1889" s="6" t="n"/>
      <c r="C1889" s="51" t="n"/>
      <c r="D1889" s="51" t="n"/>
      <c r="E1889" s="6" t="n"/>
      <c r="F1889" s="6" t="n"/>
      <c r="G1889" s="6" t="n"/>
      <c r="H1889" s="6" t="n"/>
      <c r="I1889" s="6" t="n"/>
      <c r="J1889" s="6" t="n"/>
      <c r="K1889" s="6" t="n"/>
      <c r="L1889" s="6" t="n"/>
      <c r="M1889" s="6" t="n"/>
      <c r="N1889" s="6" t="n"/>
      <c r="O1889" s="6" t="n"/>
      <c r="P1889" s="6" t="n"/>
      <c r="Q1889" s="6" t="n"/>
      <c r="R1889" s="6" t="n"/>
      <c r="S1889" s="6" t="n"/>
      <c r="T1889" s="6" t="n"/>
      <c r="U1889" s="6" t="n"/>
      <c r="V1889" s="6" t="n"/>
      <c r="W1889" s="6" t="n"/>
      <c r="X1889" s="6" t="n"/>
      <c r="Y1889" s="6" t="n"/>
      <c r="Z1889" s="6" t="n"/>
      <c r="AA1889" s="8" t="n"/>
    </row>
    <row r="1890" s="1">
      <c r="A1890" s="6" t="n"/>
      <c r="B1890" s="6" t="n"/>
      <c r="C1890" s="51" t="n"/>
      <c r="D1890" s="51" t="n"/>
      <c r="E1890" s="6" t="n"/>
      <c r="F1890" s="6" t="n"/>
      <c r="G1890" s="6" t="n"/>
      <c r="H1890" s="6" t="n"/>
      <c r="I1890" s="6" t="n"/>
      <c r="J1890" s="6" t="n"/>
      <c r="K1890" s="6" t="n"/>
      <c r="L1890" s="6" t="n"/>
      <c r="M1890" s="6" t="n"/>
      <c r="N1890" s="6" t="n"/>
      <c r="O1890" s="6" t="n"/>
      <c r="P1890" s="6" t="n"/>
      <c r="Q1890" s="6" t="n"/>
      <c r="R1890" s="6" t="n"/>
      <c r="S1890" s="6" t="n"/>
      <c r="T1890" s="6" t="n"/>
      <c r="U1890" s="6" t="n"/>
      <c r="V1890" s="6" t="n"/>
      <c r="W1890" s="6" t="n"/>
      <c r="X1890" s="6" t="n"/>
      <c r="Y1890" s="6" t="n"/>
      <c r="Z1890" s="6" t="n"/>
      <c r="AA1890" s="8" t="n"/>
    </row>
    <row r="1891" s="1">
      <c r="A1891" s="6" t="n"/>
      <c r="B1891" s="6" t="n"/>
      <c r="C1891" s="51" t="n"/>
      <c r="D1891" s="51" t="n"/>
      <c r="E1891" s="6" t="n"/>
      <c r="F1891" s="6" t="n"/>
      <c r="G1891" s="6" t="n"/>
      <c r="H1891" s="6" t="n"/>
      <c r="I1891" s="6" t="n"/>
      <c r="J1891" s="6" t="n"/>
      <c r="K1891" s="6" t="n"/>
      <c r="L1891" s="6" t="n"/>
      <c r="M1891" s="6" t="n"/>
      <c r="N1891" s="6" t="n"/>
      <c r="O1891" s="6" t="n"/>
      <c r="P1891" s="6" t="n"/>
      <c r="Q1891" s="6" t="n"/>
      <c r="R1891" s="6" t="n"/>
      <c r="S1891" s="6" t="n"/>
      <c r="T1891" s="6" t="n"/>
      <c r="U1891" s="6" t="n"/>
      <c r="V1891" s="6" t="n"/>
      <c r="W1891" s="6" t="n"/>
      <c r="X1891" s="6" t="n"/>
      <c r="Y1891" s="6" t="n"/>
      <c r="Z1891" s="6" t="n"/>
      <c r="AA1891" s="8" t="n"/>
    </row>
    <row r="1892" s="1">
      <c r="A1892" s="6" t="n"/>
      <c r="B1892" s="6" t="n"/>
      <c r="C1892" s="51" t="n"/>
      <c r="D1892" s="51" t="n"/>
      <c r="E1892" s="6" t="n"/>
      <c r="F1892" s="6" t="n"/>
      <c r="G1892" s="6" t="n"/>
      <c r="H1892" s="6" t="n"/>
      <c r="I1892" s="6" t="n"/>
      <c r="J1892" s="6" t="n"/>
      <c r="K1892" s="6" t="n"/>
      <c r="L1892" s="6" t="n"/>
      <c r="M1892" s="6" t="n"/>
      <c r="N1892" s="6" t="n"/>
      <c r="O1892" s="6" t="n"/>
      <c r="P1892" s="6" t="n"/>
      <c r="Q1892" s="6" t="n"/>
      <c r="R1892" s="6" t="n"/>
      <c r="S1892" s="6" t="n"/>
      <c r="T1892" s="6" t="n"/>
      <c r="U1892" s="6" t="n"/>
      <c r="V1892" s="6" t="n"/>
      <c r="W1892" s="6" t="n"/>
      <c r="X1892" s="6" t="n"/>
      <c r="Y1892" s="6" t="n"/>
      <c r="Z1892" s="6" t="n"/>
      <c r="AA1892" s="8" t="n"/>
    </row>
    <row r="1893" s="1">
      <c r="A1893" s="6" t="n"/>
      <c r="B1893" s="6" t="n"/>
      <c r="C1893" s="51" t="n"/>
      <c r="D1893" s="51" t="n"/>
      <c r="E1893" s="6" t="n"/>
      <c r="F1893" s="6" t="n"/>
      <c r="G1893" s="6" t="n"/>
      <c r="H1893" s="6" t="n"/>
      <c r="I1893" s="6" t="n"/>
      <c r="J1893" s="6" t="n"/>
      <c r="K1893" s="6" t="n"/>
      <c r="L1893" s="6" t="n"/>
      <c r="M1893" s="6" t="n"/>
      <c r="N1893" s="6" t="n"/>
      <c r="O1893" s="6" t="n"/>
      <c r="P1893" s="6" t="n"/>
      <c r="Q1893" s="6" t="n"/>
      <c r="R1893" s="6" t="n"/>
      <c r="S1893" s="6" t="n"/>
      <c r="T1893" s="6" t="n"/>
      <c r="U1893" s="6" t="n"/>
      <c r="V1893" s="6" t="n"/>
      <c r="W1893" s="6" t="n"/>
      <c r="X1893" s="6" t="n"/>
      <c r="Y1893" s="6" t="n"/>
      <c r="Z1893" s="6" t="n"/>
      <c r="AA1893" s="8" t="n"/>
    </row>
    <row r="1894" s="1">
      <c r="A1894" s="6" t="n"/>
      <c r="B1894" s="6" t="n"/>
      <c r="C1894" s="51" t="n"/>
      <c r="D1894" s="51" t="n"/>
      <c r="E1894" s="6" t="n"/>
      <c r="F1894" s="6" t="n"/>
      <c r="G1894" s="6" t="n"/>
      <c r="H1894" s="6" t="n"/>
      <c r="I1894" s="6" t="n"/>
      <c r="J1894" s="6" t="n"/>
      <c r="K1894" s="6" t="n"/>
      <c r="L1894" s="6" t="n"/>
      <c r="M1894" s="6" t="n"/>
      <c r="N1894" s="6" t="n"/>
      <c r="O1894" s="6" t="n"/>
      <c r="P1894" s="6" t="n"/>
      <c r="Q1894" s="6" t="n"/>
      <c r="R1894" s="6" t="n"/>
      <c r="S1894" s="6" t="n"/>
      <c r="T1894" s="6" t="n"/>
      <c r="U1894" s="6" t="n"/>
      <c r="V1894" s="6" t="n"/>
      <c r="W1894" s="6" t="n"/>
      <c r="X1894" s="6" t="n"/>
      <c r="Y1894" s="6" t="n"/>
      <c r="Z1894" s="6" t="n"/>
      <c r="AA1894" s="8" t="n"/>
    </row>
    <row r="1895" s="1">
      <c r="A1895" s="6" t="n"/>
      <c r="B1895" s="6" t="n"/>
      <c r="C1895" s="51" t="n"/>
      <c r="D1895" s="51" t="n"/>
      <c r="E1895" s="6" t="n"/>
      <c r="F1895" s="6" t="n"/>
      <c r="G1895" s="6" t="n"/>
      <c r="H1895" s="6" t="n"/>
      <c r="I1895" s="6" t="n"/>
      <c r="J1895" s="6" t="n"/>
      <c r="K1895" s="6" t="n"/>
      <c r="L1895" s="6" t="n"/>
      <c r="M1895" s="6" t="n"/>
      <c r="N1895" s="6" t="n"/>
      <c r="O1895" s="6" t="n"/>
      <c r="P1895" s="6" t="n"/>
      <c r="Q1895" s="6" t="n"/>
      <c r="R1895" s="6" t="n"/>
      <c r="S1895" s="6" t="n"/>
      <c r="T1895" s="6" t="n"/>
      <c r="U1895" s="6" t="n"/>
      <c r="V1895" s="6" t="n"/>
      <c r="W1895" s="6" t="n"/>
      <c r="X1895" s="6" t="n"/>
      <c r="Y1895" s="6" t="n"/>
      <c r="Z1895" s="6" t="n"/>
      <c r="AA1895" s="8" t="n"/>
    </row>
    <row r="1896" s="1">
      <c r="A1896" s="6" t="n"/>
      <c r="B1896" s="6" t="n"/>
      <c r="C1896" s="51" t="n"/>
      <c r="D1896" s="51" t="n"/>
      <c r="E1896" s="6" t="n"/>
      <c r="F1896" s="6" t="n"/>
      <c r="G1896" s="6" t="n"/>
      <c r="H1896" s="6" t="n"/>
      <c r="I1896" s="6" t="n"/>
      <c r="J1896" s="6" t="n"/>
      <c r="K1896" s="6" t="n"/>
      <c r="L1896" s="6" t="n"/>
      <c r="M1896" s="6" t="n"/>
      <c r="N1896" s="6" t="n"/>
      <c r="O1896" s="6" t="n"/>
      <c r="P1896" s="6" t="n"/>
      <c r="Q1896" s="6" t="n"/>
      <c r="R1896" s="6" t="n"/>
      <c r="S1896" s="6" t="n"/>
      <c r="T1896" s="6" t="n"/>
      <c r="U1896" s="6" t="n"/>
      <c r="V1896" s="6" t="n"/>
      <c r="W1896" s="6" t="n"/>
      <c r="X1896" s="6" t="n"/>
      <c r="Y1896" s="6" t="n"/>
      <c r="Z1896" s="6" t="n"/>
      <c r="AA1896" s="8" t="n"/>
    </row>
    <row r="1897" s="1">
      <c r="A1897" s="6" t="n"/>
      <c r="B1897" s="6" t="n"/>
      <c r="C1897" s="51" t="n"/>
      <c r="D1897" s="51" t="n"/>
      <c r="E1897" s="6" t="n"/>
      <c r="F1897" s="6" t="n"/>
      <c r="G1897" s="6" t="n"/>
      <c r="H1897" s="6" t="n"/>
      <c r="I1897" s="6" t="n"/>
      <c r="J1897" s="6" t="n"/>
      <c r="K1897" s="6" t="n"/>
      <c r="L1897" s="6" t="n"/>
      <c r="M1897" s="6" t="n"/>
      <c r="N1897" s="6" t="n"/>
      <c r="O1897" s="6" t="n"/>
      <c r="P1897" s="6" t="n"/>
      <c r="Q1897" s="6" t="n"/>
      <c r="R1897" s="6" t="n"/>
      <c r="S1897" s="6" t="n"/>
      <c r="T1897" s="6" t="n"/>
      <c r="U1897" s="6" t="n"/>
      <c r="V1897" s="6" t="n"/>
      <c r="W1897" s="6" t="n"/>
      <c r="X1897" s="6" t="n"/>
      <c r="Y1897" s="6" t="n"/>
      <c r="Z1897" s="6" t="n"/>
      <c r="AA1897" s="8" t="n"/>
    </row>
    <row r="1898" s="1">
      <c r="A1898" s="6" t="n"/>
      <c r="B1898" s="6" t="n"/>
      <c r="C1898" s="51" t="n"/>
      <c r="D1898" s="51" t="n"/>
      <c r="E1898" s="6" t="n"/>
      <c r="F1898" s="6" t="n"/>
      <c r="G1898" s="6" t="n"/>
      <c r="H1898" s="6" t="n"/>
      <c r="I1898" s="6" t="n"/>
      <c r="J1898" s="6" t="n"/>
      <c r="K1898" s="6" t="n"/>
      <c r="L1898" s="6" t="n"/>
      <c r="M1898" s="6" t="n"/>
      <c r="N1898" s="6" t="n"/>
      <c r="O1898" s="6" t="n"/>
      <c r="P1898" s="6" t="n"/>
      <c r="Q1898" s="6" t="n"/>
      <c r="R1898" s="6" t="n"/>
      <c r="S1898" s="6" t="n"/>
      <c r="T1898" s="6" t="n"/>
      <c r="U1898" s="6" t="n"/>
      <c r="V1898" s="6" t="n"/>
      <c r="W1898" s="6" t="n"/>
      <c r="X1898" s="6" t="n"/>
      <c r="Y1898" s="6" t="n"/>
      <c r="Z1898" s="6" t="n"/>
      <c r="AA1898" s="8" t="n"/>
    </row>
    <row r="1899" s="1">
      <c r="A1899" s="6" t="n"/>
      <c r="B1899" s="6" t="n"/>
      <c r="C1899" s="51" t="n"/>
      <c r="D1899" s="51" t="n"/>
      <c r="E1899" s="6" t="n"/>
      <c r="F1899" s="6" t="n"/>
      <c r="G1899" s="6" t="n"/>
      <c r="H1899" s="6" t="n"/>
      <c r="I1899" s="6" t="n"/>
      <c r="J1899" s="6" t="n"/>
      <c r="K1899" s="6" t="n"/>
      <c r="L1899" s="6" t="n"/>
      <c r="M1899" s="6" t="n"/>
      <c r="N1899" s="6" t="n"/>
      <c r="O1899" s="6" t="n"/>
      <c r="P1899" s="6" t="n"/>
      <c r="Q1899" s="6" t="n"/>
      <c r="R1899" s="6" t="n"/>
      <c r="S1899" s="6" t="n"/>
      <c r="T1899" s="6" t="n"/>
      <c r="U1899" s="6" t="n"/>
      <c r="V1899" s="6" t="n"/>
      <c r="W1899" s="6" t="n"/>
      <c r="X1899" s="6" t="n"/>
      <c r="Y1899" s="6" t="n"/>
      <c r="Z1899" s="6" t="n"/>
      <c r="AA1899" s="8" t="n"/>
    </row>
    <row r="1900" s="1">
      <c r="A1900" s="6" t="n"/>
      <c r="B1900" s="6" t="n"/>
      <c r="C1900" s="51" t="n"/>
      <c r="D1900" s="51" t="n"/>
      <c r="E1900" s="6" t="n"/>
      <c r="F1900" s="6" t="n"/>
      <c r="G1900" s="6" t="n"/>
      <c r="H1900" s="6" t="n"/>
      <c r="I1900" s="6" t="n"/>
      <c r="J1900" s="6" t="n"/>
      <c r="K1900" s="6" t="n"/>
      <c r="L1900" s="6" t="n"/>
      <c r="M1900" s="6" t="n"/>
      <c r="N1900" s="6" t="n"/>
      <c r="O1900" s="6" t="n"/>
      <c r="P1900" s="6" t="n"/>
      <c r="Q1900" s="6" t="n"/>
      <c r="R1900" s="6" t="n"/>
      <c r="S1900" s="6" t="n"/>
      <c r="T1900" s="6" t="n"/>
      <c r="U1900" s="6" t="n"/>
      <c r="V1900" s="6" t="n"/>
      <c r="W1900" s="6" t="n"/>
      <c r="X1900" s="6" t="n"/>
      <c r="Y1900" s="6" t="n"/>
      <c r="Z1900" s="6" t="n"/>
      <c r="AA1900" s="8" t="n"/>
    </row>
    <row r="1901" s="1">
      <c r="A1901" s="6" t="n"/>
      <c r="B1901" s="6" t="n"/>
      <c r="C1901" s="51" t="n"/>
      <c r="D1901" s="51" t="n"/>
      <c r="E1901" s="6" t="n"/>
      <c r="F1901" s="6" t="n"/>
      <c r="G1901" s="6" t="n"/>
      <c r="H1901" s="6" t="n"/>
      <c r="I1901" s="6" t="n"/>
      <c r="J1901" s="6" t="n"/>
      <c r="K1901" s="6" t="n"/>
      <c r="L1901" s="6" t="n"/>
      <c r="M1901" s="6" t="n"/>
      <c r="N1901" s="6" t="n"/>
      <c r="O1901" s="6" t="n"/>
      <c r="P1901" s="6" t="n"/>
      <c r="Q1901" s="6" t="n"/>
      <c r="R1901" s="6" t="n"/>
      <c r="S1901" s="6" t="n"/>
      <c r="T1901" s="6" t="n"/>
      <c r="U1901" s="6" t="n"/>
      <c r="V1901" s="6" t="n"/>
      <c r="W1901" s="6" t="n"/>
      <c r="X1901" s="6" t="n"/>
      <c r="Y1901" s="6" t="n"/>
      <c r="Z1901" s="6" t="n"/>
      <c r="AA1901" s="8" t="n"/>
    </row>
    <row r="1902" s="1">
      <c r="A1902" s="6" t="n"/>
      <c r="B1902" s="6" t="n"/>
      <c r="C1902" s="51" t="n"/>
      <c r="D1902" s="51" t="n"/>
      <c r="E1902" s="6" t="n"/>
      <c r="F1902" s="6" t="n"/>
      <c r="G1902" s="6" t="n"/>
      <c r="H1902" s="6" t="n"/>
      <c r="I1902" s="6" t="n"/>
      <c r="J1902" s="6" t="n"/>
      <c r="K1902" s="6" t="n"/>
      <c r="L1902" s="6" t="n"/>
      <c r="M1902" s="6" t="n"/>
      <c r="N1902" s="6" t="n"/>
      <c r="O1902" s="6" t="n"/>
      <c r="P1902" s="6" t="n"/>
      <c r="Q1902" s="6" t="n"/>
      <c r="R1902" s="6" t="n"/>
      <c r="S1902" s="6" t="n"/>
      <c r="T1902" s="6" t="n"/>
      <c r="U1902" s="6" t="n"/>
      <c r="V1902" s="6" t="n"/>
      <c r="W1902" s="6" t="n"/>
      <c r="X1902" s="6" t="n"/>
      <c r="Y1902" s="6" t="n"/>
      <c r="Z1902" s="6" t="n"/>
      <c r="AA1902" s="8" t="n"/>
    </row>
    <row r="1903" s="1">
      <c r="A1903" s="6" t="n"/>
      <c r="B1903" s="6" t="n"/>
      <c r="C1903" s="51" t="n"/>
      <c r="D1903" s="51" t="n"/>
      <c r="E1903" s="6" t="n"/>
      <c r="F1903" s="6" t="n"/>
      <c r="G1903" s="6" t="n"/>
      <c r="H1903" s="6" t="n"/>
      <c r="I1903" s="6" t="n"/>
      <c r="J1903" s="6" t="n"/>
      <c r="K1903" s="6" t="n"/>
      <c r="L1903" s="6" t="n"/>
      <c r="M1903" s="6" t="n"/>
      <c r="N1903" s="6" t="n"/>
      <c r="O1903" s="6" t="n"/>
      <c r="P1903" s="6" t="n"/>
      <c r="Q1903" s="6" t="n"/>
      <c r="R1903" s="6" t="n"/>
      <c r="S1903" s="6" t="n"/>
      <c r="T1903" s="6" t="n"/>
      <c r="U1903" s="6" t="n"/>
      <c r="V1903" s="6" t="n"/>
      <c r="W1903" s="6" t="n"/>
      <c r="X1903" s="6" t="n"/>
      <c r="Y1903" s="6" t="n"/>
      <c r="Z1903" s="6" t="n"/>
      <c r="AA1903" s="8" t="n"/>
    </row>
    <row r="1904" s="1">
      <c r="A1904" s="6" t="n"/>
      <c r="B1904" s="6" t="n"/>
      <c r="C1904" s="51" t="n"/>
      <c r="D1904" s="51" t="n"/>
      <c r="E1904" s="6" t="n"/>
      <c r="F1904" s="6" t="n"/>
      <c r="G1904" s="6" t="n"/>
      <c r="H1904" s="6" t="n"/>
      <c r="I1904" s="6" t="n"/>
      <c r="J1904" s="6" t="n"/>
      <c r="K1904" s="6" t="n"/>
      <c r="L1904" s="6" t="n"/>
      <c r="M1904" s="6" t="n"/>
      <c r="N1904" s="6" t="n"/>
      <c r="O1904" s="6" t="n"/>
      <c r="P1904" s="6" t="n"/>
      <c r="Q1904" s="6" t="n"/>
      <c r="R1904" s="6" t="n"/>
      <c r="S1904" s="6" t="n"/>
      <c r="T1904" s="6" t="n"/>
      <c r="U1904" s="6" t="n"/>
      <c r="V1904" s="6" t="n"/>
      <c r="W1904" s="6" t="n"/>
      <c r="X1904" s="6" t="n"/>
      <c r="Y1904" s="6" t="n"/>
      <c r="Z1904" s="6" t="n"/>
      <c r="AA1904" s="8" t="n"/>
    </row>
    <row r="1905" s="1">
      <c r="A1905" s="6" t="n"/>
      <c r="B1905" s="6" t="n"/>
      <c r="C1905" s="51" t="n"/>
      <c r="D1905" s="51" t="n"/>
      <c r="E1905" s="6" t="n"/>
      <c r="F1905" s="6" t="n"/>
      <c r="G1905" s="6" t="n"/>
      <c r="H1905" s="6" t="n"/>
      <c r="I1905" s="6" t="n"/>
      <c r="J1905" s="6" t="n"/>
      <c r="K1905" s="6" t="n"/>
      <c r="L1905" s="6" t="n"/>
      <c r="M1905" s="6" t="n"/>
      <c r="N1905" s="6" t="n"/>
      <c r="O1905" s="6" t="n"/>
      <c r="P1905" s="6" t="n"/>
      <c r="Q1905" s="6" t="n"/>
      <c r="R1905" s="6" t="n"/>
      <c r="S1905" s="6" t="n"/>
      <c r="T1905" s="6" t="n"/>
      <c r="U1905" s="6" t="n"/>
      <c r="V1905" s="6" t="n"/>
      <c r="W1905" s="6" t="n"/>
      <c r="X1905" s="6" t="n"/>
      <c r="Y1905" s="6" t="n"/>
      <c r="Z1905" s="6" t="n"/>
      <c r="AA1905" s="8" t="n"/>
    </row>
    <row r="1906" s="1">
      <c r="A1906" s="6" t="n"/>
      <c r="B1906" s="6" t="n"/>
      <c r="C1906" s="51" t="n"/>
      <c r="D1906" s="51" t="n"/>
      <c r="E1906" s="6" t="n"/>
      <c r="F1906" s="6" t="n"/>
      <c r="G1906" s="6" t="n"/>
      <c r="H1906" s="6" t="n"/>
      <c r="I1906" s="6" t="n"/>
      <c r="J1906" s="6" t="n"/>
      <c r="K1906" s="6" t="n"/>
      <c r="L1906" s="6" t="n"/>
      <c r="M1906" s="6" t="n"/>
      <c r="N1906" s="6" t="n"/>
      <c r="O1906" s="6" t="n"/>
      <c r="P1906" s="6" t="n"/>
      <c r="Q1906" s="6" t="n"/>
      <c r="R1906" s="6" t="n"/>
      <c r="S1906" s="6" t="n"/>
      <c r="T1906" s="6" t="n"/>
      <c r="U1906" s="6" t="n"/>
      <c r="V1906" s="6" t="n"/>
      <c r="W1906" s="6" t="n"/>
      <c r="X1906" s="6" t="n"/>
      <c r="Y1906" s="6" t="n"/>
      <c r="Z1906" s="6" t="n"/>
      <c r="AA1906" s="8" t="n"/>
    </row>
    <row r="1907" s="1">
      <c r="A1907" s="6" t="n"/>
      <c r="B1907" s="6" t="n"/>
      <c r="C1907" s="51" t="n"/>
      <c r="D1907" s="51" t="n"/>
      <c r="E1907" s="6" t="n"/>
      <c r="F1907" s="6" t="n"/>
      <c r="G1907" s="6" t="n"/>
      <c r="H1907" s="6" t="n"/>
      <c r="I1907" s="6" t="n"/>
      <c r="J1907" s="6" t="n"/>
      <c r="K1907" s="6" t="n"/>
      <c r="L1907" s="6" t="n"/>
      <c r="M1907" s="6" t="n"/>
      <c r="N1907" s="6" t="n"/>
      <c r="O1907" s="6" t="n"/>
      <c r="P1907" s="6" t="n"/>
      <c r="Q1907" s="6" t="n"/>
      <c r="R1907" s="6" t="n"/>
      <c r="S1907" s="6" t="n"/>
      <c r="T1907" s="6" t="n"/>
      <c r="U1907" s="6" t="n"/>
      <c r="V1907" s="6" t="n"/>
      <c r="W1907" s="6" t="n"/>
      <c r="X1907" s="6" t="n"/>
      <c r="Y1907" s="6" t="n"/>
      <c r="Z1907" s="6" t="n"/>
      <c r="AA1907" s="8" t="n"/>
    </row>
    <row r="1908" s="1">
      <c r="A1908" s="6" t="n"/>
      <c r="B1908" s="6" t="n"/>
      <c r="C1908" s="51" t="n"/>
      <c r="D1908" s="51" t="n"/>
      <c r="E1908" s="6" t="n"/>
      <c r="F1908" s="6" t="n"/>
      <c r="G1908" s="6" t="n"/>
      <c r="H1908" s="6" t="n"/>
      <c r="I1908" s="6" t="n"/>
      <c r="J1908" s="6" t="n"/>
      <c r="K1908" s="6" t="n"/>
      <c r="L1908" s="6" t="n"/>
      <c r="M1908" s="6" t="n"/>
      <c r="N1908" s="6" t="n"/>
      <c r="O1908" s="6" t="n"/>
      <c r="P1908" s="6" t="n"/>
      <c r="Q1908" s="6" t="n"/>
      <c r="R1908" s="6" t="n"/>
      <c r="S1908" s="6" t="n"/>
      <c r="T1908" s="6" t="n"/>
      <c r="U1908" s="6" t="n"/>
      <c r="V1908" s="6" t="n"/>
      <c r="W1908" s="6" t="n"/>
      <c r="X1908" s="6" t="n"/>
      <c r="Y1908" s="6" t="n"/>
      <c r="Z1908" s="6" t="n"/>
      <c r="AA1908" s="8" t="n"/>
    </row>
    <row r="1909" s="1">
      <c r="A1909" s="6" t="n"/>
      <c r="B1909" s="6" t="n"/>
      <c r="C1909" s="51" t="n"/>
      <c r="D1909" s="51" t="n"/>
      <c r="E1909" s="6" t="n"/>
      <c r="F1909" s="6" t="n"/>
      <c r="G1909" s="6" t="n"/>
      <c r="H1909" s="6" t="n"/>
      <c r="I1909" s="6" t="n"/>
      <c r="J1909" s="6" t="n"/>
      <c r="K1909" s="6" t="n"/>
      <c r="L1909" s="6" t="n"/>
      <c r="M1909" s="6" t="n"/>
      <c r="N1909" s="6" t="n"/>
      <c r="O1909" s="6" t="n"/>
      <c r="P1909" s="6" t="n"/>
      <c r="Q1909" s="6" t="n"/>
      <c r="R1909" s="6" t="n"/>
      <c r="S1909" s="6" t="n"/>
      <c r="T1909" s="6" t="n"/>
      <c r="U1909" s="6" t="n"/>
      <c r="V1909" s="6" t="n"/>
      <c r="W1909" s="6" t="n"/>
      <c r="X1909" s="6" t="n"/>
      <c r="Y1909" s="6" t="n"/>
      <c r="Z1909" s="6" t="n"/>
      <c r="AA1909" s="8" t="n"/>
    </row>
    <row r="1910" s="1">
      <c r="A1910" s="6" t="n"/>
      <c r="B1910" s="6" t="n"/>
      <c r="C1910" s="51" t="n"/>
      <c r="D1910" s="51" t="n"/>
      <c r="E1910" s="6" t="n"/>
      <c r="F1910" s="6" t="n"/>
      <c r="G1910" s="6" t="n"/>
      <c r="H1910" s="6" t="n"/>
      <c r="I1910" s="6" t="n"/>
      <c r="J1910" s="6" t="n"/>
      <c r="K1910" s="6" t="n"/>
      <c r="L1910" s="6" t="n"/>
      <c r="M1910" s="6" t="n"/>
      <c r="N1910" s="6" t="n"/>
      <c r="O1910" s="6" t="n"/>
      <c r="P1910" s="6" t="n"/>
      <c r="Q1910" s="6" t="n"/>
      <c r="R1910" s="6" t="n"/>
      <c r="S1910" s="6" t="n"/>
      <c r="T1910" s="6" t="n"/>
      <c r="U1910" s="6" t="n"/>
      <c r="V1910" s="6" t="n"/>
      <c r="W1910" s="6" t="n"/>
      <c r="X1910" s="6" t="n"/>
      <c r="Y1910" s="6" t="n"/>
      <c r="Z1910" s="6" t="n"/>
      <c r="AA1910" s="8" t="n"/>
    </row>
    <row r="1911" s="1">
      <c r="A1911" s="6" t="n"/>
      <c r="B1911" s="6" t="n"/>
      <c r="C1911" s="51" t="n"/>
      <c r="D1911" s="51" t="n"/>
      <c r="E1911" s="6" t="n"/>
      <c r="F1911" s="6" t="n"/>
      <c r="G1911" s="6" t="n"/>
      <c r="H1911" s="6" t="n"/>
      <c r="I1911" s="6" t="n"/>
      <c r="J1911" s="6" t="n"/>
      <c r="K1911" s="6" t="n"/>
      <c r="L1911" s="6" t="n"/>
      <c r="M1911" s="6" t="n"/>
      <c r="N1911" s="6" t="n"/>
      <c r="O1911" s="6" t="n"/>
      <c r="P1911" s="6" t="n"/>
      <c r="Q1911" s="6" t="n"/>
      <c r="R1911" s="6" t="n"/>
      <c r="S1911" s="6" t="n"/>
      <c r="T1911" s="6" t="n"/>
      <c r="U1911" s="6" t="n"/>
      <c r="V1911" s="6" t="n"/>
      <c r="W1911" s="6" t="n"/>
      <c r="X1911" s="6" t="n"/>
      <c r="Y1911" s="6" t="n"/>
      <c r="Z1911" s="6" t="n"/>
      <c r="AA1911" s="8" t="n"/>
    </row>
    <row r="1912" s="1">
      <c r="A1912" s="6" t="n"/>
      <c r="B1912" s="6" t="n"/>
      <c r="C1912" s="51" t="n"/>
      <c r="D1912" s="51" t="n"/>
      <c r="E1912" s="6" t="n"/>
      <c r="F1912" s="6" t="n"/>
      <c r="G1912" s="6" t="n"/>
      <c r="H1912" s="6" t="n"/>
      <c r="I1912" s="6" t="n"/>
      <c r="J1912" s="6" t="n"/>
      <c r="K1912" s="6" t="n"/>
      <c r="L1912" s="6" t="n"/>
      <c r="M1912" s="6" t="n"/>
      <c r="N1912" s="6" t="n"/>
      <c r="O1912" s="6" t="n"/>
      <c r="P1912" s="6" t="n"/>
      <c r="Q1912" s="6" t="n"/>
      <c r="R1912" s="6" t="n"/>
      <c r="S1912" s="6" t="n"/>
      <c r="T1912" s="6" t="n"/>
      <c r="U1912" s="6" t="n"/>
      <c r="V1912" s="6" t="n"/>
      <c r="W1912" s="6" t="n"/>
      <c r="X1912" s="6" t="n"/>
      <c r="Y1912" s="6" t="n"/>
      <c r="Z1912" s="6" t="n"/>
      <c r="AA1912" s="8" t="n"/>
    </row>
    <row r="1913" s="1">
      <c r="A1913" s="6" t="n"/>
      <c r="B1913" s="6" t="n"/>
      <c r="C1913" s="51" t="n"/>
      <c r="D1913" s="51" t="n"/>
      <c r="E1913" s="6" t="n"/>
      <c r="F1913" s="6" t="n"/>
      <c r="G1913" s="6" t="n"/>
      <c r="H1913" s="6" t="n"/>
      <c r="I1913" s="6" t="n"/>
      <c r="J1913" s="6" t="n"/>
      <c r="K1913" s="6" t="n"/>
      <c r="L1913" s="6" t="n"/>
      <c r="M1913" s="6" t="n"/>
      <c r="N1913" s="6" t="n"/>
      <c r="O1913" s="6" t="n"/>
      <c r="P1913" s="6" t="n"/>
      <c r="Q1913" s="6" t="n"/>
      <c r="R1913" s="6" t="n"/>
      <c r="S1913" s="6" t="n"/>
      <c r="T1913" s="6" t="n"/>
      <c r="U1913" s="6" t="n"/>
      <c r="V1913" s="6" t="n"/>
      <c r="W1913" s="6" t="n"/>
      <c r="X1913" s="6" t="n"/>
      <c r="Y1913" s="6" t="n"/>
      <c r="Z1913" s="6" t="n"/>
      <c r="AA1913" s="8" t="n"/>
    </row>
    <row r="1914" s="1">
      <c r="A1914" s="6" t="n"/>
      <c r="B1914" s="6" t="n"/>
      <c r="C1914" s="51" t="n"/>
      <c r="D1914" s="51" t="n"/>
      <c r="E1914" s="6" t="n"/>
      <c r="F1914" s="6" t="n"/>
      <c r="G1914" s="6" t="n"/>
      <c r="H1914" s="6" t="n"/>
      <c r="I1914" s="6" t="n"/>
      <c r="J1914" s="6" t="n"/>
      <c r="K1914" s="6" t="n"/>
      <c r="L1914" s="6" t="n"/>
      <c r="M1914" s="6" t="n"/>
      <c r="N1914" s="6" t="n"/>
      <c r="O1914" s="6" t="n"/>
      <c r="P1914" s="6" t="n"/>
      <c r="Q1914" s="6" t="n"/>
      <c r="R1914" s="6" t="n"/>
      <c r="S1914" s="6" t="n"/>
      <c r="T1914" s="6" t="n"/>
      <c r="U1914" s="6" t="n"/>
      <c r="V1914" s="6" t="n"/>
      <c r="W1914" s="6" t="n"/>
      <c r="X1914" s="6" t="n"/>
      <c r="Y1914" s="6" t="n"/>
      <c r="Z1914" s="6" t="n"/>
      <c r="AA1914" s="8" t="n"/>
    </row>
    <row r="1915" s="1">
      <c r="A1915" s="6" t="n"/>
      <c r="B1915" s="6" t="n"/>
      <c r="C1915" s="51" t="n"/>
      <c r="D1915" s="51" t="n"/>
      <c r="E1915" s="6" t="n"/>
      <c r="F1915" s="6" t="n"/>
      <c r="G1915" s="6" t="n"/>
      <c r="H1915" s="6" t="n"/>
      <c r="I1915" s="6" t="n"/>
      <c r="J1915" s="6" t="n"/>
      <c r="K1915" s="6" t="n"/>
      <c r="L1915" s="6" t="n"/>
      <c r="M1915" s="6" t="n"/>
      <c r="N1915" s="6" t="n"/>
      <c r="O1915" s="6" t="n"/>
      <c r="P1915" s="6" t="n"/>
      <c r="Q1915" s="6" t="n"/>
      <c r="R1915" s="6" t="n"/>
      <c r="S1915" s="6" t="n"/>
      <c r="T1915" s="6" t="n"/>
      <c r="U1915" s="6" t="n"/>
      <c r="V1915" s="6" t="n"/>
      <c r="W1915" s="6" t="n"/>
      <c r="X1915" s="6" t="n"/>
      <c r="Y1915" s="6" t="n"/>
      <c r="Z1915" s="6" t="n"/>
      <c r="AA1915" s="8" t="n"/>
    </row>
    <row r="1916" s="1">
      <c r="A1916" s="6" t="n"/>
      <c r="B1916" s="6" t="n"/>
      <c r="C1916" s="51" t="n"/>
      <c r="D1916" s="51" t="n"/>
      <c r="E1916" s="6" t="n"/>
      <c r="F1916" s="6" t="n"/>
      <c r="G1916" s="6" t="n"/>
      <c r="H1916" s="6" t="n"/>
      <c r="I1916" s="6" t="n"/>
      <c r="J1916" s="6" t="n"/>
      <c r="K1916" s="6" t="n"/>
      <c r="L1916" s="6" t="n"/>
      <c r="M1916" s="6" t="n"/>
      <c r="N1916" s="6" t="n"/>
      <c r="O1916" s="6" t="n"/>
      <c r="P1916" s="6" t="n"/>
      <c r="Q1916" s="6" t="n"/>
      <c r="R1916" s="6" t="n"/>
      <c r="S1916" s="6" t="n"/>
      <c r="T1916" s="6" t="n"/>
      <c r="U1916" s="6" t="n"/>
      <c r="V1916" s="6" t="n"/>
      <c r="W1916" s="6" t="n"/>
      <c r="X1916" s="6" t="n"/>
      <c r="Y1916" s="6" t="n"/>
      <c r="Z1916" s="6" t="n"/>
      <c r="AA1916" s="8" t="n"/>
    </row>
    <row r="1917" s="1">
      <c r="A1917" s="6" t="n"/>
      <c r="B1917" s="6" t="n"/>
      <c r="C1917" s="51" t="n"/>
      <c r="D1917" s="51" t="n"/>
      <c r="E1917" s="6" t="n"/>
      <c r="F1917" s="6" t="n"/>
      <c r="G1917" s="6" t="n"/>
      <c r="H1917" s="6" t="n"/>
      <c r="I1917" s="6" t="n"/>
      <c r="J1917" s="6" t="n"/>
      <c r="K1917" s="6" t="n"/>
      <c r="L1917" s="6" t="n"/>
      <c r="M1917" s="6" t="n"/>
      <c r="N1917" s="6" t="n"/>
      <c r="O1917" s="6" t="n"/>
      <c r="P1917" s="6" t="n"/>
      <c r="Q1917" s="6" t="n"/>
      <c r="R1917" s="6" t="n"/>
      <c r="S1917" s="6" t="n"/>
      <c r="T1917" s="6" t="n"/>
      <c r="U1917" s="6" t="n"/>
      <c r="V1917" s="6" t="n"/>
      <c r="W1917" s="6" t="n"/>
      <c r="X1917" s="6" t="n"/>
      <c r="Y1917" s="6" t="n"/>
      <c r="Z1917" s="6" t="n"/>
      <c r="AA1917" s="8" t="n"/>
    </row>
    <row r="1918" s="1">
      <c r="A1918" s="6" t="n"/>
      <c r="B1918" s="6" t="n"/>
      <c r="C1918" s="51" t="n"/>
      <c r="D1918" s="51" t="n"/>
      <c r="E1918" s="6" t="n"/>
      <c r="F1918" s="6" t="n"/>
      <c r="G1918" s="6" t="n"/>
      <c r="H1918" s="6" t="n"/>
      <c r="I1918" s="6" t="n"/>
      <c r="J1918" s="6" t="n"/>
      <c r="K1918" s="6" t="n"/>
      <c r="L1918" s="6" t="n"/>
      <c r="M1918" s="6" t="n"/>
      <c r="N1918" s="6" t="n"/>
      <c r="O1918" s="6" t="n"/>
      <c r="P1918" s="6" t="n"/>
      <c r="Q1918" s="6" t="n"/>
      <c r="R1918" s="6" t="n"/>
      <c r="S1918" s="6" t="n"/>
      <c r="T1918" s="6" t="n"/>
      <c r="U1918" s="6" t="n"/>
      <c r="V1918" s="6" t="n"/>
      <c r="W1918" s="6" t="n"/>
      <c r="X1918" s="6" t="n"/>
      <c r="Y1918" s="6" t="n"/>
      <c r="Z1918" s="6" t="n"/>
      <c r="AA1918" s="8" t="n"/>
    </row>
    <row r="1919" s="1">
      <c r="A1919" s="6" t="n"/>
      <c r="B1919" s="6" t="n"/>
      <c r="C1919" s="51" t="n"/>
      <c r="D1919" s="51" t="n"/>
      <c r="E1919" s="6" t="n"/>
      <c r="F1919" s="6" t="n"/>
      <c r="G1919" s="6" t="n"/>
      <c r="H1919" s="6" t="n"/>
      <c r="I1919" s="6" t="n"/>
      <c r="J1919" s="6" t="n"/>
      <c r="K1919" s="6" t="n"/>
      <c r="L1919" s="6" t="n"/>
      <c r="M1919" s="6" t="n"/>
      <c r="N1919" s="6" t="n"/>
      <c r="O1919" s="6" t="n"/>
      <c r="P1919" s="6" t="n"/>
      <c r="Q1919" s="6" t="n"/>
      <c r="R1919" s="6" t="n"/>
      <c r="S1919" s="6" t="n"/>
      <c r="T1919" s="6" t="n"/>
      <c r="U1919" s="6" t="n"/>
      <c r="V1919" s="6" t="n"/>
      <c r="W1919" s="6" t="n"/>
      <c r="X1919" s="6" t="n"/>
      <c r="Y1919" s="6" t="n"/>
      <c r="Z1919" s="6" t="n"/>
      <c r="AA1919" s="8" t="n"/>
    </row>
    <row r="1920" s="1">
      <c r="A1920" s="6" t="n"/>
      <c r="B1920" s="6" t="n"/>
      <c r="C1920" s="51" t="n"/>
      <c r="D1920" s="51" t="n"/>
      <c r="E1920" s="6" t="n"/>
      <c r="F1920" s="6" t="n"/>
      <c r="G1920" s="6" t="n"/>
      <c r="H1920" s="6" t="n"/>
      <c r="I1920" s="6" t="n"/>
      <c r="J1920" s="6" t="n"/>
      <c r="K1920" s="6" t="n"/>
      <c r="L1920" s="6" t="n"/>
      <c r="M1920" s="6" t="n"/>
      <c r="N1920" s="6" t="n"/>
      <c r="O1920" s="6" t="n"/>
      <c r="P1920" s="6" t="n"/>
      <c r="Q1920" s="6" t="n"/>
      <c r="R1920" s="6" t="n"/>
      <c r="S1920" s="6" t="n"/>
      <c r="T1920" s="6" t="n"/>
      <c r="U1920" s="6" t="n"/>
      <c r="V1920" s="6" t="n"/>
      <c r="W1920" s="6" t="n"/>
      <c r="X1920" s="6" t="n"/>
      <c r="Y1920" s="6" t="n"/>
      <c r="Z1920" s="6" t="n"/>
      <c r="AA1920" s="8" t="n"/>
    </row>
    <row r="1921" s="1">
      <c r="A1921" s="6" t="n"/>
      <c r="B1921" s="6" t="n"/>
      <c r="C1921" s="51" t="n"/>
      <c r="D1921" s="51" t="n"/>
      <c r="E1921" s="6" t="n"/>
      <c r="F1921" s="6" t="n"/>
      <c r="G1921" s="6" t="n"/>
      <c r="H1921" s="6" t="n"/>
      <c r="I1921" s="6" t="n"/>
      <c r="J1921" s="6" t="n"/>
      <c r="K1921" s="6" t="n"/>
      <c r="L1921" s="6" t="n"/>
      <c r="M1921" s="6" t="n"/>
      <c r="N1921" s="6" t="n"/>
      <c r="O1921" s="6" t="n"/>
      <c r="P1921" s="6" t="n"/>
      <c r="Q1921" s="6" t="n"/>
      <c r="R1921" s="6" t="n"/>
      <c r="S1921" s="6" t="n"/>
      <c r="T1921" s="6" t="n"/>
      <c r="U1921" s="6" t="n"/>
      <c r="V1921" s="6" t="n"/>
      <c r="W1921" s="6" t="n"/>
      <c r="X1921" s="6" t="n"/>
      <c r="Y1921" s="6" t="n"/>
      <c r="Z1921" s="6" t="n"/>
      <c r="AA1921" s="8" t="n"/>
    </row>
    <row r="1922" s="1">
      <c r="A1922" s="6" t="n"/>
      <c r="B1922" s="6" t="n"/>
      <c r="C1922" s="51" t="n"/>
      <c r="D1922" s="51" t="n"/>
      <c r="E1922" s="6" t="n"/>
      <c r="F1922" s="6" t="n"/>
      <c r="G1922" s="6" t="n"/>
      <c r="H1922" s="6" t="n"/>
      <c r="I1922" s="6" t="n"/>
      <c r="J1922" s="6" t="n"/>
      <c r="K1922" s="6" t="n"/>
      <c r="L1922" s="6" t="n"/>
      <c r="M1922" s="6" t="n"/>
      <c r="N1922" s="6" t="n"/>
      <c r="O1922" s="6" t="n"/>
      <c r="P1922" s="6" t="n"/>
      <c r="Q1922" s="6" t="n"/>
      <c r="R1922" s="6" t="n"/>
      <c r="S1922" s="6" t="n"/>
      <c r="T1922" s="6" t="n"/>
      <c r="U1922" s="6" t="n"/>
      <c r="V1922" s="6" t="n"/>
      <c r="W1922" s="6" t="n"/>
      <c r="X1922" s="6" t="n"/>
      <c r="Y1922" s="6" t="n"/>
      <c r="Z1922" s="6" t="n"/>
      <c r="AA1922" s="8" t="n"/>
    </row>
    <row r="1923" s="1">
      <c r="A1923" s="6" t="n"/>
      <c r="B1923" s="6" t="n"/>
      <c r="C1923" s="51" t="n"/>
      <c r="D1923" s="51" t="n"/>
      <c r="E1923" s="6" t="n"/>
      <c r="F1923" s="6" t="n"/>
      <c r="G1923" s="6" t="n"/>
      <c r="H1923" s="6" t="n"/>
      <c r="I1923" s="6" t="n"/>
      <c r="J1923" s="6" t="n"/>
      <c r="K1923" s="6" t="n"/>
      <c r="L1923" s="6" t="n"/>
      <c r="M1923" s="6" t="n"/>
      <c r="N1923" s="6" t="n"/>
      <c r="O1923" s="6" t="n"/>
      <c r="P1923" s="6" t="n"/>
      <c r="Q1923" s="6" t="n"/>
      <c r="R1923" s="6" t="n"/>
      <c r="S1923" s="6" t="n"/>
      <c r="T1923" s="6" t="n"/>
      <c r="U1923" s="6" t="n"/>
      <c r="V1923" s="6" t="n"/>
      <c r="W1923" s="6" t="n"/>
      <c r="X1923" s="6" t="n"/>
      <c r="Y1923" s="6" t="n"/>
      <c r="Z1923" s="6" t="n"/>
      <c r="AA1923" s="8" t="n"/>
    </row>
    <row r="1924" s="1">
      <c r="A1924" s="6" t="n"/>
      <c r="B1924" s="6" t="n"/>
      <c r="C1924" s="51" t="n"/>
      <c r="D1924" s="51" t="n"/>
      <c r="E1924" s="6" t="n"/>
      <c r="F1924" s="6" t="n"/>
      <c r="G1924" s="6" t="n"/>
      <c r="H1924" s="6" t="n"/>
      <c r="I1924" s="6" t="n"/>
      <c r="J1924" s="6" t="n"/>
      <c r="K1924" s="6" t="n"/>
      <c r="L1924" s="6" t="n"/>
      <c r="M1924" s="6" t="n"/>
      <c r="N1924" s="6" t="n"/>
      <c r="O1924" s="6" t="n"/>
      <c r="P1924" s="6" t="n"/>
      <c r="Q1924" s="6" t="n"/>
      <c r="R1924" s="6" t="n"/>
      <c r="S1924" s="6" t="n"/>
      <c r="T1924" s="6" t="n"/>
      <c r="U1924" s="6" t="n"/>
      <c r="V1924" s="6" t="n"/>
      <c r="W1924" s="6" t="n"/>
      <c r="X1924" s="6" t="n"/>
      <c r="Y1924" s="6" t="n"/>
      <c r="Z1924" s="6" t="n"/>
      <c r="AA1924" s="8" t="n"/>
    </row>
    <row r="1925" s="1">
      <c r="A1925" s="6" t="n"/>
      <c r="B1925" s="6" t="n"/>
      <c r="C1925" s="51" t="n"/>
      <c r="D1925" s="51" t="n"/>
      <c r="E1925" s="6" t="n"/>
      <c r="F1925" s="6" t="n"/>
      <c r="G1925" s="6" t="n"/>
      <c r="H1925" s="6" t="n"/>
      <c r="I1925" s="6" t="n"/>
      <c r="J1925" s="6" t="n"/>
      <c r="K1925" s="6" t="n"/>
      <c r="L1925" s="6" t="n"/>
      <c r="M1925" s="6" t="n"/>
      <c r="N1925" s="6" t="n"/>
      <c r="O1925" s="6" t="n"/>
      <c r="P1925" s="6" t="n"/>
      <c r="Q1925" s="6" t="n"/>
      <c r="R1925" s="6" t="n"/>
      <c r="S1925" s="6" t="n"/>
      <c r="T1925" s="6" t="n"/>
      <c r="U1925" s="6" t="n"/>
      <c r="V1925" s="6" t="n"/>
      <c r="W1925" s="6" t="n"/>
      <c r="X1925" s="6" t="n"/>
      <c r="Y1925" s="6" t="n"/>
      <c r="Z1925" s="6" t="n"/>
      <c r="AA1925" s="8" t="n"/>
    </row>
    <row r="1926" s="1">
      <c r="A1926" s="6" t="n"/>
      <c r="B1926" s="6" t="n"/>
      <c r="C1926" s="51" t="n"/>
      <c r="D1926" s="51" t="n"/>
      <c r="E1926" s="6" t="n"/>
      <c r="F1926" s="6" t="n"/>
      <c r="G1926" s="6" t="n"/>
      <c r="H1926" s="6" t="n"/>
      <c r="I1926" s="6" t="n"/>
      <c r="J1926" s="6" t="n"/>
      <c r="K1926" s="6" t="n"/>
      <c r="L1926" s="6" t="n"/>
      <c r="M1926" s="6" t="n"/>
      <c r="N1926" s="6" t="n"/>
      <c r="O1926" s="6" t="n"/>
      <c r="P1926" s="6" t="n"/>
      <c r="Q1926" s="6" t="n"/>
      <c r="R1926" s="6" t="n"/>
      <c r="S1926" s="6" t="n"/>
      <c r="T1926" s="6" t="n"/>
      <c r="U1926" s="6" t="n"/>
      <c r="V1926" s="6" t="n"/>
      <c r="W1926" s="6" t="n"/>
      <c r="X1926" s="6" t="n"/>
      <c r="Y1926" s="6" t="n"/>
      <c r="Z1926" s="6" t="n"/>
      <c r="AA1926" s="8" t="n"/>
    </row>
    <row r="1927" s="1">
      <c r="A1927" s="6" t="n"/>
      <c r="B1927" s="6" t="n"/>
      <c r="C1927" s="51" t="n"/>
      <c r="D1927" s="51" t="n"/>
      <c r="E1927" s="6" t="n"/>
      <c r="F1927" s="6" t="n"/>
      <c r="G1927" s="6" t="n"/>
      <c r="H1927" s="6" t="n"/>
      <c r="I1927" s="6" t="n"/>
      <c r="J1927" s="6" t="n"/>
      <c r="K1927" s="6" t="n"/>
      <c r="L1927" s="6" t="n"/>
      <c r="M1927" s="6" t="n"/>
      <c r="N1927" s="6" t="n"/>
      <c r="O1927" s="6" t="n"/>
      <c r="P1927" s="6" t="n"/>
      <c r="Q1927" s="6" t="n"/>
      <c r="R1927" s="6" t="n"/>
      <c r="S1927" s="6" t="n"/>
      <c r="T1927" s="6" t="n"/>
      <c r="U1927" s="6" t="n"/>
      <c r="V1927" s="6" t="n"/>
      <c r="W1927" s="6" t="n"/>
      <c r="X1927" s="6" t="n"/>
      <c r="Y1927" s="6" t="n"/>
      <c r="Z1927" s="6" t="n"/>
      <c r="AA1927" s="8" t="n"/>
    </row>
    <row r="1928" s="1">
      <c r="A1928" s="6" t="n"/>
      <c r="B1928" s="6" t="n"/>
      <c r="C1928" s="51" t="n"/>
      <c r="D1928" s="51" t="n"/>
      <c r="E1928" s="6" t="n"/>
      <c r="F1928" s="6" t="n"/>
      <c r="G1928" s="6" t="n"/>
      <c r="H1928" s="6" t="n"/>
      <c r="I1928" s="6" t="n"/>
      <c r="J1928" s="6" t="n"/>
      <c r="K1928" s="6" t="n"/>
      <c r="L1928" s="6" t="n"/>
      <c r="M1928" s="6" t="n"/>
      <c r="N1928" s="6" t="n"/>
      <c r="O1928" s="6" t="n"/>
      <c r="P1928" s="6" t="n"/>
      <c r="Q1928" s="6" t="n"/>
      <c r="R1928" s="6" t="n"/>
      <c r="S1928" s="6" t="n"/>
      <c r="T1928" s="6" t="n"/>
      <c r="U1928" s="6" t="n"/>
      <c r="V1928" s="6" t="n"/>
      <c r="W1928" s="6" t="n"/>
      <c r="X1928" s="6" t="n"/>
      <c r="Y1928" s="6" t="n"/>
      <c r="Z1928" s="6" t="n"/>
      <c r="AA1928" s="8" t="n"/>
    </row>
    <row r="1929" s="1">
      <c r="A1929" s="6" t="n"/>
      <c r="B1929" s="6" t="n"/>
      <c r="C1929" s="51" t="n"/>
      <c r="D1929" s="51" t="n"/>
      <c r="E1929" s="6" t="n"/>
      <c r="F1929" s="6" t="n"/>
      <c r="G1929" s="6" t="n"/>
      <c r="H1929" s="6" t="n"/>
      <c r="I1929" s="6" t="n"/>
      <c r="J1929" s="6" t="n"/>
      <c r="K1929" s="6" t="n"/>
      <c r="L1929" s="6" t="n"/>
      <c r="M1929" s="6" t="n"/>
      <c r="N1929" s="6" t="n"/>
      <c r="O1929" s="6" t="n"/>
      <c r="P1929" s="6" t="n"/>
      <c r="Q1929" s="6" t="n"/>
      <c r="R1929" s="6" t="n"/>
      <c r="S1929" s="6" t="n"/>
      <c r="T1929" s="6" t="n"/>
      <c r="U1929" s="6" t="n"/>
      <c r="V1929" s="6" t="n"/>
      <c r="W1929" s="6" t="n"/>
      <c r="X1929" s="6" t="n"/>
      <c r="Y1929" s="6" t="n"/>
      <c r="Z1929" s="6" t="n"/>
      <c r="AA1929" s="8" t="n"/>
    </row>
    <row r="1930" s="1">
      <c r="A1930" s="6" t="n"/>
      <c r="B1930" s="6" t="n"/>
      <c r="C1930" s="51" t="n"/>
      <c r="D1930" s="51" t="n"/>
      <c r="E1930" s="6" t="n"/>
      <c r="F1930" s="6" t="n"/>
      <c r="G1930" s="6" t="n"/>
      <c r="H1930" s="6" t="n"/>
      <c r="I1930" s="6" t="n"/>
      <c r="J1930" s="6" t="n"/>
      <c r="K1930" s="6" t="n"/>
      <c r="L1930" s="6" t="n"/>
      <c r="M1930" s="6" t="n"/>
      <c r="N1930" s="6" t="n"/>
      <c r="O1930" s="6" t="n"/>
      <c r="P1930" s="6" t="n"/>
      <c r="Q1930" s="6" t="n"/>
      <c r="R1930" s="6" t="n"/>
      <c r="S1930" s="6" t="n"/>
      <c r="T1930" s="6" t="n"/>
      <c r="U1930" s="6" t="n"/>
      <c r="V1930" s="6" t="n"/>
      <c r="W1930" s="6" t="n"/>
      <c r="X1930" s="6" t="n"/>
      <c r="Y1930" s="6" t="n"/>
      <c r="Z1930" s="6" t="n"/>
      <c r="AA1930" s="8" t="n"/>
    </row>
    <row r="1931" s="1">
      <c r="A1931" s="6" t="n"/>
      <c r="B1931" s="6" t="n"/>
      <c r="C1931" s="51" t="n"/>
      <c r="D1931" s="51" t="n"/>
      <c r="E1931" s="6" t="n"/>
      <c r="F1931" s="6" t="n"/>
      <c r="G1931" s="6" t="n"/>
      <c r="H1931" s="6" t="n"/>
      <c r="I1931" s="6" t="n"/>
      <c r="J1931" s="6" t="n"/>
      <c r="K1931" s="6" t="n"/>
      <c r="L1931" s="6" t="n"/>
      <c r="M1931" s="6" t="n"/>
      <c r="N1931" s="6" t="n"/>
      <c r="O1931" s="6" t="n"/>
      <c r="P1931" s="6" t="n"/>
      <c r="Q1931" s="6" t="n"/>
      <c r="R1931" s="6" t="n"/>
      <c r="S1931" s="6" t="n"/>
      <c r="T1931" s="6" t="n"/>
      <c r="U1931" s="6" t="n"/>
      <c r="V1931" s="6" t="n"/>
      <c r="W1931" s="6" t="n"/>
      <c r="X1931" s="6" t="n"/>
      <c r="Y1931" s="6" t="n"/>
      <c r="Z1931" s="6" t="n"/>
      <c r="AA1931" s="8" t="n"/>
    </row>
    <row r="1932" s="1">
      <c r="A1932" s="6" t="n"/>
      <c r="B1932" s="6" t="n"/>
      <c r="C1932" s="51" t="n"/>
      <c r="D1932" s="51" t="n"/>
      <c r="E1932" s="6" t="n"/>
      <c r="F1932" s="6" t="n"/>
      <c r="G1932" s="6" t="n"/>
      <c r="H1932" s="6" t="n"/>
      <c r="I1932" s="6" t="n"/>
      <c r="J1932" s="6" t="n"/>
      <c r="K1932" s="6" t="n"/>
      <c r="L1932" s="6" t="n"/>
      <c r="M1932" s="6" t="n"/>
      <c r="N1932" s="6" t="n"/>
      <c r="O1932" s="6" t="n"/>
      <c r="P1932" s="6" t="n"/>
      <c r="Q1932" s="6" t="n"/>
      <c r="R1932" s="6" t="n"/>
      <c r="S1932" s="6" t="n"/>
      <c r="T1932" s="6" t="n"/>
      <c r="U1932" s="6" t="n"/>
      <c r="V1932" s="6" t="n"/>
      <c r="W1932" s="6" t="n"/>
      <c r="X1932" s="6" t="n"/>
      <c r="Y1932" s="6" t="n"/>
      <c r="Z1932" s="6" t="n"/>
      <c r="AA1932" s="8" t="n"/>
    </row>
    <row r="1933" s="1">
      <c r="A1933" s="6" t="n"/>
      <c r="B1933" s="6" t="n"/>
      <c r="C1933" s="51" t="n"/>
      <c r="D1933" s="51" t="n"/>
      <c r="E1933" s="6" t="n"/>
      <c r="F1933" s="6" t="n"/>
      <c r="G1933" s="6" t="n"/>
      <c r="H1933" s="6" t="n"/>
      <c r="I1933" s="6" t="n"/>
      <c r="J1933" s="6" t="n"/>
      <c r="K1933" s="6" t="n"/>
      <c r="L1933" s="6" t="n"/>
      <c r="M1933" s="6" t="n"/>
      <c r="N1933" s="6" t="n"/>
      <c r="O1933" s="6" t="n"/>
      <c r="P1933" s="6" t="n"/>
      <c r="Q1933" s="6" t="n"/>
      <c r="R1933" s="6" t="n"/>
      <c r="S1933" s="6" t="n"/>
      <c r="T1933" s="6" t="n"/>
      <c r="U1933" s="6" t="n"/>
      <c r="V1933" s="6" t="n"/>
      <c r="W1933" s="6" t="n"/>
      <c r="X1933" s="6" t="n"/>
      <c r="Y1933" s="6" t="n"/>
      <c r="Z1933" s="6" t="n"/>
      <c r="AA1933" s="8" t="n"/>
    </row>
    <row r="1934" s="1">
      <c r="A1934" s="6" t="n"/>
      <c r="B1934" s="6" t="n"/>
      <c r="C1934" s="51" t="n"/>
      <c r="D1934" s="51" t="n"/>
      <c r="E1934" s="6" t="n"/>
      <c r="F1934" s="6" t="n"/>
      <c r="G1934" s="6" t="n"/>
      <c r="H1934" s="6" t="n"/>
      <c r="I1934" s="6" t="n"/>
      <c r="J1934" s="6" t="n"/>
      <c r="K1934" s="6" t="n"/>
      <c r="L1934" s="6" t="n"/>
      <c r="M1934" s="6" t="n"/>
      <c r="N1934" s="6" t="n"/>
      <c r="O1934" s="6" t="n"/>
      <c r="P1934" s="6" t="n"/>
      <c r="Q1934" s="6" t="n"/>
      <c r="R1934" s="6" t="n"/>
      <c r="S1934" s="6" t="n"/>
      <c r="T1934" s="6" t="n"/>
      <c r="U1934" s="6" t="n"/>
      <c r="V1934" s="6" t="n"/>
      <c r="W1934" s="6" t="n"/>
      <c r="X1934" s="6" t="n"/>
      <c r="Y1934" s="6" t="n"/>
      <c r="Z1934" s="6" t="n"/>
      <c r="AA1934" s="8" t="n"/>
    </row>
    <row r="1935" s="1">
      <c r="A1935" s="6" t="n"/>
      <c r="B1935" s="6" t="n"/>
      <c r="C1935" s="51" t="n"/>
      <c r="D1935" s="51" t="n"/>
      <c r="E1935" s="6" t="n"/>
      <c r="F1935" s="6" t="n"/>
      <c r="G1935" s="6" t="n"/>
      <c r="H1935" s="6" t="n"/>
      <c r="I1935" s="6" t="n"/>
      <c r="J1935" s="6" t="n"/>
      <c r="K1935" s="6" t="n"/>
      <c r="L1935" s="6" t="n"/>
      <c r="M1935" s="6" t="n"/>
      <c r="N1935" s="6" t="n"/>
      <c r="O1935" s="6" t="n"/>
      <c r="P1935" s="6" t="n"/>
      <c r="Q1935" s="6" t="n"/>
      <c r="R1935" s="6" t="n"/>
      <c r="S1935" s="6" t="n"/>
      <c r="T1935" s="6" t="n"/>
      <c r="U1935" s="6" t="n"/>
      <c r="V1935" s="6" t="n"/>
      <c r="W1935" s="6" t="n"/>
      <c r="X1935" s="6" t="n"/>
      <c r="Y1935" s="6" t="n"/>
      <c r="Z1935" s="6" t="n"/>
      <c r="AA1935" s="8" t="n"/>
    </row>
    <row r="1936" s="1">
      <c r="A1936" s="6" t="n"/>
      <c r="B1936" s="6" t="n"/>
      <c r="C1936" s="51" t="n"/>
      <c r="D1936" s="51" t="n"/>
      <c r="E1936" s="6" t="n"/>
      <c r="F1936" s="6" t="n"/>
      <c r="G1936" s="6" t="n"/>
      <c r="H1936" s="6" t="n"/>
      <c r="I1936" s="6" t="n"/>
      <c r="J1936" s="6" t="n"/>
      <c r="K1936" s="6" t="n"/>
      <c r="L1936" s="6" t="n"/>
      <c r="M1936" s="6" t="n"/>
      <c r="N1936" s="6" t="n"/>
      <c r="O1936" s="6" t="n"/>
      <c r="P1936" s="6" t="n"/>
      <c r="Q1936" s="6" t="n"/>
      <c r="R1936" s="6" t="n"/>
      <c r="S1936" s="6" t="n"/>
      <c r="T1936" s="6" t="n"/>
      <c r="U1936" s="6" t="n"/>
      <c r="V1936" s="6" t="n"/>
      <c r="W1936" s="6" t="n"/>
      <c r="X1936" s="6" t="n"/>
      <c r="Y1936" s="6" t="n"/>
      <c r="Z1936" s="6" t="n"/>
      <c r="AA1936" s="8" t="n"/>
    </row>
    <row r="1937" s="1">
      <c r="A1937" s="6" t="n"/>
      <c r="B1937" s="6" t="n"/>
      <c r="C1937" s="51" t="n"/>
      <c r="D1937" s="51" t="n"/>
      <c r="E1937" s="6" t="n"/>
      <c r="F1937" s="6" t="n"/>
      <c r="G1937" s="6" t="n"/>
      <c r="H1937" s="6" t="n"/>
      <c r="I1937" s="6" t="n"/>
      <c r="J1937" s="6" t="n"/>
      <c r="K1937" s="6" t="n"/>
      <c r="L1937" s="6" t="n"/>
      <c r="M1937" s="6" t="n"/>
      <c r="N1937" s="6" t="n"/>
      <c r="O1937" s="6" t="n"/>
      <c r="P1937" s="6" t="n"/>
      <c r="Q1937" s="6" t="n"/>
      <c r="R1937" s="6" t="n"/>
      <c r="S1937" s="6" t="n"/>
      <c r="T1937" s="6" t="n"/>
      <c r="U1937" s="6" t="n"/>
      <c r="V1937" s="6" t="n"/>
      <c r="W1937" s="6" t="n"/>
      <c r="X1937" s="6" t="n"/>
      <c r="Y1937" s="6" t="n"/>
      <c r="Z1937" s="6" t="n"/>
      <c r="AA1937" s="8" t="n"/>
    </row>
    <row r="1938" s="1">
      <c r="A1938" s="6" t="n"/>
      <c r="B1938" s="6" t="n"/>
      <c r="C1938" s="51" t="n"/>
      <c r="D1938" s="51" t="n"/>
      <c r="E1938" s="6" t="n"/>
      <c r="F1938" s="6" t="n"/>
      <c r="G1938" s="6" t="n"/>
      <c r="H1938" s="6" t="n"/>
      <c r="I1938" s="6" t="n"/>
      <c r="J1938" s="6" t="n"/>
      <c r="K1938" s="6" t="n"/>
      <c r="L1938" s="6" t="n"/>
      <c r="M1938" s="6" t="n"/>
      <c r="N1938" s="6" t="n"/>
      <c r="O1938" s="6" t="n"/>
      <c r="P1938" s="6" t="n"/>
      <c r="Q1938" s="6" t="n"/>
      <c r="R1938" s="6" t="n"/>
      <c r="S1938" s="6" t="n"/>
      <c r="T1938" s="6" t="n"/>
      <c r="U1938" s="6" t="n"/>
      <c r="V1938" s="6" t="n"/>
      <c r="W1938" s="6" t="n"/>
      <c r="X1938" s="6" t="n"/>
      <c r="Y1938" s="6" t="n"/>
      <c r="Z1938" s="6" t="n"/>
      <c r="AA1938" s="8" t="n"/>
    </row>
    <row r="1939" s="1">
      <c r="A1939" s="6" t="n"/>
      <c r="B1939" s="6" t="n"/>
      <c r="C1939" s="51" t="n"/>
      <c r="D1939" s="51" t="n"/>
      <c r="E1939" s="6" t="n"/>
      <c r="F1939" s="6" t="n"/>
      <c r="G1939" s="6" t="n"/>
      <c r="H1939" s="6" t="n"/>
      <c r="I1939" s="6" t="n"/>
      <c r="J1939" s="6" t="n"/>
      <c r="K1939" s="6" t="n"/>
      <c r="L1939" s="6" t="n"/>
      <c r="M1939" s="6" t="n"/>
      <c r="N1939" s="6" t="n"/>
      <c r="O1939" s="6" t="n"/>
      <c r="P1939" s="6" t="n"/>
      <c r="Q1939" s="6" t="n"/>
      <c r="R1939" s="6" t="n"/>
      <c r="S1939" s="6" t="n"/>
      <c r="T1939" s="6" t="n"/>
      <c r="U1939" s="6" t="n"/>
      <c r="V1939" s="6" t="n"/>
      <c r="W1939" s="6" t="n"/>
      <c r="X1939" s="6" t="n"/>
      <c r="Y1939" s="6" t="n"/>
      <c r="Z1939" s="6" t="n"/>
      <c r="AA1939" s="8" t="n"/>
    </row>
    <row r="1940" s="1">
      <c r="A1940" s="6" t="n"/>
      <c r="B1940" s="6" t="n"/>
      <c r="C1940" s="51" t="n"/>
      <c r="D1940" s="51" t="n"/>
      <c r="E1940" s="6" t="n"/>
      <c r="F1940" s="6" t="n"/>
      <c r="G1940" s="6" t="n"/>
      <c r="H1940" s="6" t="n"/>
      <c r="I1940" s="6" t="n"/>
      <c r="J1940" s="6" t="n"/>
      <c r="K1940" s="6" t="n"/>
      <c r="L1940" s="6" t="n"/>
      <c r="M1940" s="6" t="n"/>
      <c r="N1940" s="6" t="n"/>
      <c r="O1940" s="6" t="n"/>
      <c r="P1940" s="6" t="n"/>
      <c r="Q1940" s="6" t="n"/>
      <c r="R1940" s="6" t="n"/>
      <c r="S1940" s="6" t="n"/>
      <c r="T1940" s="6" t="n"/>
      <c r="U1940" s="6" t="n"/>
      <c r="V1940" s="6" t="n"/>
      <c r="W1940" s="6" t="n"/>
      <c r="X1940" s="6" t="n"/>
      <c r="Y1940" s="6" t="n"/>
      <c r="Z1940" s="6" t="n"/>
      <c r="AA1940" s="8" t="n"/>
    </row>
    <row r="1941" s="1">
      <c r="A1941" s="6" t="n"/>
      <c r="B1941" s="6" t="n"/>
      <c r="C1941" s="51" t="n"/>
      <c r="D1941" s="51" t="n"/>
      <c r="E1941" s="6" t="n"/>
      <c r="F1941" s="6" t="n"/>
      <c r="G1941" s="6" t="n"/>
      <c r="H1941" s="6" t="n"/>
      <c r="I1941" s="6" t="n"/>
      <c r="J1941" s="6" t="n"/>
      <c r="K1941" s="6" t="n"/>
      <c r="L1941" s="6" t="n"/>
      <c r="M1941" s="6" t="n"/>
      <c r="N1941" s="6" t="n"/>
      <c r="O1941" s="6" t="n"/>
      <c r="P1941" s="6" t="n"/>
      <c r="Q1941" s="6" t="n"/>
      <c r="R1941" s="6" t="n"/>
      <c r="S1941" s="6" t="n"/>
      <c r="T1941" s="6" t="n"/>
      <c r="U1941" s="6" t="n"/>
      <c r="V1941" s="6" t="n"/>
      <c r="W1941" s="6" t="n"/>
      <c r="X1941" s="6" t="n"/>
      <c r="Y1941" s="6" t="n"/>
      <c r="Z1941" s="6" t="n"/>
      <c r="AA1941" s="8" t="n"/>
    </row>
    <row r="1942" s="1">
      <c r="A1942" s="6" t="n"/>
      <c r="B1942" s="6" t="n"/>
      <c r="C1942" s="51" t="n"/>
      <c r="D1942" s="51" t="n"/>
      <c r="E1942" s="6" t="n"/>
      <c r="F1942" s="6" t="n"/>
      <c r="G1942" s="6" t="n"/>
      <c r="H1942" s="6" t="n"/>
      <c r="I1942" s="6" t="n"/>
      <c r="J1942" s="6" t="n"/>
      <c r="K1942" s="6" t="n"/>
      <c r="L1942" s="6" t="n"/>
      <c r="M1942" s="6" t="n"/>
      <c r="N1942" s="6" t="n"/>
      <c r="O1942" s="6" t="n"/>
      <c r="P1942" s="6" t="n"/>
      <c r="Q1942" s="6" t="n"/>
      <c r="R1942" s="6" t="n"/>
      <c r="S1942" s="6" t="n"/>
      <c r="T1942" s="6" t="n"/>
      <c r="U1942" s="6" t="n"/>
      <c r="V1942" s="6" t="n"/>
      <c r="W1942" s="6" t="n"/>
      <c r="X1942" s="6" t="n"/>
      <c r="Y1942" s="6" t="n"/>
      <c r="Z1942" s="6" t="n"/>
      <c r="AA1942" s="8" t="n"/>
    </row>
    <row r="1943" s="1">
      <c r="A1943" s="6" t="n"/>
      <c r="B1943" s="6" t="n"/>
      <c r="C1943" s="51" t="n"/>
      <c r="D1943" s="51" t="n"/>
      <c r="E1943" s="6" t="n"/>
      <c r="F1943" s="6" t="n"/>
      <c r="G1943" s="6" t="n"/>
      <c r="H1943" s="6" t="n"/>
      <c r="I1943" s="6" t="n"/>
      <c r="J1943" s="6" t="n"/>
      <c r="K1943" s="6" t="n"/>
      <c r="L1943" s="6" t="n"/>
      <c r="M1943" s="6" t="n"/>
      <c r="N1943" s="6" t="n"/>
      <c r="O1943" s="6" t="n"/>
      <c r="P1943" s="6" t="n"/>
      <c r="Q1943" s="6" t="n"/>
      <c r="R1943" s="6" t="n"/>
      <c r="S1943" s="6" t="n"/>
      <c r="T1943" s="6" t="n"/>
      <c r="U1943" s="6" t="n"/>
      <c r="V1943" s="6" t="n"/>
      <c r="W1943" s="6" t="n"/>
      <c r="X1943" s="6" t="n"/>
      <c r="Y1943" s="6" t="n"/>
      <c r="Z1943" s="6" t="n"/>
      <c r="AA1943" s="8" t="n"/>
    </row>
    <row r="1944" s="1">
      <c r="A1944" s="6" t="n"/>
      <c r="B1944" s="6" t="n"/>
      <c r="C1944" s="51" t="n"/>
      <c r="D1944" s="51" t="n"/>
      <c r="E1944" s="6" t="n"/>
      <c r="F1944" s="6" t="n"/>
      <c r="G1944" s="6" t="n"/>
      <c r="H1944" s="6" t="n"/>
      <c r="I1944" s="6" t="n"/>
      <c r="J1944" s="6" t="n"/>
      <c r="K1944" s="6" t="n"/>
      <c r="L1944" s="6" t="n"/>
      <c r="M1944" s="6" t="n"/>
      <c r="N1944" s="6" t="n"/>
      <c r="O1944" s="6" t="n"/>
      <c r="P1944" s="6" t="n"/>
      <c r="Q1944" s="6" t="n"/>
      <c r="R1944" s="6" t="n"/>
      <c r="S1944" s="6" t="n"/>
      <c r="T1944" s="6" t="n"/>
      <c r="U1944" s="6" t="n"/>
      <c r="V1944" s="6" t="n"/>
      <c r="W1944" s="6" t="n"/>
      <c r="X1944" s="6" t="n"/>
      <c r="Y1944" s="6" t="n"/>
      <c r="Z1944" s="6" t="n"/>
      <c r="AA1944" s="8" t="n"/>
    </row>
    <row r="1945" s="1">
      <c r="A1945" s="6" t="n"/>
      <c r="B1945" s="6" t="n"/>
      <c r="C1945" s="51" t="n"/>
      <c r="D1945" s="51" t="n"/>
      <c r="E1945" s="6" t="n"/>
      <c r="F1945" s="6" t="n"/>
      <c r="G1945" s="6" t="n"/>
      <c r="H1945" s="6" t="n"/>
      <c r="I1945" s="6" t="n"/>
      <c r="J1945" s="6" t="n"/>
      <c r="K1945" s="6" t="n"/>
      <c r="L1945" s="6" t="n"/>
      <c r="M1945" s="6" t="n"/>
      <c r="N1945" s="6" t="n"/>
      <c r="O1945" s="6" t="n"/>
      <c r="P1945" s="6" t="n"/>
      <c r="Q1945" s="6" t="n"/>
      <c r="R1945" s="6" t="n"/>
      <c r="S1945" s="6" t="n"/>
      <c r="T1945" s="6" t="n"/>
      <c r="U1945" s="6" t="n"/>
      <c r="V1945" s="6" t="n"/>
      <c r="W1945" s="6" t="n"/>
      <c r="X1945" s="6" t="n"/>
      <c r="Y1945" s="6" t="n"/>
      <c r="Z1945" s="6" t="n"/>
      <c r="AA1945" s="8" t="n"/>
    </row>
    <row r="1946" s="1">
      <c r="A1946" s="6" t="n"/>
      <c r="B1946" s="6" t="n"/>
      <c r="C1946" s="51" t="n"/>
      <c r="D1946" s="51" t="n"/>
      <c r="E1946" s="6" t="n"/>
      <c r="F1946" s="6" t="n"/>
      <c r="G1946" s="6" t="n"/>
      <c r="H1946" s="6" t="n"/>
      <c r="I1946" s="6" t="n"/>
      <c r="J1946" s="6" t="n"/>
      <c r="K1946" s="6" t="n"/>
      <c r="L1946" s="6" t="n"/>
      <c r="M1946" s="6" t="n"/>
      <c r="N1946" s="6" t="n"/>
      <c r="O1946" s="6" t="n"/>
      <c r="P1946" s="6" t="n"/>
      <c r="Q1946" s="6" t="n"/>
      <c r="R1946" s="6" t="n"/>
      <c r="S1946" s="6" t="n"/>
      <c r="T1946" s="6" t="n"/>
      <c r="U1946" s="6" t="n"/>
      <c r="V1946" s="6" t="n"/>
      <c r="W1946" s="6" t="n"/>
      <c r="X1946" s="6" t="n"/>
      <c r="Y1946" s="6" t="n"/>
      <c r="Z1946" s="6" t="n"/>
      <c r="AA1946" s="8" t="n"/>
    </row>
    <row r="1947" s="1">
      <c r="A1947" s="6" t="n"/>
      <c r="B1947" s="6" t="n"/>
      <c r="C1947" s="51" t="n"/>
      <c r="D1947" s="51" t="n"/>
      <c r="E1947" s="6" t="n"/>
      <c r="F1947" s="6" t="n"/>
      <c r="G1947" s="6" t="n"/>
      <c r="H1947" s="6" t="n"/>
      <c r="I1947" s="6" t="n"/>
      <c r="J1947" s="6" t="n"/>
      <c r="K1947" s="6" t="n"/>
      <c r="L1947" s="6" t="n"/>
      <c r="M1947" s="6" t="n"/>
      <c r="N1947" s="6" t="n"/>
      <c r="O1947" s="6" t="n"/>
      <c r="P1947" s="6" t="n"/>
      <c r="Q1947" s="6" t="n"/>
      <c r="R1947" s="6" t="n"/>
      <c r="S1947" s="6" t="n"/>
      <c r="T1947" s="6" t="n"/>
      <c r="U1947" s="6" t="n"/>
      <c r="V1947" s="6" t="n"/>
      <c r="W1947" s="6" t="n"/>
      <c r="X1947" s="6" t="n"/>
      <c r="Y1947" s="6" t="n"/>
      <c r="Z1947" s="6" t="n"/>
      <c r="AA1947" s="8" t="n"/>
    </row>
    <row r="1948" s="1">
      <c r="A1948" s="6" t="n"/>
      <c r="B1948" s="6" t="n"/>
      <c r="C1948" s="51" t="n"/>
      <c r="D1948" s="51" t="n"/>
      <c r="E1948" s="6" t="n"/>
      <c r="F1948" s="6" t="n"/>
      <c r="G1948" s="6" t="n"/>
      <c r="H1948" s="6" t="n"/>
      <c r="I1948" s="6" t="n"/>
      <c r="J1948" s="6" t="n"/>
      <c r="K1948" s="6" t="n"/>
      <c r="L1948" s="6" t="n"/>
      <c r="M1948" s="6" t="n"/>
      <c r="N1948" s="6" t="n"/>
      <c r="O1948" s="6" t="n"/>
      <c r="P1948" s="6" t="n"/>
      <c r="Q1948" s="6" t="n"/>
      <c r="R1948" s="6" t="n"/>
      <c r="S1948" s="6" t="n"/>
      <c r="T1948" s="6" t="n"/>
      <c r="U1948" s="6" t="n"/>
      <c r="V1948" s="6" t="n"/>
      <c r="W1948" s="6" t="n"/>
      <c r="X1948" s="6" t="n"/>
      <c r="Y1948" s="6" t="n"/>
      <c r="Z1948" s="6" t="n"/>
      <c r="AA1948" s="8" t="n"/>
    </row>
    <row r="1949" s="1">
      <c r="A1949" s="6" t="n"/>
      <c r="B1949" s="6" t="n"/>
      <c r="C1949" s="51" t="n"/>
      <c r="D1949" s="51" t="n"/>
      <c r="E1949" s="6" t="n"/>
      <c r="F1949" s="6" t="n"/>
      <c r="G1949" s="6" t="n"/>
      <c r="H1949" s="6" t="n"/>
      <c r="I1949" s="6" t="n"/>
      <c r="J1949" s="6" t="n"/>
      <c r="K1949" s="6" t="n"/>
      <c r="L1949" s="6" t="n"/>
      <c r="M1949" s="6" t="n"/>
      <c r="N1949" s="6" t="n"/>
      <c r="O1949" s="6" t="n"/>
      <c r="P1949" s="6" t="n"/>
      <c r="Q1949" s="6" t="n"/>
      <c r="R1949" s="6" t="n"/>
      <c r="S1949" s="6" t="n"/>
      <c r="T1949" s="6" t="n"/>
      <c r="U1949" s="6" t="n"/>
      <c r="V1949" s="6" t="n"/>
      <c r="W1949" s="6" t="n"/>
      <c r="X1949" s="6" t="n"/>
      <c r="Y1949" s="6" t="n"/>
      <c r="Z1949" s="6" t="n"/>
      <c r="AA1949" s="8" t="n"/>
    </row>
    <row r="1950" s="1">
      <c r="A1950" s="6" t="n"/>
      <c r="B1950" s="6" t="n"/>
      <c r="C1950" s="51" t="n"/>
      <c r="D1950" s="51" t="n"/>
      <c r="E1950" s="6" t="n"/>
      <c r="F1950" s="6" t="n"/>
      <c r="G1950" s="6" t="n"/>
      <c r="H1950" s="6" t="n"/>
      <c r="I1950" s="6" t="n"/>
      <c r="J1950" s="6" t="n"/>
      <c r="K1950" s="6" t="n"/>
      <c r="L1950" s="6" t="n"/>
      <c r="M1950" s="6" t="n"/>
      <c r="N1950" s="6" t="n"/>
      <c r="O1950" s="6" t="n"/>
      <c r="P1950" s="6" t="n"/>
      <c r="Q1950" s="6" t="n"/>
      <c r="R1950" s="6" t="n"/>
      <c r="S1950" s="6" t="n"/>
      <c r="T1950" s="6" t="n"/>
      <c r="U1950" s="6" t="n"/>
      <c r="V1950" s="6" t="n"/>
      <c r="W1950" s="6" t="n"/>
      <c r="X1950" s="6" t="n"/>
      <c r="Y1950" s="6" t="n"/>
      <c r="Z1950" s="6" t="n"/>
      <c r="AA1950" s="8" t="n"/>
    </row>
    <row r="1951" s="1">
      <c r="A1951" s="6" t="n"/>
      <c r="B1951" s="6" t="n"/>
      <c r="C1951" s="51" t="n"/>
      <c r="D1951" s="51" t="n"/>
      <c r="E1951" s="6" t="n"/>
      <c r="F1951" s="6" t="n"/>
      <c r="G1951" s="6" t="n"/>
      <c r="H1951" s="6" t="n"/>
      <c r="I1951" s="6" t="n"/>
      <c r="J1951" s="6" t="n"/>
      <c r="K1951" s="6" t="n"/>
      <c r="L1951" s="6" t="n"/>
      <c r="M1951" s="6" t="n"/>
      <c r="N1951" s="6" t="n"/>
      <c r="O1951" s="6" t="n"/>
      <c r="P1951" s="6" t="n"/>
      <c r="Q1951" s="6" t="n"/>
      <c r="R1951" s="6" t="n"/>
      <c r="S1951" s="6" t="n"/>
      <c r="T1951" s="6" t="n"/>
      <c r="U1951" s="6" t="n"/>
      <c r="V1951" s="6" t="n"/>
      <c r="W1951" s="6" t="n"/>
      <c r="X1951" s="6" t="n"/>
      <c r="Y1951" s="6" t="n"/>
      <c r="Z1951" s="6" t="n"/>
      <c r="AA1951" s="8" t="n"/>
    </row>
    <row r="1952" s="1">
      <c r="A1952" s="6" t="n"/>
      <c r="B1952" s="6" t="n"/>
      <c r="C1952" s="51" t="n"/>
      <c r="D1952" s="51" t="n"/>
      <c r="E1952" s="6" t="n"/>
      <c r="F1952" s="6" t="n"/>
      <c r="G1952" s="6" t="n"/>
      <c r="H1952" s="6" t="n"/>
      <c r="I1952" s="6" t="n"/>
      <c r="J1952" s="6" t="n"/>
      <c r="K1952" s="6" t="n"/>
      <c r="L1952" s="6" t="n"/>
      <c r="M1952" s="6" t="n"/>
      <c r="N1952" s="6" t="n"/>
      <c r="O1952" s="6" t="n"/>
      <c r="P1952" s="6" t="n"/>
      <c r="Q1952" s="6" t="n"/>
      <c r="R1952" s="6" t="n"/>
      <c r="S1952" s="6" t="n"/>
      <c r="T1952" s="6" t="n"/>
      <c r="U1952" s="6" t="n"/>
      <c r="V1952" s="6" t="n"/>
      <c r="W1952" s="6" t="n"/>
      <c r="X1952" s="6" t="n"/>
      <c r="Y1952" s="6" t="n"/>
      <c r="Z1952" s="6" t="n"/>
      <c r="AA1952" s="8" t="n"/>
    </row>
    <row r="1953" s="1">
      <c r="A1953" s="6" t="n"/>
      <c r="B1953" s="6" t="n"/>
      <c r="C1953" s="51" t="n"/>
      <c r="D1953" s="51" t="n"/>
      <c r="E1953" s="6" t="n"/>
      <c r="F1953" s="6" t="n"/>
      <c r="G1953" s="6" t="n"/>
      <c r="H1953" s="6" t="n"/>
      <c r="I1953" s="6" t="n"/>
      <c r="J1953" s="6" t="n"/>
      <c r="K1953" s="6" t="n"/>
      <c r="L1953" s="6" t="n"/>
      <c r="M1953" s="6" t="n"/>
      <c r="N1953" s="6" t="n"/>
      <c r="O1953" s="6" t="n"/>
      <c r="P1953" s="6" t="n"/>
      <c r="Q1953" s="6" t="n"/>
      <c r="R1953" s="6" t="n"/>
      <c r="S1953" s="6" t="n"/>
      <c r="T1953" s="6" t="n"/>
      <c r="U1953" s="6" t="n"/>
      <c r="V1953" s="6" t="n"/>
      <c r="W1953" s="6" t="n"/>
      <c r="X1953" s="6" t="n"/>
      <c r="Y1953" s="6" t="n"/>
      <c r="Z1953" s="6" t="n"/>
      <c r="AA1953" s="8" t="n"/>
    </row>
    <row r="1954" s="1">
      <c r="A1954" s="6" t="n"/>
      <c r="B1954" s="6" t="n"/>
      <c r="C1954" s="51" t="n"/>
      <c r="D1954" s="51" t="n"/>
      <c r="E1954" s="6" t="n"/>
      <c r="F1954" s="6" t="n"/>
      <c r="G1954" s="6" t="n"/>
      <c r="H1954" s="6" t="n"/>
      <c r="I1954" s="6" t="n"/>
      <c r="J1954" s="6" t="n"/>
      <c r="K1954" s="6" t="n"/>
      <c r="L1954" s="6" t="n"/>
      <c r="M1954" s="6" t="n"/>
      <c r="N1954" s="6" t="n"/>
      <c r="O1954" s="6" t="n"/>
      <c r="P1954" s="6" t="n"/>
      <c r="Q1954" s="6" t="n"/>
      <c r="R1954" s="6" t="n"/>
      <c r="S1954" s="6" t="n"/>
      <c r="T1954" s="6" t="n"/>
      <c r="U1954" s="6" t="n"/>
      <c r="V1954" s="6" t="n"/>
      <c r="W1954" s="6" t="n"/>
      <c r="X1954" s="6" t="n"/>
      <c r="Y1954" s="6" t="n"/>
      <c r="Z1954" s="6" t="n"/>
      <c r="AA1954" s="8" t="n"/>
    </row>
    <row r="1955" s="1">
      <c r="A1955" s="6" t="n"/>
      <c r="B1955" s="6" t="n"/>
      <c r="C1955" s="51" t="n"/>
      <c r="D1955" s="51" t="n"/>
      <c r="E1955" s="6" t="n"/>
      <c r="F1955" s="6" t="n"/>
      <c r="G1955" s="6" t="n"/>
      <c r="H1955" s="6" t="n"/>
      <c r="I1955" s="6" t="n"/>
      <c r="J1955" s="6" t="n"/>
      <c r="K1955" s="6" t="n"/>
      <c r="L1955" s="6" t="n"/>
      <c r="M1955" s="6" t="n"/>
      <c r="N1955" s="6" t="n"/>
      <c r="O1955" s="6" t="n"/>
      <c r="P1955" s="6" t="n"/>
      <c r="Q1955" s="6" t="n"/>
      <c r="R1955" s="6" t="n"/>
      <c r="S1955" s="6" t="n"/>
      <c r="T1955" s="6" t="n"/>
      <c r="U1955" s="6" t="n"/>
      <c r="V1955" s="6" t="n"/>
      <c r="W1955" s="6" t="n"/>
      <c r="X1955" s="6" t="n"/>
      <c r="Y1955" s="6" t="n"/>
      <c r="Z1955" s="6" t="n"/>
      <c r="AA1955" s="8" t="n"/>
    </row>
    <row r="1956" s="1">
      <c r="A1956" s="6" t="n"/>
      <c r="B1956" s="6" t="n"/>
      <c r="C1956" s="51" t="n"/>
      <c r="D1956" s="51" t="n"/>
      <c r="E1956" s="6" t="n"/>
      <c r="F1956" s="6" t="n"/>
      <c r="G1956" s="6" t="n"/>
      <c r="H1956" s="6" t="n"/>
      <c r="I1956" s="6" t="n"/>
      <c r="J1956" s="6" t="n"/>
      <c r="K1956" s="6" t="n"/>
      <c r="L1956" s="6" t="n"/>
      <c r="M1956" s="6" t="n"/>
      <c r="N1956" s="6" t="n"/>
      <c r="O1956" s="6" t="n"/>
      <c r="P1956" s="6" t="n"/>
      <c r="Q1956" s="6" t="n"/>
      <c r="R1956" s="6" t="n"/>
      <c r="S1956" s="6" t="n"/>
      <c r="T1956" s="6" t="n"/>
      <c r="U1956" s="6" t="n"/>
      <c r="V1956" s="6" t="n"/>
      <c r="W1956" s="6" t="n"/>
      <c r="X1956" s="6" t="n"/>
      <c r="Y1956" s="6" t="n"/>
      <c r="Z1956" s="6" t="n"/>
      <c r="AA1956" s="8" t="n"/>
    </row>
    <row r="1957" s="1">
      <c r="A1957" s="6" t="n"/>
      <c r="B1957" s="6" t="n"/>
      <c r="C1957" s="51" t="n"/>
      <c r="D1957" s="51" t="n"/>
      <c r="E1957" s="6" t="n"/>
      <c r="F1957" s="6" t="n"/>
      <c r="G1957" s="6" t="n"/>
      <c r="H1957" s="6" t="n"/>
      <c r="I1957" s="6" t="n"/>
      <c r="J1957" s="6" t="n"/>
      <c r="K1957" s="6" t="n"/>
      <c r="L1957" s="6" t="n"/>
      <c r="M1957" s="6" t="n"/>
      <c r="N1957" s="6" t="n"/>
      <c r="O1957" s="6" t="n"/>
      <c r="P1957" s="6" t="n"/>
      <c r="Q1957" s="6" t="n"/>
      <c r="R1957" s="6" t="n"/>
      <c r="S1957" s="6" t="n"/>
      <c r="T1957" s="6" t="n"/>
      <c r="U1957" s="6" t="n"/>
      <c r="V1957" s="6" t="n"/>
      <c r="W1957" s="6" t="n"/>
      <c r="X1957" s="6" t="n"/>
      <c r="Y1957" s="6" t="n"/>
      <c r="Z1957" s="6" t="n"/>
      <c r="AA1957" s="8" t="n"/>
    </row>
    <row r="1958" s="1">
      <c r="A1958" s="6" t="n"/>
      <c r="B1958" s="6" t="n"/>
      <c r="C1958" s="51" t="n"/>
      <c r="D1958" s="51" t="n"/>
      <c r="E1958" s="6" t="n"/>
      <c r="F1958" s="6" t="n"/>
      <c r="G1958" s="6" t="n"/>
      <c r="H1958" s="6" t="n"/>
      <c r="I1958" s="6" t="n"/>
      <c r="J1958" s="6" t="n"/>
      <c r="K1958" s="6" t="n"/>
      <c r="L1958" s="6" t="n"/>
      <c r="M1958" s="6" t="n"/>
      <c r="N1958" s="6" t="n"/>
      <c r="O1958" s="6" t="n"/>
      <c r="P1958" s="6" t="n"/>
      <c r="Q1958" s="6" t="n"/>
      <c r="R1958" s="6" t="n"/>
      <c r="S1958" s="6" t="n"/>
      <c r="T1958" s="6" t="n"/>
      <c r="U1958" s="6" t="n"/>
      <c r="V1958" s="6" t="n"/>
      <c r="W1958" s="6" t="n"/>
      <c r="X1958" s="6" t="n"/>
      <c r="Y1958" s="6" t="n"/>
      <c r="Z1958" s="6" t="n"/>
      <c r="AA1958" s="8" t="n"/>
    </row>
    <row r="1959" s="1">
      <c r="A1959" s="6" t="n"/>
      <c r="B1959" s="6" t="n"/>
      <c r="C1959" s="51" t="n"/>
      <c r="D1959" s="51" t="n"/>
      <c r="E1959" s="6" t="n"/>
      <c r="F1959" s="6" t="n"/>
      <c r="G1959" s="6" t="n"/>
      <c r="H1959" s="6" t="n"/>
      <c r="I1959" s="6" t="n"/>
      <c r="J1959" s="6" t="n"/>
      <c r="K1959" s="6" t="n"/>
      <c r="L1959" s="6" t="n"/>
      <c r="M1959" s="6" t="n"/>
      <c r="N1959" s="6" t="n"/>
      <c r="O1959" s="6" t="n"/>
      <c r="P1959" s="6" t="n"/>
      <c r="Q1959" s="6" t="n"/>
      <c r="R1959" s="6" t="n"/>
      <c r="S1959" s="6" t="n"/>
      <c r="T1959" s="6" t="n"/>
      <c r="U1959" s="6" t="n"/>
      <c r="V1959" s="6" t="n"/>
      <c r="W1959" s="6" t="n"/>
      <c r="X1959" s="6" t="n"/>
      <c r="Y1959" s="6" t="n"/>
      <c r="Z1959" s="6" t="n"/>
      <c r="AA1959" s="8" t="n"/>
    </row>
    <row r="1960" s="1">
      <c r="A1960" s="6" t="n"/>
      <c r="B1960" s="6" t="n"/>
      <c r="C1960" s="51" t="n"/>
      <c r="D1960" s="51" t="n"/>
      <c r="E1960" s="6" t="n"/>
      <c r="F1960" s="6" t="n"/>
      <c r="G1960" s="6" t="n"/>
      <c r="H1960" s="6" t="n"/>
      <c r="I1960" s="6" t="n"/>
      <c r="J1960" s="6" t="n"/>
      <c r="K1960" s="6" t="n"/>
      <c r="L1960" s="6" t="n"/>
      <c r="M1960" s="6" t="n"/>
      <c r="N1960" s="6" t="n"/>
      <c r="O1960" s="6" t="n"/>
      <c r="P1960" s="6" t="n"/>
      <c r="Q1960" s="6" t="n"/>
      <c r="R1960" s="6" t="n"/>
      <c r="S1960" s="6" t="n"/>
      <c r="T1960" s="6" t="n"/>
      <c r="U1960" s="6" t="n"/>
      <c r="V1960" s="6" t="n"/>
      <c r="W1960" s="6" t="n"/>
      <c r="X1960" s="6" t="n"/>
      <c r="Y1960" s="6" t="n"/>
      <c r="Z1960" s="6" t="n"/>
      <c r="AA1960" s="8" t="n"/>
    </row>
    <row r="1961" s="1">
      <c r="A1961" s="6" t="n"/>
      <c r="B1961" s="6" t="n"/>
      <c r="C1961" s="51" t="n"/>
      <c r="D1961" s="51" t="n"/>
      <c r="E1961" s="6" t="n"/>
      <c r="F1961" s="6" t="n"/>
      <c r="G1961" s="6" t="n"/>
      <c r="H1961" s="6" t="n"/>
      <c r="I1961" s="6" t="n"/>
      <c r="J1961" s="6" t="n"/>
      <c r="K1961" s="6" t="n"/>
      <c r="L1961" s="6" t="n"/>
      <c r="M1961" s="6" t="n"/>
      <c r="N1961" s="6" t="n"/>
      <c r="O1961" s="6" t="n"/>
      <c r="P1961" s="6" t="n"/>
      <c r="Q1961" s="6" t="n"/>
      <c r="R1961" s="6" t="n"/>
      <c r="S1961" s="6" t="n"/>
      <c r="T1961" s="6" t="n"/>
      <c r="U1961" s="6" t="n"/>
      <c r="V1961" s="6" t="n"/>
      <c r="W1961" s="6" t="n"/>
      <c r="X1961" s="6" t="n"/>
      <c r="Y1961" s="6" t="n"/>
      <c r="Z1961" s="6" t="n"/>
      <c r="AA1961" s="8" t="n"/>
    </row>
    <row r="1962" s="1">
      <c r="A1962" s="6" t="n"/>
      <c r="B1962" s="6" t="n"/>
      <c r="C1962" s="51" t="n"/>
      <c r="D1962" s="51" t="n"/>
      <c r="E1962" s="6" t="n"/>
      <c r="F1962" s="6" t="n"/>
      <c r="G1962" s="6" t="n"/>
      <c r="H1962" s="6" t="n"/>
      <c r="I1962" s="6" t="n"/>
      <c r="J1962" s="6" t="n"/>
      <c r="K1962" s="6" t="n"/>
      <c r="L1962" s="6" t="n"/>
      <c r="M1962" s="6" t="n"/>
      <c r="N1962" s="6" t="n"/>
      <c r="O1962" s="6" t="n"/>
      <c r="P1962" s="6" t="n"/>
      <c r="Q1962" s="6" t="n"/>
      <c r="R1962" s="6" t="n"/>
      <c r="S1962" s="6" t="n"/>
      <c r="T1962" s="6" t="n"/>
      <c r="U1962" s="6" t="n"/>
      <c r="V1962" s="6" t="n"/>
      <c r="W1962" s="6" t="n"/>
      <c r="X1962" s="6" t="n"/>
      <c r="Y1962" s="6" t="n"/>
      <c r="Z1962" s="6" t="n"/>
      <c r="AA1962" s="8" t="n"/>
    </row>
    <row r="1963" s="1">
      <c r="A1963" s="6" t="n"/>
      <c r="B1963" s="6" t="n"/>
      <c r="C1963" s="51" t="n"/>
      <c r="D1963" s="51" t="n"/>
      <c r="E1963" s="6" t="n"/>
      <c r="F1963" s="6" t="n"/>
      <c r="G1963" s="6" t="n"/>
      <c r="H1963" s="6" t="n"/>
      <c r="I1963" s="6" t="n"/>
      <c r="J1963" s="6" t="n"/>
      <c r="K1963" s="6" t="n"/>
      <c r="L1963" s="6" t="n"/>
      <c r="M1963" s="6" t="n"/>
      <c r="N1963" s="6" t="n"/>
      <c r="O1963" s="6" t="n"/>
      <c r="P1963" s="6" t="n"/>
      <c r="Q1963" s="6" t="n"/>
      <c r="R1963" s="6" t="n"/>
      <c r="S1963" s="6" t="n"/>
      <c r="T1963" s="6" t="n"/>
      <c r="U1963" s="6" t="n"/>
      <c r="V1963" s="6" t="n"/>
      <c r="W1963" s="6" t="n"/>
      <c r="X1963" s="6" t="n"/>
      <c r="Y1963" s="6" t="n"/>
      <c r="Z1963" s="6" t="n"/>
      <c r="AA1963" s="8" t="n"/>
    </row>
    <row r="1964" s="1">
      <c r="A1964" s="6" t="n"/>
      <c r="B1964" s="6" t="n"/>
      <c r="C1964" s="51" t="n"/>
      <c r="D1964" s="51" t="n"/>
      <c r="E1964" s="6" t="n"/>
      <c r="F1964" s="6" t="n"/>
      <c r="G1964" s="6" t="n"/>
      <c r="H1964" s="6" t="n"/>
      <c r="I1964" s="6" t="n"/>
      <c r="J1964" s="6" t="n"/>
      <c r="K1964" s="6" t="n"/>
      <c r="L1964" s="6" t="n"/>
      <c r="M1964" s="6" t="n"/>
      <c r="N1964" s="6" t="n"/>
      <c r="O1964" s="6" t="n"/>
      <c r="P1964" s="6" t="n"/>
      <c r="Q1964" s="6" t="n"/>
      <c r="R1964" s="6" t="n"/>
      <c r="S1964" s="6" t="n"/>
      <c r="T1964" s="6" t="n"/>
      <c r="U1964" s="6" t="n"/>
      <c r="V1964" s="6" t="n"/>
      <c r="W1964" s="6" t="n"/>
      <c r="X1964" s="6" t="n"/>
      <c r="Y1964" s="6" t="n"/>
      <c r="Z1964" s="6" t="n"/>
      <c r="AA1964" s="8" t="n"/>
    </row>
    <row r="1965" s="1">
      <c r="A1965" s="6" t="n"/>
      <c r="B1965" s="6" t="n"/>
      <c r="C1965" s="51" t="n"/>
      <c r="D1965" s="51" t="n"/>
      <c r="E1965" s="6" t="n"/>
      <c r="F1965" s="6" t="n"/>
      <c r="G1965" s="6" t="n"/>
      <c r="H1965" s="6" t="n"/>
      <c r="I1965" s="6" t="n"/>
      <c r="J1965" s="6" t="n"/>
      <c r="K1965" s="6" t="n"/>
      <c r="L1965" s="6" t="n"/>
      <c r="M1965" s="6" t="n"/>
      <c r="N1965" s="6" t="n"/>
      <c r="O1965" s="6" t="n"/>
      <c r="P1965" s="6" t="n"/>
      <c r="Q1965" s="6" t="n"/>
      <c r="R1965" s="6" t="n"/>
      <c r="S1965" s="6" t="n"/>
      <c r="T1965" s="6" t="n"/>
      <c r="U1965" s="6" t="n"/>
      <c r="V1965" s="6" t="n"/>
      <c r="W1965" s="6" t="n"/>
      <c r="X1965" s="6" t="n"/>
      <c r="Y1965" s="6" t="n"/>
      <c r="Z1965" s="6" t="n"/>
      <c r="AA1965" s="8" t="n"/>
    </row>
    <row r="1966" s="1">
      <c r="A1966" s="6" t="n"/>
      <c r="B1966" s="6" t="n"/>
      <c r="C1966" s="51" t="n"/>
      <c r="D1966" s="51" t="n"/>
      <c r="E1966" s="6" t="n"/>
      <c r="F1966" s="6" t="n"/>
      <c r="G1966" s="6" t="n"/>
      <c r="H1966" s="6" t="n"/>
      <c r="I1966" s="6" t="n"/>
      <c r="J1966" s="6" t="n"/>
      <c r="K1966" s="6" t="n"/>
      <c r="L1966" s="6" t="n"/>
      <c r="M1966" s="6" t="n"/>
      <c r="N1966" s="6" t="n"/>
      <c r="O1966" s="6" t="n"/>
      <c r="P1966" s="6" t="n"/>
      <c r="Q1966" s="6" t="n"/>
      <c r="R1966" s="6" t="n"/>
      <c r="S1966" s="6" t="n"/>
      <c r="T1966" s="6" t="n"/>
      <c r="U1966" s="6" t="n"/>
      <c r="V1966" s="6" t="n"/>
      <c r="W1966" s="6" t="n"/>
      <c r="X1966" s="6" t="n"/>
      <c r="Y1966" s="6" t="n"/>
      <c r="Z1966" s="6" t="n"/>
      <c r="AA1966" s="8" t="n"/>
    </row>
    <row r="1967" s="1">
      <c r="A1967" s="6" t="n"/>
      <c r="B1967" s="6" t="n"/>
      <c r="C1967" s="51" t="n"/>
      <c r="D1967" s="51" t="n"/>
      <c r="E1967" s="6" t="n"/>
      <c r="F1967" s="6" t="n"/>
      <c r="G1967" s="6" t="n"/>
      <c r="H1967" s="6" t="n"/>
      <c r="I1967" s="6" t="n"/>
      <c r="J1967" s="6" t="n"/>
      <c r="K1967" s="6" t="n"/>
      <c r="L1967" s="6" t="n"/>
      <c r="M1967" s="6" t="n"/>
      <c r="N1967" s="6" t="n"/>
      <c r="O1967" s="6" t="n"/>
      <c r="P1967" s="6" t="n"/>
      <c r="Q1967" s="6" t="n"/>
      <c r="R1967" s="6" t="n"/>
      <c r="S1967" s="6" t="n"/>
      <c r="T1967" s="6" t="n"/>
      <c r="U1967" s="6" t="n"/>
      <c r="V1967" s="6" t="n"/>
      <c r="W1967" s="6" t="n"/>
      <c r="X1967" s="6" t="n"/>
      <c r="Y1967" s="6" t="n"/>
      <c r="Z1967" s="6" t="n"/>
      <c r="AA1967" s="8" t="n"/>
    </row>
    <row r="1968" s="1">
      <c r="A1968" s="6" t="n"/>
      <c r="B1968" s="6" t="n"/>
      <c r="C1968" s="51" t="n"/>
      <c r="D1968" s="51" t="n"/>
      <c r="E1968" s="6" t="n"/>
      <c r="F1968" s="6" t="n"/>
      <c r="G1968" s="6" t="n"/>
      <c r="H1968" s="6" t="n"/>
      <c r="I1968" s="6" t="n"/>
      <c r="J1968" s="6" t="n"/>
      <c r="K1968" s="6" t="n"/>
      <c r="L1968" s="6" t="n"/>
      <c r="M1968" s="6" t="n"/>
      <c r="N1968" s="6" t="n"/>
      <c r="O1968" s="6" t="n"/>
      <c r="P1968" s="6" t="n"/>
      <c r="Q1968" s="6" t="n"/>
      <c r="R1968" s="6" t="n"/>
      <c r="S1968" s="6" t="n"/>
      <c r="T1968" s="6" t="n"/>
      <c r="U1968" s="6" t="n"/>
      <c r="V1968" s="6" t="n"/>
      <c r="W1968" s="6" t="n"/>
      <c r="X1968" s="6" t="n"/>
      <c r="Y1968" s="6" t="n"/>
      <c r="Z1968" s="6" t="n"/>
      <c r="AA1968" s="8" t="n"/>
    </row>
    <row r="1969" s="1">
      <c r="A1969" s="6" t="n"/>
      <c r="B1969" s="6" t="n"/>
      <c r="C1969" s="51" t="n"/>
      <c r="D1969" s="51" t="n"/>
      <c r="E1969" s="6" t="n"/>
      <c r="F1969" s="6" t="n"/>
      <c r="G1969" s="6" t="n"/>
      <c r="H1969" s="6" t="n"/>
      <c r="I1969" s="6" t="n"/>
      <c r="J1969" s="6" t="n"/>
      <c r="K1969" s="6" t="n"/>
      <c r="L1969" s="6" t="n"/>
      <c r="M1969" s="6" t="n"/>
      <c r="N1969" s="6" t="n"/>
      <c r="O1969" s="6" t="n"/>
      <c r="P1969" s="6" t="n"/>
      <c r="Q1969" s="6" t="n"/>
      <c r="R1969" s="6" t="n"/>
      <c r="S1969" s="6" t="n"/>
      <c r="T1969" s="6" t="n"/>
      <c r="U1969" s="6" t="n"/>
      <c r="V1969" s="6" t="n"/>
      <c r="W1969" s="6" t="n"/>
      <c r="X1969" s="6" t="n"/>
      <c r="Y1969" s="6" t="n"/>
      <c r="Z1969" s="6" t="n"/>
      <c r="AA1969" s="8" t="n"/>
    </row>
    <row r="1970" s="1">
      <c r="A1970" s="6" t="n"/>
      <c r="B1970" s="6" t="n"/>
      <c r="C1970" s="51" t="n"/>
      <c r="D1970" s="51" t="n"/>
      <c r="E1970" s="6" t="n"/>
      <c r="F1970" s="6" t="n"/>
      <c r="G1970" s="6" t="n"/>
      <c r="H1970" s="6" t="n"/>
      <c r="I1970" s="6" t="n"/>
      <c r="J1970" s="6" t="n"/>
      <c r="K1970" s="6" t="n"/>
      <c r="L1970" s="6" t="n"/>
      <c r="M1970" s="6" t="n"/>
      <c r="N1970" s="6" t="n"/>
      <c r="O1970" s="6" t="n"/>
      <c r="P1970" s="6" t="n"/>
      <c r="Q1970" s="6" t="n"/>
      <c r="R1970" s="6" t="n"/>
      <c r="S1970" s="6" t="n"/>
      <c r="T1970" s="6" t="n"/>
      <c r="U1970" s="6" t="n"/>
      <c r="V1970" s="6" t="n"/>
      <c r="W1970" s="6" t="n"/>
      <c r="X1970" s="6" t="n"/>
      <c r="Y1970" s="6" t="n"/>
      <c r="Z1970" s="6" t="n"/>
      <c r="AA1970" s="8" t="n"/>
    </row>
    <row r="1971" s="1">
      <c r="A1971" s="6" t="n"/>
      <c r="B1971" s="6" t="n"/>
      <c r="C1971" s="51" t="n"/>
      <c r="D1971" s="51" t="n"/>
      <c r="E1971" s="6" t="n"/>
      <c r="F1971" s="6" t="n"/>
      <c r="G1971" s="6" t="n"/>
      <c r="H1971" s="6" t="n"/>
      <c r="I1971" s="6" t="n"/>
      <c r="J1971" s="6" t="n"/>
      <c r="K1971" s="6" t="n"/>
      <c r="L1971" s="6" t="n"/>
      <c r="M1971" s="6" t="n"/>
      <c r="N1971" s="6" t="n"/>
      <c r="O1971" s="6" t="n"/>
      <c r="P1971" s="6" t="n"/>
      <c r="Q1971" s="6" t="n"/>
      <c r="R1971" s="6" t="n"/>
      <c r="S1971" s="6" t="n"/>
      <c r="T1971" s="6" t="n"/>
      <c r="U1971" s="6" t="n"/>
      <c r="V1971" s="6" t="n"/>
      <c r="W1971" s="6" t="n"/>
      <c r="X1971" s="6" t="n"/>
      <c r="Y1971" s="6" t="n"/>
      <c r="Z1971" s="6" t="n"/>
      <c r="AA1971" s="8" t="n"/>
    </row>
    <row r="1972" s="1">
      <c r="A1972" s="6" t="n"/>
      <c r="B1972" s="6" t="n"/>
      <c r="C1972" s="51" t="n"/>
      <c r="D1972" s="51" t="n"/>
      <c r="E1972" s="6" t="n"/>
      <c r="F1972" s="6" t="n"/>
      <c r="G1972" s="6" t="n"/>
      <c r="H1972" s="6" t="n"/>
      <c r="I1972" s="6" t="n"/>
      <c r="J1972" s="6" t="n"/>
      <c r="K1972" s="6" t="n"/>
      <c r="L1972" s="6" t="n"/>
      <c r="M1972" s="6" t="n"/>
      <c r="N1972" s="6" t="n"/>
      <c r="O1972" s="6" t="n"/>
      <c r="P1972" s="6" t="n"/>
      <c r="Q1972" s="6" t="n"/>
      <c r="R1972" s="6" t="n"/>
      <c r="S1972" s="6" t="n"/>
      <c r="T1972" s="6" t="n"/>
      <c r="U1972" s="6" t="n"/>
      <c r="V1972" s="6" t="n"/>
      <c r="W1972" s="6" t="n"/>
      <c r="X1972" s="6" t="n"/>
      <c r="Y1972" s="6" t="n"/>
      <c r="Z1972" s="6" t="n"/>
      <c r="AA1972" s="8" t="n"/>
    </row>
    <row r="1973" s="1">
      <c r="A1973" s="6" t="n"/>
      <c r="B1973" s="6" t="n"/>
      <c r="C1973" s="51" t="n"/>
      <c r="D1973" s="51" t="n"/>
      <c r="E1973" s="6" t="n"/>
      <c r="F1973" s="6" t="n"/>
      <c r="G1973" s="6" t="n"/>
      <c r="H1973" s="6" t="n"/>
      <c r="I1973" s="6" t="n"/>
      <c r="J1973" s="6" t="n"/>
      <c r="K1973" s="6" t="n"/>
      <c r="L1973" s="6" t="n"/>
      <c r="M1973" s="6" t="n"/>
      <c r="N1973" s="6" t="n"/>
      <c r="O1973" s="6" t="n"/>
      <c r="P1973" s="6" t="n"/>
      <c r="Q1973" s="6" t="n"/>
      <c r="R1973" s="6" t="n"/>
      <c r="S1973" s="6" t="n"/>
      <c r="T1973" s="6" t="n"/>
      <c r="U1973" s="6" t="n"/>
      <c r="V1973" s="6" t="n"/>
      <c r="W1973" s="6" t="n"/>
      <c r="X1973" s="6" t="n"/>
      <c r="Y1973" s="6" t="n"/>
      <c r="Z1973" s="6" t="n"/>
      <c r="AA1973" s="8" t="n"/>
    </row>
    <row r="1974" s="1">
      <c r="A1974" s="6" t="n"/>
      <c r="B1974" s="6" t="n"/>
      <c r="C1974" s="51" t="n"/>
      <c r="D1974" s="51" t="n"/>
      <c r="E1974" s="6" t="n"/>
      <c r="F1974" s="6" t="n"/>
      <c r="G1974" s="6" t="n"/>
      <c r="H1974" s="6" t="n"/>
      <c r="I1974" s="6" t="n"/>
      <c r="J1974" s="6" t="n"/>
      <c r="K1974" s="6" t="n"/>
      <c r="L1974" s="6" t="n"/>
      <c r="M1974" s="6" t="n"/>
      <c r="N1974" s="6" t="n"/>
      <c r="O1974" s="6" t="n"/>
      <c r="P1974" s="6" t="n"/>
      <c r="Q1974" s="6" t="n"/>
      <c r="R1974" s="6" t="n"/>
      <c r="S1974" s="6" t="n"/>
      <c r="T1974" s="6" t="n"/>
      <c r="U1974" s="6" t="n"/>
      <c r="V1974" s="6" t="n"/>
      <c r="W1974" s="6" t="n"/>
      <c r="X1974" s="6" t="n"/>
      <c r="Y1974" s="6" t="n"/>
      <c r="Z1974" s="6" t="n"/>
      <c r="AA1974" s="8" t="n"/>
    </row>
    <row r="1975" s="1">
      <c r="A1975" s="6" t="n"/>
      <c r="B1975" s="6" t="n"/>
      <c r="C1975" s="51" t="n"/>
      <c r="D1975" s="51" t="n"/>
      <c r="E1975" s="6" t="n"/>
      <c r="F1975" s="6" t="n"/>
      <c r="G1975" s="6" t="n"/>
      <c r="H1975" s="6" t="n"/>
      <c r="I1975" s="6" t="n"/>
      <c r="J1975" s="6" t="n"/>
      <c r="K1975" s="6" t="n"/>
      <c r="L1975" s="6" t="n"/>
      <c r="M1975" s="6" t="n"/>
      <c r="N1975" s="6" t="n"/>
      <c r="O1975" s="6" t="n"/>
      <c r="P1975" s="6" t="n"/>
      <c r="Q1975" s="6" t="n"/>
      <c r="R1975" s="6" t="n"/>
      <c r="S1975" s="6" t="n"/>
      <c r="T1975" s="6" t="n"/>
      <c r="U1975" s="6" t="n"/>
      <c r="V1975" s="6" t="n"/>
      <c r="W1975" s="6" t="n"/>
      <c r="X1975" s="6" t="n"/>
      <c r="Y1975" s="6" t="n"/>
      <c r="Z1975" s="6" t="n"/>
      <c r="AA1975" s="8" t="n"/>
    </row>
    <row r="1976" s="1">
      <c r="A1976" s="6" t="n"/>
      <c r="B1976" s="6" t="n"/>
      <c r="C1976" s="51" t="n"/>
      <c r="D1976" s="51" t="n"/>
      <c r="E1976" s="6" t="n"/>
      <c r="F1976" s="6" t="n"/>
      <c r="G1976" s="6" t="n"/>
      <c r="H1976" s="6" t="n"/>
      <c r="I1976" s="6" t="n"/>
      <c r="J1976" s="6" t="n"/>
      <c r="K1976" s="6" t="n"/>
      <c r="L1976" s="6" t="n"/>
      <c r="M1976" s="6" t="n"/>
      <c r="N1976" s="6" t="n"/>
      <c r="O1976" s="6" t="n"/>
      <c r="P1976" s="6" t="n"/>
      <c r="Q1976" s="6" t="n"/>
      <c r="R1976" s="6" t="n"/>
      <c r="S1976" s="6" t="n"/>
      <c r="T1976" s="6" t="n"/>
      <c r="U1976" s="6" t="n"/>
      <c r="V1976" s="6" t="n"/>
      <c r="W1976" s="6" t="n"/>
      <c r="X1976" s="6" t="n"/>
      <c r="Y1976" s="6" t="n"/>
      <c r="Z1976" s="6" t="n"/>
      <c r="AA1976" s="8" t="n"/>
    </row>
    <row r="1977" s="1">
      <c r="A1977" s="6" t="n"/>
      <c r="B1977" s="6" t="n"/>
      <c r="C1977" s="51" t="n"/>
      <c r="D1977" s="51" t="n"/>
      <c r="E1977" s="6" t="n"/>
      <c r="F1977" s="6" t="n"/>
      <c r="G1977" s="6" t="n"/>
      <c r="H1977" s="6" t="n"/>
      <c r="I1977" s="6" t="n"/>
      <c r="J1977" s="6" t="n"/>
      <c r="K1977" s="6" t="n"/>
      <c r="L1977" s="6" t="n"/>
      <c r="M1977" s="6" t="n"/>
      <c r="N1977" s="6" t="n"/>
      <c r="O1977" s="6" t="n"/>
      <c r="P1977" s="6" t="n"/>
      <c r="Q1977" s="6" t="n"/>
      <c r="R1977" s="6" t="n"/>
      <c r="S1977" s="6" t="n"/>
      <c r="T1977" s="6" t="n"/>
      <c r="U1977" s="6" t="n"/>
      <c r="V1977" s="6" t="n"/>
      <c r="W1977" s="6" t="n"/>
      <c r="X1977" s="6" t="n"/>
      <c r="Y1977" s="6" t="n"/>
      <c r="Z1977" s="6" t="n"/>
      <c r="AA1977" s="8" t="n"/>
    </row>
    <row r="1978" s="1">
      <c r="A1978" s="6" t="n"/>
      <c r="B1978" s="6" t="n"/>
      <c r="C1978" s="51" t="n"/>
      <c r="D1978" s="51" t="n"/>
      <c r="E1978" s="6" t="n"/>
      <c r="F1978" s="6" t="n"/>
      <c r="G1978" s="6" t="n"/>
      <c r="H1978" s="6" t="n"/>
      <c r="I1978" s="6" t="n"/>
      <c r="J1978" s="6" t="n"/>
      <c r="K1978" s="6" t="n"/>
      <c r="L1978" s="6" t="n"/>
      <c r="M1978" s="6" t="n"/>
      <c r="N1978" s="6" t="n"/>
      <c r="O1978" s="6" t="n"/>
      <c r="P1978" s="6" t="n"/>
      <c r="Q1978" s="6" t="n"/>
      <c r="R1978" s="6" t="n"/>
      <c r="S1978" s="6" t="n"/>
      <c r="T1978" s="6" t="n"/>
      <c r="U1978" s="6" t="n"/>
      <c r="V1978" s="6" t="n"/>
      <c r="W1978" s="6" t="n"/>
      <c r="X1978" s="6" t="n"/>
      <c r="Y1978" s="6" t="n"/>
      <c r="Z1978" s="6" t="n"/>
      <c r="AA1978" s="8" t="n"/>
    </row>
    <row r="1979" s="1">
      <c r="A1979" s="6" t="n"/>
      <c r="B1979" s="6" t="n"/>
      <c r="C1979" s="51" t="n"/>
      <c r="D1979" s="51" t="n"/>
      <c r="E1979" s="6" t="n"/>
      <c r="F1979" s="6" t="n"/>
      <c r="G1979" s="6" t="n"/>
      <c r="H1979" s="6" t="n"/>
      <c r="I1979" s="6" t="n"/>
      <c r="J1979" s="6" t="n"/>
      <c r="K1979" s="6" t="n"/>
      <c r="L1979" s="6" t="n"/>
      <c r="M1979" s="6" t="n"/>
      <c r="N1979" s="6" t="n"/>
      <c r="O1979" s="6" t="n"/>
      <c r="P1979" s="6" t="n"/>
      <c r="Q1979" s="6" t="n"/>
      <c r="R1979" s="6" t="n"/>
      <c r="S1979" s="6" t="n"/>
      <c r="T1979" s="6" t="n"/>
      <c r="U1979" s="6" t="n"/>
      <c r="V1979" s="6" t="n"/>
      <c r="W1979" s="6" t="n"/>
      <c r="X1979" s="6" t="n"/>
      <c r="Y1979" s="6" t="n"/>
      <c r="Z1979" s="6" t="n"/>
      <c r="AA1979" s="8" t="n"/>
    </row>
    <row r="1980" s="1">
      <c r="A1980" s="6" t="n"/>
      <c r="B1980" s="6" t="n"/>
      <c r="C1980" s="51" t="n"/>
      <c r="D1980" s="51" t="n"/>
      <c r="E1980" s="6" t="n"/>
      <c r="F1980" s="6" t="n"/>
      <c r="G1980" s="6" t="n"/>
      <c r="H1980" s="6" t="n"/>
      <c r="I1980" s="6" t="n"/>
      <c r="J1980" s="6" t="n"/>
      <c r="K1980" s="6" t="n"/>
      <c r="L1980" s="6" t="n"/>
      <c r="M1980" s="6" t="n"/>
      <c r="N1980" s="6" t="n"/>
      <c r="O1980" s="6" t="n"/>
      <c r="P1980" s="6" t="n"/>
      <c r="Q1980" s="6" t="n"/>
      <c r="R1980" s="6" t="n"/>
      <c r="S1980" s="6" t="n"/>
      <c r="T1980" s="6" t="n"/>
      <c r="U1980" s="6" t="n"/>
      <c r="V1980" s="6" t="n"/>
      <c r="W1980" s="6" t="n"/>
      <c r="X1980" s="6" t="n"/>
      <c r="Y1980" s="6" t="n"/>
      <c r="Z1980" s="6" t="n"/>
      <c r="AA1980" s="8" t="n"/>
    </row>
    <row r="1981" s="1">
      <c r="A1981" s="6" t="n"/>
      <c r="B1981" s="6" t="n"/>
      <c r="C1981" s="51" t="n"/>
      <c r="D1981" s="51" t="n"/>
      <c r="E1981" s="6" t="n"/>
      <c r="F1981" s="6" t="n"/>
      <c r="G1981" s="6" t="n"/>
      <c r="H1981" s="6" t="n"/>
      <c r="I1981" s="6" t="n"/>
      <c r="J1981" s="6" t="n"/>
      <c r="K1981" s="6" t="n"/>
      <c r="L1981" s="6" t="n"/>
      <c r="M1981" s="6" t="n"/>
      <c r="N1981" s="6" t="n"/>
      <c r="O1981" s="6" t="n"/>
      <c r="P1981" s="6" t="n"/>
      <c r="Q1981" s="6" t="n"/>
      <c r="R1981" s="6" t="n"/>
      <c r="S1981" s="6" t="n"/>
      <c r="T1981" s="6" t="n"/>
      <c r="U1981" s="6" t="n"/>
      <c r="V1981" s="6" t="n"/>
      <c r="W1981" s="6" t="n"/>
      <c r="X1981" s="6" t="n"/>
      <c r="Y1981" s="6" t="n"/>
      <c r="Z1981" s="6" t="n"/>
      <c r="AA1981" s="8" t="n"/>
    </row>
    <row r="1982" s="1">
      <c r="A1982" s="6" t="n"/>
      <c r="B1982" s="6" t="n"/>
      <c r="C1982" s="51" t="n"/>
      <c r="D1982" s="51" t="n"/>
      <c r="E1982" s="6" t="n"/>
      <c r="F1982" s="6" t="n"/>
      <c r="G1982" s="6" t="n"/>
      <c r="H1982" s="6" t="n"/>
      <c r="I1982" s="6" t="n"/>
      <c r="J1982" s="6" t="n"/>
      <c r="K1982" s="6" t="n"/>
      <c r="L1982" s="6" t="n"/>
      <c r="M1982" s="6" t="n"/>
      <c r="N1982" s="6" t="n"/>
      <c r="O1982" s="6" t="n"/>
      <c r="P1982" s="6" t="n"/>
      <c r="Q1982" s="6" t="n"/>
      <c r="R1982" s="6" t="n"/>
      <c r="S1982" s="6" t="n"/>
      <c r="T1982" s="6" t="n"/>
      <c r="U1982" s="6" t="n"/>
      <c r="V1982" s="6" t="n"/>
      <c r="W1982" s="6" t="n"/>
      <c r="X1982" s="6" t="n"/>
      <c r="Y1982" s="6" t="n"/>
      <c r="Z1982" s="6" t="n"/>
      <c r="AA1982" s="8" t="n"/>
    </row>
    <row r="1983" s="1">
      <c r="A1983" s="6" t="n"/>
      <c r="B1983" s="6" t="n"/>
      <c r="C1983" s="51" t="n"/>
      <c r="D1983" s="51" t="n"/>
      <c r="E1983" s="6" t="n"/>
      <c r="F1983" s="6" t="n"/>
      <c r="G1983" s="6" t="n"/>
      <c r="H1983" s="6" t="n"/>
      <c r="I1983" s="6" t="n"/>
      <c r="J1983" s="6" t="n"/>
      <c r="K1983" s="6" t="n"/>
      <c r="L1983" s="6" t="n"/>
      <c r="M1983" s="6" t="n"/>
      <c r="N1983" s="6" t="n"/>
      <c r="O1983" s="6" t="n"/>
      <c r="P1983" s="6" t="n"/>
      <c r="Q1983" s="6" t="n"/>
      <c r="R1983" s="6" t="n"/>
      <c r="S1983" s="6" t="n"/>
      <c r="T1983" s="6" t="n"/>
      <c r="U1983" s="6" t="n"/>
      <c r="V1983" s="6" t="n"/>
      <c r="W1983" s="6" t="n"/>
      <c r="X1983" s="6" t="n"/>
      <c r="Y1983" s="6" t="n"/>
      <c r="Z1983" s="6" t="n"/>
      <c r="AA1983" s="8" t="n"/>
    </row>
    <row r="1984" s="1">
      <c r="A1984" s="6" t="n"/>
      <c r="B1984" s="6" t="n"/>
      <c r="C1984" s="51" t="n"/>
      <c r="D1984" s="51" t="n"/>
      <c r="E1984" s="6" t="n"/>
      <c r="F1984" s="6" t="n"/>
      <c r="G1984" s="6" t="n"/>
      <c r="H1984" s="6" t="n"/>
      <c r="I1984" s="6" t="n"/>
      <c r="J1984" s="6" t="n"/>
      <c r="K1984" s="6" t="n"/>
      <c r="L1984" s="6" t="n"/>
      <c r="M1984" s="6" t="n"/>
      <c r="N1984" s="6" t="n"/>
      <c r="O1984" s="6" t="n"/>
      <c r="P1984" s="6" t="n"/>
      <c r="Q1984" s="6" t="n"/>
      <c r="R1984" s="6" t="n"/>
      <c r="S1984" s="6" t="n"/>
      <c r="T1984" s="6" t="n"/>
      <c r="U1984" s="6" t="n"/>
      <c r="V1984" s="6" t="n"/>
      <c r="W1984" s="6" t="n"/>
      <c r="X1984" s="6" t="n"/>
      <c r="Y1984" s="6" t="n"/>
      <c r="Z1984" s="6" t="n"/>
      <c r="AA1984" s="8" t="n"/>
    </row>
    <row r="1985" s="1">
      <c r="A1985" s="6" t="n"/>
      <c r="B1985" s="6" t="n"/>
      <c r="C1985" s="51" t="n"/>
      <c r="D1985" s="51" t="n"/>
      <c r="E1985" s="6" t="n"/>
      <c r="F1985" s="6" t="n"/>
      <c r="G1985" s="6" t="n"/>
      <c r="H1985" s="6" t="n"/>
      <c r="I1985" s="6" t="n"/>
      <c r="J1985" s="6" t="n"/>
      <c r="K1985" s="6" t="n"/>
      <c r="L1985" s="6" t="n"/>
      <c r="M1985" s="6" t="n"/>
      <c r="N1985" s="6" t="n"/>
      <c r="O1985" s="6" t="n"/>
      <c r="P1985" s="6" t="n"/>
      <c r="Q1985" s="6" t="n"/>
      <c r="R1985" s="6" t="n"/>
      <c r="S1985" s="6" t="n"/>
      <c r="T1985" s="6" t="n"/>
      <c r="U1985" s="6" t="n"/>
      <c r="V1985" s="6" t="n"/>
      <c r="W1985" s="6" t="n"/>
      <c r="X1985" s="6" t="n"/>
      <c r="Y1985" s="6" t="n"/>
      <c r="Z1985" s="6" t="n"/>
      <c r="AA1985" s="8" t="n"/>
    </row>
    <row r="1986" s="1">
      <c r="A1986" s="6" t="n"/>
      <c r="B1986" s="6" t="n"/>
      <c r="C1986" s="51" t="n"/>
      <c r="D1986" s="51" t="n"/>
      <c r="E1986" s="6" t="n"/>
      <c r="F1986" s="6" t="n"/>
      <c r="G1986" s="6" t="n"/>
      <c r="H1986" s="6" t="n"/>
      <c r="I1986" s="6" t="n"/>
      <c r="J1986" s="6" t="n"/>
      <c r="K1986" s="6" t="n"/>
      <c r="L1986" s="6" t="n"/>
      <c r="M1986" s="6" t="n"/>
      <c r="N1986" s="6" t="n"/>
      <c r="O1986" s="6" t="n"/>
      <c r="P1986" s="6" t="n"/>
      <c r="Q1986" s="6" t="n"/>
      <c r="R1986" s="6" t="n"/>
      <c r="S1986" s="6" t="n"/>
      <c r="T1986" s="6" t="n"/>
      <c r="U1986" s="6" t="n"/>
      <c r="V1986" s="6" t="n"/>
      <c r="W1986" s="6" t="n"/>
      <c r="X1986" s="6" t="n"/>
      <c r="Y1986" s="6" t="n"/>
      <c r="Z1986" s="6" t="n"/>
      <c r="AA1986" s="8" t="n"/>
    </row>
    <row r="1987" s="1">
      <c r="A1987" s="6" t="n"/>
      <c r="B1987" s="6" t="n"/>
      <c r="C1987" s="51" t="n"/>
      <c r="D1987" s="51" t="n"/>
      <c r="E1987" s="6" t="n"/>
      <c r="F1987" s="6" t="n"/>
      <c r="G1987" s="6" t="n"/>
      <c r="H1987" s="6" t="n"/>
      <c r="I1987" s="6" t="n"/>
      <c r="J1987" s="6" t="n"/>
      <c r="K1987" s="6" t="n"/>
      <c r="L1987" s="6" t="n"/>
      <c r="M1987" s="6" t="n"/>
      <c r="N1987" s="6" t="n"/>
      <c r="O1987" s="6" t="n"/>
      <c r="P1987" s="6" t="n"/>
      <c r="Q1987" s="6" t="n"/>
      <c r="R1987" s="6" t="n"/>
      <c r="S1987" s="6" t="n"/>
      <c r="T1987" s="6" t="n"/>
      <c r="U1987" s="6" t="n"/>
      <c r="V1987" s="6" t="n"/>
      <c r="W1987" s="6" t="n"/>
      <c r="X1987" s="6" t="n"/>
      <c r="Y1987" s="6" t="n"/>
      <c r="Z1987" s="6" t="n"/>
      <c r="AA1987" s="8" t="n"/>
    </row>
    <row r="1988" s="1">
      <c r="A1988" s="6" t="n"/>
      <c r="B1988" s="6" t="n"/>
      <c r="C1988" s="51" t="n"/>
      <c r="D1988" s="51" t="n"/>
      <c r="E1988" s="6" t="n"/>
      <c r="F1988" s="6" t="n"/>
      <c r="G1988" s="6" t="n"/>
      <c r="H1988" s="6" t="n"/>
      <c r="I1988" s="6" t="n"/>
      <c r="J1988" s="6" t="n"/>
      <c r="K1988" s="6" t="n"/>
      <c r="L1988" s="6" t="n"/>
      <c r="M1988" s="6" t="n"/>
      <c r="N1988" s="6" t="n"/>
      <c r="O1988" s="6" t="n"/>
      <c r="P1988" s="6" t="n"/>
      <c r="Q1988" s="6" t="n"/>
      <c r="R1988" s="6" t="n"/>
      <c r="S1988" s="6" t="n"/>
      <c r="T1988" s="6" t="n"/>
      <c r="U1988" s="6" t="n"/>
      <c r="V1988" s="6" t="n"/>
      <c r="W1988" s="6" t="n"/>
      <c r="X1988" s="6" t="n"/>
      <c r="Y1988" s="6" t="n"/>
      <c r="Z1988" s="6" t="n"/>
      <c r="AA1988" s="8" t="n"/>
    </row>
    <row r="1989" s="1">
      <c r="A1989" s="6" t="n"/>
      <c r="B1989" s="6" t="n"/>
      <c r="C1989" s="51" t="n"/>
      <c r="D1989" s="51" t="n"/>
      <c r="E1989" s="6" t="n"/>
      <c r="F1989" s="6" t="n"/>
      <c r="G1989" s="6" t="n"/>
      <c r="H1989" s="6" t="n"/>
      <c r="I1989" s="6" t="n"/>
      <c r="J1989" s="6" t="n"/>
      <c r="K1989" s="6" t="n"/>
      <c r="L1989" s="6" t="n"/>
      <c r="M1989" s="6" t="n"/>
      <c r="N1989" s="6" t="n"/>
      <c r="O1989" s="6" t="n"/>
      <c r="P1989" s="6" t="n"/>
      <c r="Q1989" s="6" t="n"/>
      <c r="R1989" s="6" t="n"/>
      <c r="S1989" s="6" t="n"/>
      <c r="T1989" s="6" t="n"/>
      <c r="U1989" s="6" t="n"/>
      <c r="V1989" s="6" t="n"/>
      <c r="W1989" s="6" t="n"/>
      <c r="X1989" s="6" t="n"/>
      <c r="Y1989" s="6" t="n"/>
      <c r="Z1989" s="6" t="n"/>
      <c r="AA1989" s="8" t="n"/>
    </row>
    <row r="1990" s="1">
      <c r="A1990" s="6" t="n"/>
      <c r="B1990" s="6" t="n"/>
      <c r="C1990" s="51" t="n"/>
      <c r="D1990" s="51" t="n"/>
      <c r="E1990" s="6" t="n"/>
      <c r="F1990" s="6" t="n"/>
      <c r="G1990" s="6" t="n"/>
      <c r="H1990" s="6" t="n"/>
      <c r="I1990" s="6" t="n"/>
      <c r="J1990" s="6" t="n"/>
      <c r="K1990" s="6" t="n"/>
      <c r="L1990" s="6" t="n"/>
      <c r="M1990" s="6" t="n"/>
      <c r="N1990" s="6" t="n"/>
      <c r="O1990" s="6" t="n"/>
      <c r="P1990" s="6" t="n"/>
      <c r="Q1990" s="6" t="n"/>
      <c r="R1990" s="6" t="n"/>
      <c r="S1990" s="6" t="n"/>
      <c r="T1990" s="6" t="n"/>
      <c r="U1990" s="6" t="n"/>
      <c r="V1990" s="6" t="n"/>
      <c r="W1990" s="6" t="n"/>
      <c r="X1990" s="6" t="n"/>
      <c r="Y1990" s="6" t="n"/>
      <c r="Z1990" s="6" t="n"/>
      <c r="AA1990" s="8" t="n"/>
    </row>
    <row r="1991" s="1">
      <c r="A1991" s="6" t="n"/>
      <c r="B1991" s="6" t="n"/>
      <c r="C1991" s="51" t="n"/>
      <c r="D1991" s="51" t="n"/>
      <c r="E1991" s="6" t="n"/>
      <c r="F1991" s="6" t="n"/>
      <c r="G1991" s="6" t="n"/>
      <c r="H1991" s="6" t="n"/>
      <c r="I1991" s="6" t="n"/>
      <c r="J1991" s="6" t="n"/>
      <c r="K1991" s="6" t="n"/>
      <c r="L1991" s="6" t="n"/>
      <c r="M1991" s="6" t="n"/>
      <c r="N1991" s="6" t="n"/>
      <c r="O1991" s="6" t="n"/>
      <c r="P1991" s="6" t="n"/>
      <c r="Q1991" s="6" t="n"/>
      <c r="R1991" s="6" t="n"/>
      <c r="S1991" s="6" t="n"/>
      <c r="T1991" s="6" t="n"/>
      <c r="U1991" s="6" t="n"/>
      <c r="V1991" s="6" t="n"/>
      <c r="W1991" s="6" t="n"/>
      <c r="X1991" s="6" t="n"/>
      <c r="Y1991" s="6" t="n"/>
      <c r="Z1991" s="6" t="n"/>
      <c r="AA1991" s="8" t="n"/>
    </row>
    <row r="1992" s="1">
      <c r="A1992" s="6" t="n"/>
      <c r="B1992" s="6" t="n"/>
      <c r="C1992" s="51" t="n"/>
      <c r="D1992" s="51" t="n"/>
      <c r="E1992" s="6" t="n"/>
      <c r="F1992" s="6" t="n"/>
      <c r="G1992" s="6" t="n"/>
      <c r="H1992" s="6" t="n"/>
      <c r="I1992" s="6" t="n"/>
      <c r="J1992" s="6" t="n"/>
      <c r="K1992" s="6" t="n"/>
      <c r="L1992" s="6" t="n"/>
      <c r="M1992" s="6" t="n"/>
      <c r="N1992" s="6" t="n"/>
      <c r="O1992" s="6" t="n"/>
      <c r="P1992" s="6" t="n"/>
      <c r="Q1992" s="6" t="n"/>
      <c r="R1992" s="6" t="n"/>
      <c r="S1992" s="6" t="n"/>
      <c r="T1992" s="6" t="n"/>
      <c r="U1992" s="6" t="n"/>
      <c r="V1992" s="6" t="n"/>
      <c r="W1992" s="6" t="n"/>
      <c r="X1992" s="6" t="n"/>
      <c r="Y1992" s="6" t="n"/>
      <c r="Z1992" s="6" t="n"/>
      <c r="AA1992" s="8" t="n"/>
    </row>
    <row r="1993" s="1">
      <c r="A1993" s="6" t="n"/>
      <c r="B1993" s="6" t="n"/>
      <c r="C1993" s="51" t="n"/>
      <c r="D1993" s="51" t="n"/>
      <c r="E1993" s="6" t="n"/>
      <c r="F1993" s="6" t="n"/>
      <c r="G1993" s="6" t="n"/>
      <c r="H1993" s="6" t="n"/>
      <c r="I1993" s="6" t="n"/>
      <c r="J1993" s="6" t="n"/>
      <c r="K1993" s="6" t="n"/>
      <c r="L1993" s="6" t="n"/>
      <c r="M1993" s="6" t="n"/>
      <c r="N1993" s="6" t="n"/>
      <c r="O1993" s="6" t="n"/>
      <c r="P1993" s="6" t="n"/>
      <c r="Q1993" s="6" t="n"/>
      <c r="R1993" s="6" t="n"/>
      <c r="S1993" s="6" t="n"/>
      <c r="T1993" s="6" t="n"/>
      <c r="U1993" s="6" t="n"/>
      <c r="V1993" s="6" t="n"/>
      <c r="W1993" s="6" t="n"/>
      <c r="X1993" s="6" t="n"/>
      <c r="Y1993" s="6" t="n"/>
      <c r="Z1993" s="6" t="n"/>
      <c r="AA1993" s="8" t="n"/>
    </row>
    <row r="1994" s="1">
      <c r="A1994" s="6" t="n"/>
      <c r="B1994" s="6" t="n"/>
      <c r="C1994" s="51" t="n"/>
      <c r="D1994" s="51" t="n"/>
      <c r="E1994" s="6" t="n"/>
      <c r="F1994" s="6" t="n"/>
      <c r="G1994" s="6" t="n"/>
      <c r="H1994" s="6" t="n"/>
      <c r="I1994" s="6" t="n"/>
      <c r="J1994" s="6" t="n"/>
      <c r="K1994" s="6" t="n"/>
      <c r="L1994" s="6" t="n"/>
      <c r="M1994" s="6" t="n"/>
      <c r="N1994" s="6" t="n"/>
      <c r="O1994" s="6" t="n"/>
      <c r="P1994" s="6" t="n"/>
      <c r="Q1994" s="6" t="n"/>
      <c r="R1994" s="6" t="n"/>
      <c r="S1994" s="6" t="n"/>
      <c r="T1994" s="6" t="n"/>
      <c r="U1994" s="6" t="n"/>
      <c r="V1994" s="6" t="n"/>
      <c r="W1994" s="6" t="n"/>
      <c r="X1994" s="6" t="n"/>
      <c r="Y1994" s="6" t="n"/>
      <c r="Z1994" s="6" t="n"/>
      <c r="AA1994" s="8" t="n"/>
    </row>
    <row r="1995" s="1">
      <c r="A1995" s="6" t="n"/>
      <c r="B1995" s="6" t="n"/>
      <c r="C1995" s="51" t="n"/>
      <c r="D1995" s="51" t="n"/>
      <c r="E1995" s="6" t="n"/>
      <c r="F1995" s="6" t="n"/>
      <c r="G1995" s="6" t="n"/>
      <c r="H1995" s="6" t="n"/>
      <c r="I1995" s="6" t="n"/>
      <c r="J1995" s="6" t="n"/>
      <c r="K1995" s="6" t="n"/>
      <c r="L1995" s="6" t="n"/>
      <c r="M1995" s="6" t="n"/>
      <c r="N1995" s="6" t="n"/>
      <c r="O1995" s="6" t="n"/>
      <c r="P1995" s="6" t="n"/>
      <c r="Q1995" s="6" t="n"/>
      <c r="R1995" s="6" t="n"/>
      <c r="S1995" s="6" t="n"/>
      <c r="T1995" s="6" t="n"/>
      <c r="U1995" s="6" t="n"/>
      <c r="V1995" s="6" t="n"/>
      <c r="W1995" s="6" t="n"/>
      <c r="X1995" s="6" t="n"/>
      <c r="Y1995" s="6" t="n"/>
      <c r="Z1995" s="6" t="n"/>
      <c r="AA1995" s="8" t="n"/>
    </row>
    <row r="1996" s="1">
      <c r="A1996" s="6" t="n"/>
      <c r="B1996" s="6" t="n"/>
      <c r="C1996" s="51" t="n"/>
      <c r="D1996" s="51" t="n"/>
      <c r="E1996" s="6" t="n"/>
      <c r="F1996" s="6" t="n"/>
      <c r="G1996" s="6" t="n"/>
      <c r="H1996" s="6" t="n"/>
      <c r="I1996" s="6" t="n"/>
      <c r="J1996" s="6" t="n"/>
      <c r="K1996" s="6" t="n"/>
      <c r="L1996" s="6" t="n"/>
      <c r="M1996" s="6" t="n"/>
      <c r="N1996" s="6" t="n"/>
      <c r="O1996" s="6" t="n"/>
      <c r="P1996" s="6" t="n"/>
      <c r="Q1996" s="6" t="n"/>
      <c r="R1996" s="6" t="n"/>
      <c r="S1996" s="6" t="n"/>
      <c r="T1996" s="6" t="n"/>
      <c r="U1996" s="6" t="n"/>
      <c r="V1996" s="6" t="n"/>
      <c r="W1996" s="6" t="n"/>
      <c r="X1996" s="6" t="n"/>
      <c r="Y1996" s="6" t="n"/>
      <c r="Z1996" s="6" t="n"/>
      <c r="AA1996" s="8" t="n"/>
    </row>
    <row r="1997" s="1">
      <c r="A1997" s="6" t="n"/>
      <c r="B1997" s="6" t="n"/>
      <c r="C1997" s="51" t="n"/>
      <c r="D1997" s="51" t="n"/>
      <c r="E1997" s="6" t="n"/>
      <c r="F1997" s="6" t="n"/>
      <c r="G1997" s="6" t="n"/>
      <c r="H1997" s="6" t="n"/>
      <c r="I1997" s="6" t="n"/>
      <c r="J1997" s="6" t="n"/>
      <c r="K1997" s="6" t="n"/>
      <c r="L1997" s="6" t="n"/>
      <c r="M1997" s="6" t="n"/>
      <c r="N1997" s="6" t="n"/>
      <c r="O1997" s="6" t="n"/>
      <c r="P1997" s="6" t="n"/>
      <c r="Q1997" s="6" t="n"/>
      <c r="R1997" s="6" t="n"/>
      <c r="S1997" s="6" t="n"/>
      <c r="T1997" s="6" t="n"/>
      <c r="U1997" s="6" t="n"/>
      <c r="V1997" s="6" t="n"/>
      <c r="W1997" s="6" t="n"/>
      <c r="X1997" s="6" t="n"/>
      <c r="Y1997" s="6" t="n"/>
      <c r="Z1997" s="6" t="n"/>
      <c r="AA1997" s="8" t="n"/>
    </row>
    <row r="1998" s="1">
      <c r="A1998" s="6" t="n"/>
      <c r="B1998" s="6" t="n"/>
      <c r="C1998" s="51" t="n"/>
      <c r="D1998" s="51" t="n"/>
      <c r="E1998" s="6" t="n"/>
      <c r="F1998" s="6" t="n"/>
      <c r="G1998" s="6" t="n"/>
      <c r="H1998" s="6" t="n"/>
      <c r="I1998" s="6" t="n"/>
      <c r="J1998" s="6" t="n"/>
      <c r="K1998" s="6" t="n"/>
      <c r="L1998" s="6" t="n"/>
      <c r="M1998" s="6" t="n"/>
      <c r="N1998" s="6" t="n"/>
      <c r="O1998" s="6" t="n"/>
      <c r="P1998" s="6" t="n"/>
      <c r="Q1998" s="6" t="n"/>
      <c r="R1998" s="6" t="n"/>
      <c r="S1998" s="6" t="n"/>
      <c r="T1998" s="6" t="n"/>
      <c r="U1998" s="6" t="n"/>
      <c r="V1998" s="6" t="n"/>
      <c r="W1998" s="6" t="n"/>
      <c r="X1998" s="6" t="n"/>
      <c r="Y1998" s="6" t="n"/>
      <c r="Z1998" s="6" t="n"/>
      <c r="AA1998" s="8" t="n"/>
    </row>
    <row r="1999" s="1">
      <c r="A1999" s="6" t="n"/>
      <c r="B1999" s="6" t="n"/>
      <c r="C1999" s="51" t="n"/>
      <c r="D1999" s="51" t="n"/>
      <c r="E1999" s="6" t="n"/>
      <c r="F1999" s="6" t="n"/>
      <c r="G1999" s="6" t="n"/>
      <c r="H1999" s="6" t="n"/>
      <c r="I1999" s="6" t="n"/>
      <c r="J1999" s="6" t="n"/>
      <c r="K1999" s="6" t="n"/>
      <c r="L1999" s="6" t="n"/>
      <c r="M1999" s="6" t="n"/>
      <c r="N1999" s="6" t="n"/>
      <c r="O1999" s="6" t="n"/>
      <c r="P1999" s="6" t="n"/>
      <c r="Q1999" s="6" t="n"/>
      <c r="R1999" s="6" t="n"/>
      <c r="S1999" s="6" t="n"/>
      <c r="T1999" s="6" t="n"/>
      <c r="U1999" s="6" t="n"/>
      <c r="V1999" s="6" t="n"/>
      <c r="W1999" s="6" t="n"/>
      <c r="X1999" s="6" t="n"/>
      <c r="Y1999" s="6" t="n"/>
      <c r="Z1999" s="6" t="n"/>
      <c r="AA1999" s="8" t="n"/>
    </row>
    <row r="2000" s="1">
      <c r="A2000" s="6" t="n"/>
      <c r="B2000" s="6" t="n"/>
      <c r="C2000" s="51" t="n"/>
      <c r="D2000" s="51" t="n"/>
      <c r="E2000" s="6" t="n"/>
      <c r="F2000" s="6" t="n"/>
      <c r="G2000" s="6" t="n"/>
      <c r="H2000" s="6" t="n"/>
      <c r="I2000" s="6" t="n"/>
      <c r="J2000" s="6" t="n"/>
      <c r="K2000" s="6" t="n"/>
      <c r="L2000" s="6" t="n"/>
      <c r="M2000" s="6" t="n"/>
      <c r="N2000" s="6" t="n"/>
      <c r="O2000" s="6" t="n"/>
      <c r="P2000" s="6" t="n"/>
      <c r="Q2000" s="6" t="n"/>
      <c r="R2000" s="6" t="n"/>
      <c r="S2000" s="6" t="n"/>
      <c r="T2000" s="6" t="n"/>
      <c r="U2000" s="6" t="n"/>
      <c r="V2000" s="6" t="n"/>
      <c r="W2000" s="6" t="n"/>
      <c r="X2000" s="6" t="n"/>
      <c r="Y2000" s="6" t="n"/>
      <c r="Z2000" s="6" t="n"/>
      <c r="AA2000" s="8" t="n"/>
    </row>
    <row r="2001" s="1">
      <c r="A2001" s="6" t="n"/>
      <c r="B2001" s="6" t="n"/>
      <c r="C2001" s="51" t="n"/>
      <c r="D2001" s="51" t="n"/>
      <c r="E2001" s="6" t="n"/>
      <c r="F2001" s="6" t="n"/>
      <c r="G2001" s="6" t="n"/>
      <c r="H2001" s="6" t="n"/>
      <c r="I2001" s="6" t="n"/>
      <c r="J2001" s="6" t="n"/>
      <c r="K2001" s="6" t="n"/>
      <c r="L2001" s="6" t="n"/>
      <c r="M2001" s="6" t="n"/>
      <c r="N2001" s="6" t="n"/>
      <c r="O2001" s="6" t="n"/>
      <c r="P2001" s="6" t="n"/>
      <c r="Q2001" s="6" t="n"/>
      <c r="R2001" s="6" t="n"/>
      <c r="S2001" s="6" t="n"/>
      <c r="T2001" s="6" t="n"/>
      <c r="U2001" s="6" t="n"/>
      <c r="V2001" s="6" t="n"/>
      <c r="W2001" s="6" t="n"/>
      <c r="X2001" s="6" t="n"/>
      <c r="Y2001" s="6" t="n"/>
      <c r="Z2001" s="6" t="n"/>
      <c r="AA2001" s="8" t="n"/>
    </row>
  </sheetData>
  <conditionalFormatting sqref="Y2:Y200">
    <cfRule type="expression" priority="3" dxfId="0">
      <formula>Y2="失败"</formula>
    </cfRule>
    <cfRule type="expression" priority="4" dxfId="1">
      <formula>Y2="通过"</formula>
    </cfRule>
  </conditionalFormatting>
  <conditionalFormatting sqref="W2:X2001">
    <cfRule type="expression" priority="1" dxfId="0">
      <formula>W2="失败"</formula>
    </cfRule>
    <cfRule type="expression" priority="2" dxfId="1">
      <formula>W2="通过"</formula>
    </cfRule>
  </conditionalFormatting>
  <dataValidations count="13">
    <dataValidation sqref="B2:B2001" showDropDown="0" showInputMessage="0" showErrorMessage="0" allowBlank="0" type="list">
      <formula1>'90-测试批次配置'!$A$4:$A$200</formula1>
    </dataValidation>
    <dataValidation sqref="F2:F2001" showDropDown="0" showInputMessage="0" showErrorMessage="0" allowBlank="0" type="list">
      <formula1>"Markdown,PDF,Excel,Word,图片,混合,其他"</formula1>
    </dataValidation>
    <dataValidation sqref="H2:H2001" showDropDown="0" showInputMessage="0" showErrorMessage="0" allowBlank="0" type="list">
      <formula1>"≤2MB,2-10MB,10-30MB,30-100MB,100-200MB,&gt;200MB,混合大小"</formula1>
    </dataValidation>
    <dataValidation sqref="I2:I2001" showDropDown="0" showInputMessage="0" showErrorMessage="0" allowBlank="0" type="list">
      <formula1>"事实查询,参数查询,表格查询,操作步骤,概念解释,总结归纳,跨段推理,跨文档,同义词/语义,模糊问题,错别字,无答案问题,多轮问答,权限测试,版本冲突"</formula1>
    </dataValidation>
    <dataValidation sqref="J2:J2001" showDropDown="0" showInputMessage="0" showErrorMessage="0" allowBlank="0" type="list">
      <formula1>"简单,中等,困难"</formula1>
    </dataValidation>
    <dataValidation sqref="L2:L2001 N2:N2001 V201:V2001" showDropDown="0" showInputMessage="0" showErrorMessage="0" allowBlank="0" type="list">
      <formula1>"是,否"</formula1>
    </dataValidation>
    <dataValidation sqref="Q2:Q2001" showDropDown="0" showInputMessage="0" showErrorMessage="0" allowBlank="0" type="list">
      <formula1>"是,否,部分,无法判断"</formula1>
    </dataValidation>
    <dataValidation sqref="R2:R2001 S201:S2001" showDropDown="0" showInputMessage="0" showErrorMessage="0" allowBlank="0" type="list">
      <formula1>"0,1,2,3,4,5"</formula1>
    </dataValidation>
    <dataValidation sqref="S2:S200" showDropDown="0" showInputMessage="0" showErrorMessage="0" allowBlank="0" type="list">
      <formula1>"无明显异常,回答缺失,回答内容错误,引用错误,疑似未找到知识,解析/内容异常,疑似幻觉,多轮异常,权限异常,UI/其他异常"</formula1>
    </dataValidation>
    <dataValidation sqref="T2:T2001 U2:U2001 V2:V200" showDropDown="0" showInputMessage="0" showErrorMessage="0" allowBlank="0" type="list">
      <formula1>"0,1,2,3,4,5,N/A"</formula1>
    </dataValidation>
    <dataValidation sqref="W2:W2001 X2:X2001" showDropDown="0" showInputMessage="0" showErrorMessage="0" allowBlank="0" type="list">
      <formula1>"待测试,通过,失败,需回归"</formula1>
    </dataValidation>
    <dataValidation sqref="Y2:Y2001" showDropDown="0" showInputMessage="0" showErrorMessage="0" allowBlank="0" type="list">
      <formula1>"P1 文档缺失,P2 解析异常,P3 检索/召回错误,P4 Chunk错误,P5 生成错误,P6 引用错误,P7 幻觉,P8 多轮错误,P9 权限错误,P10 UI/交互"</formula1>
    </dataValidation>
    <dataValidation sqref="Z2:Z2001 AA2:AA200" showDropDown="0" showInputMessage="0" showErrorMessage="0" allowBlank="0" type="list">
      <formula1>"S0 阻断,S1 严重,S2 一般,S3 轻微"</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A2001"/>
  <sheetViews>
    <sheetView workbookViewId="0">
      <selection activeCell="A1" sqref="A1"/>
    </sheetView>
  </sheetViews>
  <sheetFormatPr baseColWidth="8" defaultColWidth="8.83333333333333" defaultRowHeight="14.25"/>
  <cols>
    <col width="16" customWidth="1" style="1" min="1" max="2"/>
    <col width="12" customWidth="1" style="1" min="3" max="3"/>
    <col width="16" customWidth="1" style="1" min="4" max="4"/>
    <col width="20" customWidth="1" style="1" min="5" max="5"/>
    <col width="12" customWidth="1" style="1" min="6" max="6"/>
    <col width="30" customWidth="1" style="1" min="7" max="7"/>
    <col width="14" customWidth="1" style="1" min="8" max="10"/>
    <col width="26" customWidth="1" style="1" min="11" max="11"/>
    <col width="10" customWidth="1" style="1" min="12" max="12"/>
    <col width="18" customWidth="1" style="1" min="13" max="13"/>
    <col width="20" customWidth="1" style="1" min="14" max="14"/>
    <col width="40" customWidth="1" style="1" min="15" max="16"/>
    <col width="13" customWidth="1" style="1" min="17" max="17"/>
    <col width="14" customWidth="1" style="1" min="18" max="18"/>
    <col width="13" customWidth="1" style="1" min="19" max="19"/>
    <col width="18.6666666666667" customWidth="1" style="1" min="20" max="20"/>
    <col width="19.1666666666667" customWidth="1" style="1" min="21" max="21"/>
    <col width="15.3333333333333" customWidth="1" style="1" min="22" max="22"/>
    <col width="16.8333333333333" customWidth="1" style="1" min="23" max="23"/>
    <col width="16" customWidth="1" style="1" min="24" max="24"/>
    <col width="12" customWidth="1" style="1" min="25" max="25"/>
    <col width="20" customWidth="1" style="1" min="26" max="26"/>
    <col width="32" customWidth="1" style="1" min="27" max="27"/>
  </cols>
  <sheetData>
    <row r="1" ht="32" customHeight="1" s="1">
      <c r="A1" s="2" t="inlineStr">
        <is>
          <t>Parse Case ID</t>
        </is>
      </c>
      <c r="B1" s="2" t="inlineStr">
        <is>
          <t>Run ID</t>
        </is>
      </c>
      <c r="C1" s="2" t="inlineStr">
        <is>
          <t>执行日期</t>
        </is>
      </c>
      <c r="D1" s="2" t="inlineStr">
        <is>
          <t>执行测试人员</t>
        </is>
      </c>
      <c r="E1" s="2" t="inlineStr">
        <is>
          <t>知识库(同 90)</t>
        </is>
      </c>
      <c r="F1" s="2" t="inlineStr">
        <is>
          <t>文档类型</t>
        </is>
      </c>
      <c r="G1" s="2" t="inlineStr">
        <is>
          <t>文档名称/组合</t>
        </is>
      </c>
      <c r="H1" s="2" t="inlineStr">
        <is>
          <t>文件大小(MB)</t>
        </is>
      </c>
      <c r="I1" s="2" t="inlineStr">
        <is>
          <t>文件大小档位</t>
        </is>
      </c>
      <c r="J1" s="2" t="inlineStr">
        <is>
          <t>页数/Sheet数</t>
        </is>
      </c>
      <c r="K1" s="2" t="inlineStr">
        <is>
          <t>结构类型</t>
        </is>
      </c>
      <c r="L1" s="2" t="inlineStr">
        <is>
          <t>复杂度</t>
        </is>
      </c>
      <c r="M1" s="2" t="inlineStr">
        <is>
          <t>测试性质</t>
        </is>
      </c>
      <c r="N1" s="2" t="inlineStr">
        <is>
          <t>是否允许重复向量化</t>
        </is>
      </c>
      <c r="O1" s="2" t="inlineStr">
        <is>
          <t>预期结构/关键内容</t>
        </is>
      </c>
      <c r="P1" s="2" t="inlineStr">
        <is>
          <t>实际解析结果摘要</t>
        </is>
      </c>
      <c r="Q1" s="2" t="inlineStr">
        <is>
          <t>标题层级(0-5)</t>
        </is>
      </c>
      <c r="R1" s="2" t="inlineStr">
        <is>
          <t>正文完整性(0-5)</t>
        </is>
      </c>
      <c r="S1" s="2" t="inlineStr">
        <is>
          <t>表格结构(0-5)</t>
        </is>
      </c>
      <c r="T1" s="2" t="inlineStr">
        <is>
          <t>代码/公式保真(0-5)</t>
        </is>
      </c>
      <c r="U1" s="2" t="inlineStr">
        <is>
          <t>图片/OCR(0-5)</t>
        </is>
      </c>
      <c r="V1" s="2" t="inlineStr">
        <is>
          <t>顺序正确性(0-5)</t>
        </is>
      </c>
      <c r="W1" s="2" t="inlineStr">
        <is>
          <t>来源定位信息(0-5)</t>
        </is>
      </c>
      <c r="X1" s="2" t="inlineStr">
        <is>
          <t>关键内容可检索</t>
        </is>
      </c>
      <c r="Y1" s="2" t="inlineStr">
        <is>
          <t>最终结果</t>
        </is>
      </c>
      <c r="Z1" s="2" t="inlineStr">
        <is>
          <t>解析问题类型</t>
        </is>
      </c>
      <c r="AA1" s="2" t="inlineStr">
        <is>
          <t>备注</t>
        </is>
      </c>
    </row>
    <row r="2" ht="30" customHeight="1" s="1">
      <c r="A2" s="3" t="inlineStr">
        <is>
          <t>EX-PARSE-001</t>
        </is>
      </c>
      <c r="B2" s="3" t="inlineStr">
        <is>
          <t>RUN-L1-004</t>
        </is>
      </c>
      <c r="C2" s="52" t="inlineStr"/>
      <c r="D2" s="52" t="inlineStr">
        <is>
          <t>测试人员A</t>
        </is>
      </c>
      <c r="E2" s="3">
        <f>IFERROR(VLOOKUP(B2,'90-测试批次配置'!$A$4:$P$200,10,FALSE),"")</f>
        <v/>
      </c>
      <c r="F2" s="3" t="inlineStr">
        <is>
          <t>Markdown</t>
        </is>
      </c>
      <c r="G2" s="3" t="inlineStr">
        <is>
          <t>VPN申请说明.md</t>
        </is>
      </c>
      <c r="H2" s="3" t="n">
        <v>0.3</v>
      </c>
      <c r="I2" s="3" t="inlineStr">
        <is>
          <t>≤2MB</t>
        </is>
      </c>
      <c r="J2" s="3" t="n">
        <v>1</v>
      </c>
      <c r="K2" s="3" t="inlineStr">
        <is>
          <t>H1/H2标题+列表+代码块</t>
        </is>
      </c>
      <c r="L2" s="3" t="inlineStr">
        <is>
          <t>中等</t>
        </is>
      </c>
      <c r="M2" s="3" t="inlineStr">
        <is>
          <t>常规功能</t>
        </is>
      </c>
      <c r="N2" s="3" t="inlineStr">
        <is>
          <t>是</t>
        </is>
      </c>
      <c r="O2" s="3" t="inlineStr">
        <is>
          <t>标题层级正确；申请步骤完整；代码/命令块保持原样；关键字段可检索。</t>
        </is>
      </c>
      <c r="P2" s="3" t="inlineStr">
        <is>
          <t>标题、正文、列表和代码块均正常解析，关键步骤可检索。</t>
        </is>
      </c>
      <c r="Q2" s="3" t="n">
        <v>5</v>
      </c>
      <c r="R2" s="3" t="n">
        <v>5</v>
      </c>
      <c r="S2" s="3" t="inlineStr">
        <is>
          <t>N/A</t>
        </is>
      </c>
      <c r="T2" s="3" t="n">
        <v>5</v>
      </c>
      <c r="U2" s="3" t="inlineStr">
        <is>
          <t>N/A</t>
        </is>
      </c>
      <c r="V2" s="3" t="n">
        <v>5</v>
      </c>
      <c r="W2" s="3" t="n">
        <v>5</v>
      </c>
      <c r="X2" s="3" t="inlineStr">
        <is>
          <t>是</t>
        </is>
      </c>
      <c r="Y2" s="3" t="inlineStr">
        <is>
          <t>通过</t>
        </is>
      </c>
      <c r="Z2" s="3" t="inlineStr">
        <is>
          <t>无</t>
        </is>
      </c>
      <c r="AA2" s="3" t="inlineStr">
        <is>
          <t>示例：Markdown 正常解析。无表格/图片的指标填 N/A。</t>
        </is>
      </c>
    </row>
    <row r="3" ht="30" customHeight="1" s="1">
      <c r="A3" s="3" t="inlineStr">
        <is>
          <t>EX-PARSE-002</t>
        </is>
      </c>
      <c r="B3" s="3" t="inlineStr">
        <is>
          <t>RUN-L1-001</t>
        </is>
      </c>
      <c r="C3" s="52" t="inlineStr"/>
      <c r="D3" s="52" t="inlineStr">
        <is>
          <t>测试人员B</t>
        </is>
      </c>
      <c r="E3" s="3">
        <f>IFERROR(VLOOKUP(B3,'90-测试批次配置'!$A$4:$P$200,10,FALSE),"")</f>
        <v/>
      </c>
      <c r="F3" s="3" t="inlineStr">
        <is>
          <t>PDF</t>
        </is>
      </c>
      <c r="G3" s="3" t="inlineStr">
        <is>
          <t>差旅管理制度.pdf</t>
        </is>
      </c>
      <c r="H3" s="3" t="n">
        <v>1.8</v>
      </c>
      <c r="I3" s="3" t="inlineStr">
        <is>
          <t>≤2MB</t>
        </is>
      </c>
      <c r="J3" s="3" t="n">
        <v>18</v>
      </c>
      <c r="K3" s="3" t="inlineStr">
        <is>
          <t>多页+表格+页眉页脚</t>
        </is>
      </c>
      <c r="L3" s="3" t="inlineStr">
        <is>
          <t>困难</t>
        </is>
      </c>
      <c r="M3" s="3" t="inlineStr">
        <is>
          <t>解析专项</t>
        </is>
      </c>
      <c r="N3" s="3" t="inlineStr">
        <is>
          <t>是</t>
        </is>
      </c>
      <c r="O3" s="3" t="inlineStr">
        <is>
          <t>正文阅读顺序正确；表格行列关系完整；重复页眉页脚不污染检索。</t>
        </is>
      </c>
      <c r="P3" s="3" t="inlineStr">
        <is>
          <t>正文正常，但住宿标准表格的城市级别和金额发生错位。</t>
        </is>
      </c>
      <c r="Q3" s="3" t="n">
        <v>5</v>
      </c>
      <c r="R3" s="3" t="n">
        <v>5</v>
      </c>
      <c r="S3" s="3" t="n">
        <v>2</v>
      </c>
      <c r="T3" s="3" t="inlineStr">
        <is>
          <t>N/A</t>
        </is>
      </c>
      <c r="U3" s="3" t="inlineStr">
        <is>
          <t>N/A</t>
        </is>
      </c>
      <c r="V3" s="3" t="n">
        <v>5</v>
      </c>
      <c r="W3" s="3" t="n">
        <v>4</v>
      </c>
      <c r="X3" s="3" t="inlineStr">
        <is>
          <t>部分</t>
        </is>
      </c>
      <c r="Y3" s="3" t="inlineStr">
        <is>
          <t>失败</t>
        </is>
      </c>
      <c r="Z3" s="3" t="inlineStr">
        <is>
          <t>表格错乱</t>
        </is>
      </c>
      <c r="AA3" s="3" t="inlineStr">
        <is>
          <t>示例：原始 PDF 有正确表格，但解析后行列关系错乱，应记录为解析问题。</t>
        </is>
      </c>
    </row>
    <row r="4" ht="45" customHeight="1" s="1">
      <c r="A4" s="3" t="inlineStr">
        <is>
          <t>EX-PARSE-003</t>
        </is>
      </c>
      <c r="B4" s="3" t="inlineStr">
        <is>
          <t>RUN-L1-003</t>
        </is>
      </c>
      <c r="C4" s="52" t="inlineStr"/>
      <c r="D4" s="52" t="inlineStr">
        <is>
          <t>测试人员C</t>
        </is>
      </c>
      <c r="E4" s="3">
        <f>IFERROR(VLOOKUP(B4,'90-测试批次配置'!$A$4:$P$200,10,FALSE),"")</f>
        <v/>
      </c>
      <c r="F4" s="3" t="inlineStr">
        <is>
          <t>Excel</t>
        </is>
      </c>
      <c r="G4" s="3" t="inlineStr">
        <is>
          <t>审批矩阵.xlsx</t>
        </is>
      </c>
      <c r="H4" s="3" t="n">
        <v>1.2</v>
      </c>
      <c r="I4" s="3" t="inlineStr">
        <is>
          <t>≤2MB</t>
        </is>
      </c>
      <c r="J4" s="3" t="n">
        <v>4</v>
      </c>
      <c r="K4" s="3" t="inlineStr">
        <is>
          <t>多Sheet+合并单元格+公式</t>
        </is>
      </c>
      <c r="L4" s="3" t="inlineStr">
        <is>
          <t>困难</t>
        </is>
      </c>
      <c r="M4" s="3" t="inlineStr">
        <is>
          <t>解析专项</t>
        </is>
      </c>
      <c r="N4" s="3" t="inlineStr">
        <is>
          <t>是</t>
        </is>
      </c>
      <c r="O4" s="3" t="inlineStr">
        <is>
          <t>Sheet 名可区分；角色、审批级别与数值保持对应；公式结果可读取。</t>
        </is>
      </c>
      <c r="P4" s="3" t="inlineStr">
        <is>
          <t>4 个 Sheet 均能区分，审批条件和角色关系完整，公式结果可检索。</t>
        </is>
      </c>
      <c r="Q4" s="3" t="inlineStr">
        <is>
          <t>N/A</t>
        </is>
      </c>
      <c r="R4" s="3" t="n">
        <v>5</v>
      </c>
      <c r="S4" s="3" t="n">
        <v>5</v>
      </c>
      <c r="T4" s="3" t="n">
        <v>5</v>
      </c>
      <c r="U4" s="3" t="inlineStr">
        <is>
          <t>N/A</t>
        </is>
      </c>
      <c r="V4" s="3" t="n">
        <v>5</v>
      </c>
      <c r="W4" s="3" t="n">
        <v>5</v>
      </c>
      <c r="X4" s="3" t="inlineStr">
        <is>
          <t>是</t>
        </is>
      </c>
      <c r="Y4" s="3" t="inlineStr">
        <is>
          <t>通过</t>
        </is>
      </c>
      <c r="Z4" s="3" t="inlineStr">
        <is>
          <t>无</t>
        </is>
      </c>
      <c r="AA4" s="3" t="inlineStr">
        <is>
          <t>示例：Excel 的标题层级和图片项可填 N/A，重点看表格、公式和 Sheet 语义。</t>
        </is>
      </c>
    </row>
    <row r="5" ht="45" customHeight="1" s="1">
      <c r="A5" s="3" t="inlineStr">
        <is>
          <t>EX-PARSE-004</t>
        </is>
      </c>
      <c r="B5" s="3" t="inlineStr">
        <is>
          <t>RUN-L1-002</t>
        </is>
      </c>
      <c r="C5" s="52" t="inlineStr"/>
      <c r="D5" s="52" t="inlineStr">
        <is>
          <t>测试人员A</t>
        </is>
      </c>
      <c r="E5" s="3">
        <f>IFERROR(VLOOKUP(B5,'90-测试批次配置'!$A$4:$P$200,10,FALSE),"")</f>
        <v/>
      </c>
      <c r="F5" s="3" t="inlineStr">
        <is>
          <t>Word</t>
        </is>
      </c>
      <c r="G5" s="3" t="inlineStr">
        <is>
          <t>员工手册.docx</t>
        </is>
      </c>
      <c r="H5" s="3" t="n">
        <v>2.4</v>
      </c>
      <c r="I5" s="3" t="inlineStr">
        <is>
          <t>2-10MB</t>
        </is>
      </c>
      <c r="J5" s="3" t="n">
        <v>35</v>
      </c>
      <c r="K5" s="3" t="inlineStr">
        <is>
          <t>目录+标题+正文+表格</t>
        </is>
      </c>
      <c r="L5" s="3" t="inlineStr">
        <is>
          <t>中等</t>
        </is>
      </c>
      <c r="M5" s="3" t="inlineStr">
        <is>
          <t>解析专项</t>
        </is>
      </c>
      <c r="N5" s="3" t="inlineStr">
        <is>
          <t>尽量避免</t>
        </is>
      </c>
      <c r="O5" s="3" t="inlineStr">
        <is>
          <t>目录不应重复污染正文；标题层级正确；正文和表格顺序正常。</t>
        </is>
      </c>
      <c r="P5" s="3" t="inlineStr">
        <is>
          <t>正文完整，但目录内容被当作正文重复切分，检索时同一标题多次出现。</t>
        </is>
      </c>
      <c r="Q5" s="3" t="n">
        <v>4</v>
      </c>
      <c r="R5" s="3" t="n">
        <v>2</v>
      </c>
      <c r="S5" s="3" t="n">
        <v>5</v>
      </c>
      <c r="T5" s="3" t="inlineStr">
        <is>
          <t>N/A</t>
        </is>
      </c>
      <c r="U5" s="3" t="inlineStr">
        <is>
          <t>N/A</t>
        </is>
      </c>
      <c r="V5" s="3" t="n">
        <v>4</v>
      </c>
      <c r="W5" s="3" t="n">
        <v>4</v>
      </c>
      <c r="X5" s="3" t="inlineStr">
        <is>
          <t>部分</t>
        </is>
      </c>
      <c r="Y5" s="3" t="inlineStr">
        <is>
          <t>失败</t>
        </is>
      </c>
      <c r="Z5" s="3" t="inlineStr">
        <is>
          <t>其他</t>
        </is>
      </c>
      <c r="AA5" s="3" t="inlineStr">
        <is>
          <t>示例：目录被重复当正文入库，造成内容污染并影响检索；正文完整性按2分处理，因此最终判失败。</t>
        </is>
      </c>
    </row>
    <row r="6" ht="30" customHeight="1" s="1">
      <c r="A6" s="3" t="inlineStr">
        <is>
          <t>EX-PARSE-005</t>
        </is>
      </c>
      <c r="B6" s="3" t="inlineStr">
        <is>
          <t>RUN-L1-004</t>
        </is>
      </c>
      <c r="C6" s="52" t="inlineStr"/>
      <c r="D6" s="52" t="inlineStr">
        <is>
          <t>测试人员B</t>
        </is>
      </c>
      <c r="E6" s="3">
        <f>IFERROR(VLOOKUP(B6,'90-测试批次配置'!$A$4:$P$200,10,FALSE),"")</f>
        <v/>
      </c>
      <c r="F6" s="3" t="inlineStr">
        <is>
          <t>图片</t>
        </is>
      </c>
      <c r="G6" s="3" t="inlineStr">
        <is>
          <t>VPN流程图.png</t>
        </is>
      </c>
      <c r="H6" s="3" t="n">
        <v>0.8</v>
      </c>
      <c r="I6" s="3" t="inlineStr">
        <is>
          <t>≤2MB</t>
        </is>
      </c>
      <c r="J6" s="3" t="n">
        <v>1</v>
      </c>
      <c r="K6" s="3" t="inlineStr">
        <is>
          <t>流程图+中文文字+箭头</t>
        </is>
      </c>
      <c r="L6" s="3" t="inlineStr">
        <is>
          <t>困难</t>
        </is>
      </c>
      <c r="M6" s="3" t="inlineStr">
        <is>
          <t>解析专项</t>
        </is>
      </c>
      <c r="N6" s="3" t="inlineStr">
        <is>
          <t>是</t>
        </is>
      </c>
      <c r="O6" s="3" t="inlineStr">
        <is>
          <t>OCR 正确识别关键节点；流程顺序和节点关系可用于问答。</t>
        </is>
      </c>
      <c r="P6" s="3" t="inlineStr">
        <is>
          <t>大部分文字可识别，但“部门负责人审批”被识别成“部门负贵人审批”，且箭头关系无法恢复。</t>
        </is>
      </c>
      <c r="Q6" s="3" t="inlineStr">
        <is>
          <t>N/A</t>
        </is>
      </c>
      <c r="R6" s="3" t="n">
        <v>3</v>
      </c>
      <c r="S6" s="3" t="inlineStr">
        <is>
          <t>N/A</t>
        </is>
      </c>
      <c r="T6" s="3" t="inlineStr">
        <is>
          <t>N/A</t>
        </is>
      </c>
      <c r="U6" s="3" t="n">
        <v>2</v>
      </c>
      <c r="V6" s="3" t="n">
        <v>2</v>
      </c>
      <c r="W6" s="3" t="n">
        <v>3</v>
      </c>
      <c r="X6" s="3" t="inlineStr">
        <is>
          <t>部分</t>
        </is>
      </c>
      <c r="Y6" s="3" t="inlineStr">
        <is>
          <t>失败</t>
        </is>
      </c>
      <c r="Z6" s="3" t="inlineStr">
        <is>
          <t>OCR错误</t>
        </is>
      </c>
      <c r="AA6" s="3" t="inlineStr">
        <is>
          <t>示例：图片不仅看 OCR 字符，还要关注流程关系是否保留。</t>
        </is>
      </c>
    </row>
    <row r="7" ht="45" customHeight="1" s="1">
      <c r="A7" s="3" t="inlineStr">
        <is>
          <t>EX-PARSE-006</t>
        </is>
      </c>
      <c r="B7" s="3" t="inlineStr">
        <is>
          <t>RUN-L1-003</t>
        </is>
      </c>
      <c r="C7" s="52" t="inlineStr"/>
      <c r="D7" s="52" t="inlineStr">
        <is>
          <t>测试人员C</t>
        </is>
      </c>
      <c r="E7" s="3">
        <f>IFERROR(VLOOKUP(B7,'90-测试批次配置'!$A$4:$P$200,10,FALSE),"")</f>
        <v/>
      </c>
      <c r="F7" s="3" t="inlineStr">
        <is>
          <t>混合</t>
        </is>
      </c>
      <c r="G7" s="3" t="inlineStr">
        <is>
          <t>员工手册.pdf + 请假FAQ.md + 审批矩阵.xlsx</t>
        </is>
      </c>
      <c r="H7" s="3" t="n">
        <v>4</v>
      </c>
      <c r="I7" s="3" t="inlineStr">
        <is>
          <t>混合大小</t>
        </is>
      </c>
      <c r="J7" s="3" t="inlineStr"/>
      <c r="K7" s="3" t="inlineStr">
        <is>
          <t>PDF+Markdown+Excel 跨格式同主题</t>
        </is>
      </c>
      <c r="L7" s="3" t="inlineStr">
        <is>
          <t>困难</t>
        </is>
      </c>
      <c r="M7" s="3" t="inlineStr">
        <is>
          <t>混合文档专项</t>
        </is>
      </c>
      <c r="N7" s="3" t="inlineStr">
        <is>
          <t>尽量避免</t>
        </is>
      </c>
      <c r="O7" s="3" t="inlineStr">
        <is>
          <t>三个来源均可独立检索；同主题信息不互相覆盖；最终引用能区分来源。</t>
        </is>
      </c>
      <c r="P7" s="3" t="inlineStr">
        <is>
          <t>三个文件均成功解析并可独立召回；跨文档问题能同时引用 PDF 与 Excel，FAQ 可作为补充来源。</t>
        </is>
      </c>
      <c r="Q7" s="3" t="n">
        <v>5</v>
      </c>
      <c r="R7" s="3" t="n">
        <v>5</v>
      </c>
      <c r="S7" s="3" t="n">
        <v>5</v>
      </c>
      <c r="T7" s="3" t="n">
        <v>5</v>
      </c>
      <c r="U7" s="3" t="inlineStr">
        <is>
          <t>N/A</t>
        </is>
      </c>
      <c r="V7" s="3" t="n">
        <v>5</v>
      </c>
      <c r="W7" s="3" t="n">
        <v>5</v>
      </c>
      <c r="X7" s="3" t="inlineStr">
        <is>
          <t>是</t>
        </is>
      </c>
      <c r="Y7" s="3" t="inlineStr">
        <is>
          <t>通过</t>
        </is>
      </c>
      <c r="Z7" s="3" t="inlineStr">
        <is>
          <t>无</t>
        </is>
      </c>
      <c r="AA7" s="3" t="inlineStr">
        <is>
          <t>示例：混合类型重点看跨格式召回、来源区分和引用准确性。</t>
        </is>
      </c>
    </row>
    <row r="8" ht="15" customHeight="1" s="1">
      <c r="A8" s="3" t="inlineStr"/>
      <c r="B8" s="3" t="inlineStr"/>
      <c r="C8" s="52" t="inlineStr"/>
      <c r="D8" s="52" t="inlineStr"/>
      <c r="E8" s="3">
        <f>IFERROR(VLOOKUP(B8,'90-测试批次配置'!$A$4:$P$200,10,FALSE),"")</f>
        <v/>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row>
    <row r="9" ht="15" customHeight="1" s="1">
      <c r="A9" s="3" t="inlineStr"/>
      <c r="B9" s="3" t="inlineStr"/>
      <c r="C9" s="52" t="inlineStr"/>
      <c r="D9" s="52" t="inlineStr"/>
      <c r="E9" s="3">
        <f>IFERROR(VLOOKUP(B9,'90-测试批次配置'!$A$4:$P$200,10,FALSE),"")</f>
        <v/>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row>
    <row r="10" ht="15" customHeight="1" s="1">
      <c r="A10" s="3" t="inlineStr"/>
      <c r="B10" s="3" t="inlineStr"/>
      <c r="C10" s="52" t="inlineStr"/>
      <c r="D10" s="52" t="inlineStr"/>
      <c r="E10" s="3">
        <f>IFERROR(VLOOKUP(B10,'90-测试批次配置'!$A$4:$P$200,10,FALSE),"")</f>
        <v/>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row>
    <row r="11" ht="15" customHeight="1" s="1">
      <c r="A11" s="3" t="inlineStr"/>
      <c r="B11" s="3" t="inlineStr"/>
      <c r="C11" s="52" t="inlineStr"/>
      <c r="D11" s="52" t="inlineStr"/>
      <c r="E11" s="3">
        <f>IFERROR(VLOOKUP(B11,'90-测试批次配置'!$A$4:$P$200,10,FALSE),"")</f>
        <v/>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row>
    <row r="12" ht="15" customHeight="1" s="1">
      <c r="A12" s="3" t="inlineStr"/>
      <c r="B12" s="3" t="inlineStr"/>
      <c r="C12" s="52" t="inlineStr"/>
      <c r="D12" s="52" t="inlineStr"/>
      <c r="E12" s="3">
        <f>IFERROR(VLOOKUP(B12,'90-测试批次配置'!$A$4:$P$200,10,FALSE),"")</f>
        <v/>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row>
    <row r="13" ht="15" customHeight="1" s="1">
      <c r="A13" s="3" t="inlineStr"/>
      <c r="B13" s="3" t="inlineStr"/>
      <c r="C13" s="52" t="inlineStr"/>
      <c r="D13" s="52" t="inlineStr"/>
      <c r="E13" s="3">
        <f>IFERROR(VLOOKUP(B13,'90-测试批次配置'!$A$4:$P$200,10,FALSE),"")</f>
        <v/>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row>
    <row r="14" ht="15" customHeight="1" s="1">
      <c r="A14" s="3" t="inlineStr"/>
      <c r="B14" s="3" t="inlineStr"/>
      <c r="C14" s="52" t="inlineStr"/>
      <c r="D14" s="52" t="inlineStr"/>
      <c r="E14" s="3">
        <f>IFERROR(VLOOKUP(B14,'90-测试批次配置'!$A$4:$P$200,10,FALSE),"")</f>
        <v/>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row>
    <row r="15" ht="15" customHeight="1" s="1">
      <c r="A15" s="3" t="inlineStr"/>
      <c r="B15" s="3" t="inlineStr"/>
      <c r="C15" s="52" t="inlineStr"/>
      <c r="D15" s="52" t="inlineStr"/>
      <c r="E15" s="3">
        <f>IFERROR(VLOOKUP(B15,'90-测试批次配置'!$A$4:$P$200,10,FALSE),"")</f>
        <v/>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row>
    <row r="16" ht="15" customHeight="1" s="1">
      <c r="A16" s="3" t="inlineStr"/>
      <c r="B16" s="3" t="inlineStr"/>
      <c r="C16" s="52" t="inlineStr"/>
      <c r="D16" s="52" t="inlineStr"/>
      <c r="E16" s="3">
        <f>IFERROR(VLOOKUP(B16,'90-测试批次配置'!$A$4:$P$200,10,FALSE),"")</f>
        <v/>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row>
    <row r="17" ht="15" customHeight="1" s="1">
      <c r="A17" s="3" t="inlineStr"/>
      <c r="B17" s="3" t="inlineStr"/>
      <c r="C17" s="52" t="inlineStr"/>
      <c r="D17" s="52" t="inlineStr"/>
      <c r="E17" s="3">
        <f>IFERROR(VLOOKUP(B17,'90-测试批次配置'!$A$4:$P$200,10,FALSE),"")</f>
        <v/>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row>
    <row r="18" ht="15" customHeight="1" s="1">
      <c r="A18" s="3" t="inlineStr"/>
      <c r="B18" s="3" t="inlineStr"/>
      <c r="C18" s="52" t="inlineStr"/>
      <c r="D18" s="52" t="inlineStr"/>
      <c r="E18" s="3">
        <f>IFERROR(VLOOKUP(B18,'90-测试批次配置'!$A$4:$P$200,10,FALSE),"")</f>
        <v/>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row>
    <row r="19" ht="15" customHeight="1" s="1">
      <c r="A19" s="3" t="inlineStr"/>
      <c r="B19" s="3" t="inlineStr"/>
      <c r="C19" s="52" t="inlineStr"/>
      <c r="D19" s="52" t="inlineStr"/>
      <c r="E19" s="3">
        <f>IFERROR(VLOOKUP(B19,'90-测试批次配置'!$A$4:$P$200,10,FALSE),"")</f>
        <v/>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row>
    <row r="20" ht="15" customHeight="1" s="1">
      <c r="A20" s="3" t="inlineStr"/>
      <c r="B20" s="3" t="inlineStr"/>
      <c r="C20" s="52" t="inlineStr"/>
      <c r="D20" s="52" t="inlineStr"/>
      <c r="E20" s="3">
        <f>IFERROR(VLOOKUP(B20,'90-测试批次配置'!$A$4:$P$200,10,FALSE),"")</f>
        <v/>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row>
    <row r="21" ht="15" customHeight="1" s="1">
      <c r="A21" s="3" t="inlineStr"/>
      <c r="B21" s="3" t="inlineStr"/>
      <c r="C21" s="52" t="inlineStr"/>
      <c r="D21" s="52" t="inlineStr"/>
      <c r="E21" s="3">
        <f>IFERROR(VLOOKUP(B21,'90-测试批次配置'!$A$4:$P$200,10,FALSE),"")</f>
        <v/>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row>
    <row r="22" ht="15" customHeight="1" s="1">
      <c r="A22" s="3" t="inlineStr"/>
      <c r="B22" s="3" t="inlineStr"/>
      <c r="C22" s="52" t="inlineStr"/>
      <c r="D22" s="52" t="inlineStr"/>
      <c r="E22" s="3">
        <f>IFERROR(VLOOKUP(B22,'90-测试批次配置'!$A$4:$P$200,10,FALSE),"")</f>
        <v/>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row>
    <row r="23" ht="15" customHeight="1" s="1">
      <c r="A23" s="3" t="inlineStr"/>
      <c r="B23" s="3" t="inlineStr"/>
      <c r="C23" s="52" t="inlineStr"/>
      <c r="D23" s="52" t="inlineStr"/>
      <c r="E23" s="3">
        <f>IFERROR(VLOOKUP(B23,'90-测试批次配置'!$A$4:$P$200,10,FALSE),"")</f>
        <v/>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row>
    <row r="24" ht="15" customHeight="1" s="1">
      <c r="A24" s="3" t="inlineStr"/>
      <c r="B24" s="3" t="inlineStr"/>
      <c r="C24" s="52" t="inlineStr"/>
      <c r="D24" s="52" t="inlineStr"/>
      <c r="E24" s="3">
        <f>IFERROR(VLOOKUP(B24,'90-测试批次配置'!$A$4:$P$200,10,FALSE),"")</f>
        <v/>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row>
    <row r="25" ht="15" customHeight="1" s="1">
      <c r="A25" s="3" t="inlineStr"/>
      <c r="B25" s="3" t="inlineStr"/>
      <c r="C25" s="52" t="inlineStr"/>
      <c r="D25" s="52" t="inlineStr"/>
      <c r="E25" s="3">
        <f>IFERROR(VLOOKUP(B25,'90-测试批次配置'!$A$4:$P$200,10,FALSE),"")</f>
        <v/>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row>
    <row r="26" ht="15" customHeight="1" s="1">
      <c r="A26" s="3" t="inlineStr"/>
      <c r="B26" s="3" t="inlineStr"/>
      <c r="C26" s="52" t="inlineStr"/>
      <c r="D26" s="52" t="inlineStr"/>
      <c r="E26" s="3">
        <f>IFERROR(VLOOKUP(B26,'90-测试批次配置'!$A$4:$P$200,10,FALSE),"")</f>
        <v/>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row>
    <row r="27" ht="15" customHeight="1" s="1">
      <c r="A27" s="3" t="inlineStr"/>
      <c r="B27" s="3" t="inlineStr"/>
      <c r="C27" s="52" t="inlineStr"/>
      <c r="D27" s="52" t="inlineStr"/>
      <c r="E27" s="3">
        <f>IFERROR(VLOOKUP(B27,'90-测试批次配置'!$A$4:$P$200,10,FALSE),"")</f>
        <v/>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row>
    <row r="28" ht="15" customHeight="1" s="1">
      <c r="A28" s="3" t="inlineStr"/>
      <c r="B28" s="3" t="inlineStr"/>
      <c r="C28" s="52" t="inlineStr"/>
      <c r="D28" s="52" t="inlineStr"/>
      <c r="E28" s="3">
        <f>IFERROR(VLOOKUP(B28,'90-测试批次配置'!$A$4:$P$200,10,FALSE),"")</f>
        <v/>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row>
    <row r="29" ht="15" customHeight="1" s="1">
      <c r="A29" s="3" t="inlineStr"/>
      <c r="B29" s="3" t="inlineStr"/>
      <c r="C29" s="52" t="inlineStr"/>
      <c r="D29" s="52" t="inlineStr"/>
      <c r="E29" s="3">
        <f>IFERROR(VLOOKUP(B29,'90-测试批次配置'!$A$4:$P$200,10,FALSE),"")</f>
        <v/>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row>
    <row r="30" ht="15" customHeight="1" s="1">
      <c r="A30" s="3" t="inlineStr"/>
      <c r="B30" s="3" t="inlineStr"/>
      <c r="C30" s="52" t="inlineStr"/>
      <c r="D30" s="52" t="inlineStr"/>
      <c r="E30" s="3">
        <f>IFERROR(VLOOKUP(B30,'90-测试批次配置'!$A$4:$P$200,10,FALSE),"")</f>
        <v/>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row>
    <row r="31" ht="15" customHeight="1" s="1">
      <c r="A31" s="3" t="inlineStr"/>
      <c r="B31" s="3" t="inlineStr"/>
      <c r="C31" s="52" t="inlineStr"/>
      <c r="D31" s="52" t="inlineStr"/>
      <c r="E31" s="3">
        <f>IFERROR(VLOOKUP(B31,'90-测试批次配置'!$A$4:$P$200,10,FALSE),"")</f>
        <v/>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row>
    <row r="32" ht="15" customHeight="1" s="1">
      <c r="A32" s="3" t="inlineStr"/>
      <c r="B32" s="3" t="inlineStr"/>
      <c r="C32" s="52" t="inlineStr"/>
      <c r="D32" s="52" t="inlineStr"/>
      <c r="E32" s="3">
        <f>IFERROR(VLOOKUP(B32,'90-测试批次配置'!$A$4:$P$200,10,FALSE),"")</f>
        <v/>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row>
    <row r="33" ht="15" customHeight="1" s="1">
      <c r="A33" s="3" t="inlineStr"/>
      <c r="B33" s="3" t="inlineStr"/>
      <c r="C33" s="52" t="inlineStr"/>
      <c r="D33" s="52" t="inlineStr"/>
      <c r="E33" s="3">
        <f>IFERROR(VLOOKUP(B33,'90-测试批次配置'!$A$4:$P$200,10,FALSE),"")</f>
        <v/>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row>
    <row r="34" ht="15" customHeight="1" s="1">
      <c r="A34" s="3" t="inlineStr"/>
      <c r="B34" s="3" t="inlineStr"/>
      <c r="C34" s="52" t="inlineStr"/>
      <c r="D34" s="52" t="inlineStr"/>
      <c r="E34" s="3">
        <f>IFERROR(VLOOKUP(B34,'90-测试批次配置'!$A$4:$P$200,10,FALSE),"")</f>
        <v/>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row>
    <row r="35" ht="15" customHeight="1" s="1">
      <c r="A35" s="3" t="inlineStr"/>
      <c r="B35" s="3" t="inlineStr"/>
      <c r="C35" s="52" t="inlineStr"/>
      <c r="D35" s="52" t="inlineStr"/>
      <c r="E35" s="3">
        <f>IFERROR(VLOOKUP(B35,'90-测试批次配置'!$A$4:$P$200,10,FALSE),"")</f>
        <v/>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row>
    <row r="36" ht="15" customHeight="1" s="1">
      <c r="A36" s="3" t="inlineStr"/>
      <c r="B36" s="3" t="inlineStr"/>
      <c r="C36" s="52" t="inlineStr"/>
      <c r="D36" s="52" t="inlineStr"/>
      <c r="E36" s="3">
        <f>IFERROR(VLOOKUP(B36,'90-测试批次配置'!$A$4:$P$200,10,FALSE),"")</f>
        <v/>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row>
    <row r="37" ht="15" customHeight="1" s="1">
      <c r="A37" s="3" t="inlineStr"/>
      <c r="B37" s="3" t="inlineStr"/>
      <c r="C37" s="52" t="inlineStr"/>
      <c r="D37" s="52" t="inlineStr"/>
      <c r="E37" s="3">
        <f>IFERROR(VLOOKUP(B37,'90-测试批次配置'!$A$4:$P$200,10,FALSE),"")</f>
        <v/>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row>
    <row r="38" ht="15" customHeight="1" s="1">
      <c r="A38" s="3" t="inlineStr"/>
      <c r="B38" s="3" t="inlineStr"/>
      <c r="C38" s="52" t="inlineStr"/>
      <c r="D38" s="52" t="inlineStr"/>
      <c r="E38" s="3">
        <f>IFERROR(VLOOKUP(B38,'90-测试批次配置'!$A$4:$P$200,10,FALSE),"")</f>
        <v/>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row>
    <row r="39" ht="15" customHeight="1" s="1">
      <c r="A39" s="3" t="inlineStr"/>
      <c r="B39" s="3" t="inlineStr"/>
      <c r="C39" s="52" t="inlineStr"/>
      <c r="D39" s="52" t="inlineStr"/>
      <c r="E39" s="3">
        <f>IFERROR(VLOOKUP(B39,'90-测试批次配置'!$A$4:$P$200,10,FALSE),"")</f>
        <v/>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row>
    <row r="40" ht="15" customHeight="1" s="1">
      <c r="A40" s="3" t="inlineStr"/>
      <c r="B40" s="3" t="inlineStr"/>
      <c r="C40" s="52" t="inlineStr"/>
      <c r="D40" s="52" t="inlineStr"/>
      <c r="E40" s="3">
        <f>IFERROR(VLOOKUP(B40,'90-测试批次配置'!$A$4:$P$200,10,FALSE),"")</f>
        <v/>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row>
    <row r="41" ht="15" customHeight="1" s="1">
      <c r="A41" s="3" t="inlineStr"/>
      <c r="B41" s="3" t="inlineStr"/>
      <c r="C41" s="52" t="inlineStr"/>
      <c r="D41" s="52" t="inlineStr"/>
      <c r="E41" s="3">
        <f>IFERROR(VLOOKUP(B41,'90-测试批次配置'!$A$4:$P$200,10,FALSE),"")</f>
        <v/>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row>
    <row r="42" ht="15" customHeight="1" s="1">
      <c r="A42" s="3" t="inlineStr"/>
      <c r="B42" s="3" t="inlineStr"/>
      <c r="C42" s="52" t="inlineStr"/>
      <c r="D42" s="52" t="inlineStr"/>
      <c r="E42" s="3">
        <f>IFERROR(VLOOKUP(B42,'90-测试批次配置'!$A$4:$P$200,10,FALSE),"")</f>
        <v/>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row>
    <row r="43" ht="15" customHeight="1" s="1">
      <c r="A43" s="3" t="inlineStr"/>
      <c r="B43" s="3" t="inlineStr"/>
      <c r="C43" s="52" t="inlineStr"/>
      <c r="D43" s="52" t="inlineStr"/>
      <c r="E43" s="3">
        <f>IFERROR(VLOOKUP(B43,'90-测试批次配置'!$A$4:$P$200,10,FALSE),"")</f>
        <v/>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row>
    <row r="44" ht="15" customHeight="1" s="1">
      <c r="A44" s="3" t="inlineStr"/>
      <c r="B44" s="3" t="inlineStr"/>
      <c r="C44" s="52" t="inlineStr"/>
      <c r="D44" s="52" t="inlineStr"/>
      <c r="E44" s="3">
        <f>IFERROR(VLOOKUP(B44,'90-测试批次配置'!$A$4:$P$200,10,FALSE),"")</f>
        <v/>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row>
    <row r="45" ht="15" customHeight="1" s="1">
      <c r="A45" s="3" t="inlineStr"/>
      <c r="B45" s="3" t="inlineStr"/>
      <c r="C45" s="52" t="inlineStr"/>
      <c r="D45" s="52" t="inlineStr"/>
      <c r="E45" s="3">
        <f>IFERROR(VLOOKUP(B45,'90-测试批次配置'!$A$4:$P$200,10,FALSE),"")</f>
        <v/>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row>
    <row r="46" ht="15" customHeight="1" s="1">
      <c r="A46" s="3" t="inlineStr"/>
      <c r="B46" s="3" t="inlineStr"/>
      <c r="C46" s="52" t="inlineStr"/>
      <c r="D46" s="52" t="inlineStr"/>
      <c r="E46" s="3">
        <f>IFERROR(VLOOKUP(B46,'90-测试批次配置'!$A$4:$P$200,10,FALSE),"")</f>
        <v/>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row>
    <row r="47" ht="15" customHeight="1" s="1">
      <c r="A47" s="3" t="inlineStr"/>
      <c r="B47" s="3" t="inlineStr"/>
      <c r="C47" s="52" t="inlineStr"/>
      <c r="D47" s="52" t="inlineStr"/>
      <c r="E47" s="3">
        <f>IFERROR(VLOOKUP(B47,'90-测试批次配置'!$A$4:$P$200,10,FALSE),"")</f>
        <v/>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row>
    <row r="48" ht="15" customHeight="1" s="1">
      <c r="A48" s="3" t="inlineStr"/>
      <c r="B48" s="3" t="inlineStr"/>
      <c r="C48" s="52" t="inlineStr"/>
      <c r="D48" s="52" t="inlineStr"/>
      <c r="E48" s="3">
        <f>IFERROR(VLOOKUP(B48,'90-测试批次配置'!$A$4:$P$200,10,FALSE),"")</f>
        <v/>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row>
    <row r="49" ht="15" customHeight="1" s="1">
      <c r="A49" s="3" t="inlineStr"/>
      <c r="B49" s="3" t="inlineStr"/>
      <c r="C49" s="52" t="inlineStr"/>
      <c r="D49" s="52" t="inlineStr"/>
      <c r="E49" s="3">
        <f>IFERROR(VLOOKUP(B49,'90-测试批次配置'!$A$4:$P$200,10,FALSE),"")</f>
        <v/>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row>
    <row r="50" ht="15" customHeight="1" s="1">
      <c r="A50" s="3" t="inlineStr"/>
      <c r="B50" s="3" t="inlineStr"/>
      <c r="C50" s="52" t="inlineStr"/>
      <c r="D50" s="52" t="inlineStr"/>
      <c r="E50" s="3">
        <f>IFERROR(VLOOKUP(B50,'90-测试批次配置'!$A$4:$P$200,10,FALSE),"")</f>
        <v/>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row>
    <row r="51" ht="15" customHeight="1" s="1">
      <c r="A51" s="3" t="inlineStr"/>
      <c r="B51" s="3" t="inlineStr"/>
      <c r="C51" s="52" t="inlineStr"/>
      <c r="D51" s="52" t="inlineStr"/>
      <c r="E51" s="3">
        <f>IFERROR(VLOOKUP(B51,'90-测试批次配置'!$A$4:$P$200,10,FALSE),"")</f>
        <v/>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row>
    <row r="52" ht="15" customHeight="1" s="1">
      <c r="A52" s="3" t="inlineStr"/>
      <c r="B52" s="3" t="inlineStr"/>
      <c r="C52" s="52" t="inlineStr"/>
      <c r="D52" s="52" t="inlineStr"/>
      <c r="E52" s="3">
        <f>IFERROR(VLOOKUP(B52,'90-测试批次配置'!$A$4:$P$200,10,FALSE),"")</f>
        <v/>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row>
    <row r="53" ht="15" customHeight="1" s="1">
      <c r="A53" s="3" t="inlineStr"/>
      <c r="B53" s="3" t="inlineStr"/>
      <c r="C53" s="52" t="inlineStr"/>
      <c r="D53" s="52" t="inlineStr"/>
      <c r="E53" s="3">
        <f>IFERROR(VLOOKUP(B53,'90-测试批次配置'!$A$4:$P$200,10,FALSE),"")</f>
        <v/>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row>
    <row r="54" ht="15" customHeight="1" s="1">
      <c r="A54" s="3" t="inlineStr"/>
      <c r="B54" s="3" t="inlineStr"/>
      <c r="C54" s="52" t="inlineStr"/>
      <c r="D54" s="52" t="inlineStr"/>
      <c r="E54" s="3">
        <f>IFERROR(VLOOKUP(B54,'90-测试批次配置'!$A$4:$P$200,10,FALSE),"")</f>
        <v/>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row>
    <row r="55" ht="15" customHeight="1" s="1">
      <c r="A55" s="3" t="inlineStr"/>
      <c r="B55" s="3" t="inlineStr"/>
      <c r="C55" s="52" t="inlineStr"/>
      <c r="D55" s="52" t="inlineStr"/>
      <c r="E55" s="3">
        <f>IFERROR(VLOOKUP(B55,'90-测试批次配置'!$A$4:$P$200,10,FALSE),"")</f>
        <v/>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row>
    <row r="56" ht="15" customHeight="1" s="1">
      <c r="A56" s="3" t="inlineStr"/>
      <c r="B56" s="3" t="inlineStr"/>
      <c r="C56" s="52" t="inlineStr"/>
      <c r="D56" s="52" t="inlineStr"/>
      <c r="E56" s="3">
        <f>IFERROR(VLOOKUP(B56,'90-测试批次配置'!$A$4:$P$200,10,FALSE),"")</f>
        <v/>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row>
    <row r="57" ht="15" customHeight="1" s="1">
      <c r="A57" s="3" t="inlineStr"/>
      <c r="B57" s="3" t="inlineStr"/>
      <c r="C57" s="52" t="inlineStr"/>
      <c r="D57" s="52" t="inlineStr"/>
      <c r="E57" s="3">
        <f>IFERROR(VLOOKUP(B57,'90-测试批次配置'!$A$4:$P$200,10,FALSE),"")</f>
        <v/>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row>
    <row r="58" ht="15" customHeight="1" s="1">
      <c r="A58" s="3" t="inlineStr"/>
      <c r="B58" s="3" t="inlineStr"/>
      <c r="C58" s="52" t="inlineStr"/>
      <c r="D58" s="52" t="inlineStr"/>
      <c r="E58" s="3">
        <f>IFERROR(VLOOKUP(B58,'90-测试批次配置'!$A$4:$P$200,10,FALSE),"")</f>
        <v/>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row>
    <row r="59" ht="15" customHeight="1" s="1">
      <c r="A59" s="3" t="inlineStr"/>
      <c r="B59" s="3" t="inlineStr"/>
      <c r="C59" s="52" t="inlineStr"/>
      <c r="D59" s="52" t="inlineStr"/>
      <c r="E59" s="3">
        <f>IFERROR(VLOOKUP(B59,'90-测试批次配置'!$A$4:$P$200,10,FALSE),"")</f>
        <v/>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row>
    <row r="60" ht="15" customHeight="1" s="1">
      <c r="A60" s="3" t="inlineStr"/>
      <c r="B60" s="3" t="inlineStr"/>
      <c r="C60" s="52" t="inlineStr"/>
      <c r="D60" s="52" t="inlineStr"/>
      <c r="E60" s="3">
        <f>IFERROR(VLOOKUP(B60,'90-测试批次配置'!$A$4:$P$200,10,FALSE),"")</f>
        <v/>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row>
    <row r="61" ht="15" customHeight="1" s="1">
      <c r="A61" s="3" t="inlineStr"/>
      <c r="B61" s="3" t="inlineStr"/>
      <c r="C61" s="52" t="inlineStr"/>
      <c r="D61" s="52" t="inlineStr"/>
      <c r="E61" s="3">
        <f>IFERROR(VLOOKUP(B61,'90-测试批次配置'!$A$4:$P$200,10,FALSE),"")</f>
        <v/>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row>
    <row r="62" ht="15" customHeight="1" s="1">
      <c r="A62" s="3" t="inlineStr"/>
      <c r="B62" s="3" t="inlineStr"/>
      <c r="C62" s="52" t="inlineStr"/>
      <c r="D62" s="52" t="inlineStr"/>
      <c r="E62" s="3">
        <f>IFERROR(VLOOKUP(B62,'90-测试批次配置'!$A$4:$P$200,10,FALSE),"")</f>
        <v/>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row>
    <row r="63" ht="15" customHeight="1" s="1">
      <c r="A63" s="3" t="inlineStr"/>
      <c r="B63" s="3" t="inlineStr"/>
      <c r="C63" s="52" t="inlineStr"/>
      <c r="D63" s="52" t="inlineStr"/>
      <c r="E63" s="3">
        <f>IFERROR(VLOOKUP(B63,'90-测试批次配置'!$A$4:$P$200,10,FALSE),"")</f>
        <v/>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row>
    <row r="64" ht="15" customHeight="1" s="1">
      <c r="A64" s="3" t="inlineStr"/>
      <c r="B64" s="3" t="inlineStr"/>
      <c r="C64" s="52" t="inlineStr"/>
      <c r="D64" s="52" t="inlineStr"/>
      <c r="E64" s="3">
        <f>IFERROR(VLOOKUP(B64,'90-测试批次配置'!$A$4:$P$200,10,FALSE),"")</f>
        <v/>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row>
    <row r="65" ht="15" customHeight="1" s="1">
      <c r="A65" s="3" t="inlineStr"/>
      <c r="B65" s="3" t="inlineStr"/>
      <c r="C65" s="52" t="inlineStr"/>
      <c r="D65" s="52" t="inlineStr"/>
      <c r="E65" s="3">
        <f>IFERROR(VLOOKUP(B65,'90-测试批次配置'!$A$4:$P$200,10,FALSE),"")</f>
        <v/>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row>
    <row r="66" ht="15" customHeight="1" s="1">
      <c r="A66" s="3" t="inlineStr"/>
      <c r="B66" s="3" t="inlineStr"/>
      <c r="C66" s="52" t="inlineStr"/>
      <c r="D66" s="52" t="inlineStr"/>
      <c r="E66" s="3">
        <f>IFERROR(VLOOKUP(B66,'90-测试批次配置'!$A$4:$P$200,10,FALSE),"")</f>
        <v/>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row>
    <row r="67" ht="15" customHeight="1" s="1">
      <c r="A67" s="3" t="inlineStr"/>
      <c r="B67" s="3" t="inlineStr"/>
      <c r="C67" s="52" t="inlineStr"/>
      <c r="D67" s="52" t="inlineStr"/>
      <c r="E67" s="3">
        <f>IFERROR(VLOOKUP(B67,'90-测试批次配置'!$A$4:$P$200,10,FALSE),"")</f>
        <v/>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row>
    <row r="68" ht="15" customHeight="1" s="1">
      <c r="A68" s="3" t="inlineStr"/>
      <c r="B68" s="3" t="inlineStr"/>
      <c r="C68" s="52" t="inlineStr"/>
      <c r="D68" s="52" t="inlineStr"/>
      <c r="E68" s="3">
        <f>IFERROR(VLOOKUP(B68,'90-测试批次配置'!$A$4:$P$200,10,FALSE),"")</f>
        <v/>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row>
    <row r="69" ht="15" customHeight="1" s="1">
      <c r="A69" s="3" t="inlineStr"/>
      <c r="B69" s="3" t="inlineStr"/>
      <c r="C69" s="52" t="inlineStr"/>
      <c r="D69" s="52" t="inlineStr"/>
      <c r="E69" s="3">
        <f>IFERROR(VLOOKUP(B69,'90-测试批次配置'!$A$4:$P$200,10,FALSE),"")</f>
        <v/>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row>
    <row r="70" ht="15" customHeight="1" s="1">
      <c r="A70" s="3" t="inlineStr"/>
      <c r="B70" s="3" t="inlineStr"/>
      <c r="C70" s="52" t="inlineStr"/>
      <c r="D70" s="52" t="inlineStr"/>
      <c r="E70" s="3">
        <f>IFERROR(VLOOKUP(B70,'90-测试批次配置'!$A$4:$P$200,10,FALSE),"")</f>
        <v/>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row>
    <row r="71" ht="15" customHeight="1" s="1">
      <c r="A71" s="3" t="inlineStr"/>
      <c r="B71" s="3" t="inlineStr"/>
      <c r="C71" s="52" t="inlineStr"/>
      <c r="D71" s="52" t="inlineStr"/>
      <c r="E71" s="3">
        <f>IFERROR(VLOOKUP(B71,'90-测试批次配置'!$A$4:$P$200,10,FALSE),"")</f>
        <v/>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row>
    <row r="72" ht="15" customHeight="1" s="1">
      <c r="A72" s="3" t="inlineStr"/>
      <c r="B72" s="3" t="inlineStr"/>
      <c r="C72" s="52" t="inlineStr"/>
      <c r="D72" s="52" t="inlineStr"/>
      <c r="E72" s="3">
        <f>IFERROR(VLOOKUP(B72,'90-测试批次配置'!$A$4:$P$200,10,FALSE),"")</f>
        <v/>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row>
    <row r="73" ht="15" customHeight="1" s="1">
      <c r="A73" s="3" t="inlineStr"/>
      <c r="B73" s="3" t="inlineStr"/>
      <c r="C73" s="52" t="inlineStr"/>
      <c r="D73" s="52" t="inlineStr"/>
      <c r="E73" s="3">
        <f>IFERROR(VLOOKUP(B73,'90-测试批次配置'!$A$4:$P$200,10,FALSE),"")</f>
        <v/>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row>
    <row r="74" ht="15" customHeight="1" s="1">
      <c r="A74" s="3" t="inlineStr"/>
      <c r="B74" s="3" t="inlineStr"/>
      <c r="C74" s="52" t="inlineStr"/>
      <c r="D74" s="52" t="inlineStr"/>
      <c r="E74" s="3">
        <f>IFERROR(VLOOKUP(B74,'90-测试批次配置'!$A$4:$P$200,10,FALSE),"")</f>
        <v/>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row>
    <row r="75" ht="15" customHeight="1" s="1">
      <c r="A75" s="3" t="inlineStr"/>
      <c r="B75" s="3" t="inlineStr"/>
      <c r="C75" s="52" t="inlineStr"/>
      <c r="D75" s="52" t="inlineStr"/>
      <c r="E75" s="3">
        <f>IFERROR(VLOOKUP(B75,'90-测试批次配置'!$A$4:$P$200,10,FALSE),"")</f>
        <v/>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row>
    <row r="76" ht="15" customHeight="1" s="1">
      <c r="A76" s="3" t="inlineStr"/>
      <c r="B76" s="3" t="inlineStr"/>
      <c r="C76" s="52" t="inlineStr"/>
      <c r="D76" s="52" t="inlineStr"/>
      <c r="E76" s="3">
        <f>IFERROR(VLOOKUP(B76,'90-测试批次配置'!$A$4:$P$200,10,FALSE),"")</f>
        <v/>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row>
    <row r="77" ht="15" customHeight="1" s="1">
      <c r="A77" s="3" t="inlineStr"/>
      <c r="B77" s="3" t="inlineStr"/>
      <c r="C77" s="52" t="inlineStr"/>
      <c r="D77" s="52" t="inlineStr"/>
      <c r="E77" s="3">
        <f>IFERROR(VLOOKUP(B77,'90-测试批次配置'!$A$4:$P$200,10,FALSE),"")</f>
        <v/>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row>
    <row r="78" ht="15" customHeight="1" s="1">
      <c r="A78" s="3" t="inlineStr"/>
      <c r="B78" s="3" t="inlineStr"/>
      <c r="C78" s="52" t="inlineStr"/>
      <c r="D78" s="52" t="inlineStr"/>
      <c r="E78" s="3">
        <f>IFERROR(VLOOKUP(B78,'90-测试批次配置'!$A$4:$P$200,10,FALSE),"")</f>
        <v/>
      </c>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row>
    <row r="79" ht="15" customHeight="1" s="1">
      <c r="A79" s="3" t="inlineStr"/>
      <c r="B79" s="3" t="inlineStr"/>
      <c r="C79" s="52" t="inlineStr"/>
      <c r="D79" s="52" t="inlineStr"/>
      <c r="E79" s="3">
        <f>IFERROR(VLOOKUP(B79,'90-测试批次配置'!$A$4:$P$200,10,FALSE),"")</f>
        <v/>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row>
    <row r="80" ht="15" customHeight="1" s="1">
      <c r="A80" s="3" t="inlineStr"/>
      <c r="B80" s="3" t="inlineStr"/>
      <c r="C80" s="52" t="inlineStr"/>
      <c r="D80" s="52" t="inlineStr"/>
      <c r="E80" s="3">
        <f>IFERROR(VLOOKUP(B80,'90-测试批次配置'!$A$4:$P$200,10,FALSE),"")</f>
        <v/>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row>
    <row r="81" ht="15" customHeight="1" s="1">
      <c r="A81" s="3" t="inlineStr"/>
      <c r="B81" s="3" t="inlineStr"/>
      <c r="C81" s="52" t="inlineStr"/>
      <c r="D81" s="52" t="inlineStr"/>
      <c r="E81" s="3">
        <f>IFERROR(VLOOKUP(B81,'90-测试批次配置'!$A$4:$P$200,10,FALSE),"")</f>
        <v/>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row>
    <row r="82" ht="15" customHeight="1" s="1">
      <c r="A82" s="3" t="inlineStr"/>
      <c r="B82" s="3" t="inlineStr"/>
      <c r="C82" s="52" t="inlineStr"/>
      <c r="D82" s="52" t="inlineStr"/>
      <c r="E82" s="3">
        <f>IFERROR(VLOOKUP(B82,'90-测试批次配置'!$A$4:$P$200,10,FALSE),"")</f>
        <v/>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row>
    <row r="83" ht="15" customHeight="1" s="1">
      <c r="A83" s="3" t="inlineStr"/>
      <c r="B83" s="3" t="inlineStr"/>
      <c r="C83" s="52" t="inlineStr"/>
      <c r="D83" s="52" t="inlineStr"/>
      <c r="E83" s="3">
        <f>IFERROR(VLOOKUP(B83,'90-测试批次配置'!$A$4:$P$200,10,FALSE),"")</f>
        <v/>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row>
    <row r="84" ht="15" customHeight="1" s="1">
      <c r="A84" s="3" t="inlineStr"/>
      <c r="B84" s="3" t="inlineStr"/>
      <c r="C84" s="52" t="inlineStr"/>
      <c r="D84" s="52" t="inlineStr"/>
      <c r="E84" s="3">
        <f>IFERROR(VLOOKUP(B84,'90-测试批次配置'!$A$4:$P$200,10,FALSE),"")</f>
        <v/>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row>
    <row r="85" ht="15" customHeight="1" s="1">
      <c r="A85" s="3" t="inlineStr"/>
      <c r="B85" s="3" t="inlineStr"/>
      <c r="C85" s="52" t="inlineStr"/>
      <c r="D85" s="52" t="inlineStr"/>
      <c r="E85" s="3">
        <f>IFERROR(VLOOKUP(B85,'90-测试批次配置'!$A$4:$P$200,10,FALSE),"")</f>
        <v/>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row>
    <row r="86" ht="15" customHeight="1" s="1">
      <c r="A86" s="3" t="inlineStr"/>
      <c r="B86" s="3" t="inlineStr"/>
      <c r="C86" s="52" t="inlineStr"/>
      <c r="D86" s="52" t="inlineStr"/>
      <c r="E86" s="3">
        <f>IFERROR(VLOOKUP(B86,'90-测试批次配置'!$A$4:$P$200,10,FALSE),"")</f>
        <v/>
      </c>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row>
    <row r="87" ht="15" customHeight="1" s="1">
      <c r="A87" s="3" t="inlineStr"/>
      <c r="B87" s="3" t="inlineStr"/>
      <c r="C87" s="52" t="inlineStr"/>
      <c r="D87" s="52" t="inlineStr"/>
      <c r="E87" s="3">
        <f>IFERROR(VLOOKUP(B87,'90-测试批次配置'!$A$4:$P$200,10,FALSE),"")</f>
        <v/>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row>
    <row r="88" ht="15" customHeight="1" s="1">
      <c r="A88" s="3" t="inlineStr"/>
      <c r="B88" s="3" t="inlineStr"/>
      <c r="C88" s="52" t="inlineStr"/>
      <c r="D88" s="52" t="inlineStr"/>
      <c r="E88" s="3">
        <f>IFERROR(VLOOKUP(B88,'90-测试批次配置'!$A$4:$P$200,10,FALSE),"")</f>
        <v/>
      </c>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row>
    <row r="89" ht="15" customHeight="1" s="1">
      <c r="A89" s="3" t="inlineStr"/>
      <c r="B89" s="3" t="inlineStr"/>
      <c r="C89" s="52" t="inlineStr"/>
      <c r="D89" s="52" t="inlineStr"/>
      <c r="E89" s="3">
        <f>IFERROR(VLOOKUP(B89,'90-测试批次配置'!$A$4:$P$200,10,FALSE),"")</f>
        <v/>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row>
    <row r="90" ht="15" customHeight="1" s="1">
      <c r="A90" s="3" t="inlineStr"/>
      <c r="B90" s="3" t="inlineStr"/>
      <c r="C90" s="52" t="inlineStr"/>
      <c r="D90" s="52" t="inlineStr"/>
      <c r="E90" s="3">
        <f>IFERROR(VLOOKUP(B90,'90-测试批次配置'!$A$4:$P$200,10,FALSE),"")</f>
        <v/>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row>
    <row r="91" ht="15" customHeight="1" s="1">
      <c r="A91" s="3" t="inlineStr"/>
      <c r="B91" s="3" t="inlineStr"/>
      <c r="C91" s="52" t="inlineStr"/>
      <c r="D91" s="52" t="inlineStr"/>
      <c r="E91" s="3">
        <f>IFERROR(VLOOKUP(B91,'90-测试批次配置'!$A$4:$P$200,10,FALSE),"")</f>
        <v/>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row>
    <row r="92" ht="15" customHeight="1" s="1">
      <c r="A92" s="3" t="inlineStr"/>
      <c r="B92" s="3" t="inlineStr"/>
      <c r="C92" s="52" t="inlineStr"/>
      <c r="D92" s="52" t="inlineStr"/>
      <c r="E92" s="3">
        <f>IFERROR(VLOOKUP(B92,'90-测试批次配置'!$A$4:$P$200,10,FALSE),"")</f>
        <v/>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row>
    <row r="93" ht="15" customHeight="1" s="1">
      <c r="A93" s="3" t="inlineStr"/>
      <c r="B93" s="3" t="inlineStr"/>
      <c r="C93" s="52" t="inlineStr"/>
      <c r="D93" s="52" t="inlineStr"/>
      <c r="E93" s="3">
        <f>IFERROR(VLOOKUP(B93,'90-测试批次配置'!$A$4:$P$200,10,FALSE),"")</f>
        <v/>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row>
    <row r="94" ht="15" customHeight="1" s="1">
      <c r="A94" s="3" t="inlineStr"/>
      <c r="B94" s="3" t="inlineStr"/>
      <c r="C94" s="52" t="inlineStr"/>
      <c r="D94" s="52" t="inlineStr"/>
      <c r="E94" s="3">
        <f>IFERROR(VLOOKUP(B94,'90-测试批次配置'!$A$4:$P$200,10,FALSE),"")</f>
        <v/>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row>
    <row r="95" ht="15" customHeight="1" s="1">
      <c r="A95" s="3" t="inlineStr"/>
      <c r="B95" s="3" t="inlineStr"/>
      <c r="C95" s="52" t="inlineStr"/>
      <c r="D95" s="52" t="inlineStr"/>
      <c r="E95" s="3">
        <f>IFERROR(VLOOKUP(B95,'90-测试批次配置'!$A$4:$P$200,10,FALSE),"")</f>
        <v/>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row>
    <row r="96" ht="15" customHeight="1" s="1">
      <c r="A96" s="3" t="inlineStr"/>
      <c r="B96" s="3" t="inlineStr"/>
      <c r="C96" s="52" t="inlineStr"/>
      <c r="D96" s="52" t="inlineStr"/>
      <c r="E96" s="3">
        <f>IFERROR(VLOOKUP(B96,'90-测试批次配置'!$A$4:$P$200,10,FALSE),"")</f>
        <v/>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row>
    <row r="97" ht="15" customHeight="1" s="1">
      <c r="A97" s="3" t="inlineStr"/>
      <c r="B97" s="3" t="inlineStr"/>
      <c r="C97" s="52" t="inlineStr"/>
      <c r="D97" s="52" t="inlineStr"/>
      <c r="E97" s="3">
        <f>IFERROR(VLOOKUP(B97,'90-测试批次配置'!$A$4:$P$200,10,FALSE),"")</f>
        <v/>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row>
    <row r="98" ht="15" customHeight="1" s="1">
      <c r="A98" s="3" t="inlineStr"/>
      <c r="B98" s="3" t="inlineStr"/>
      <c r="C98" s="52" t="inlineStr"/>
      <c r="D98" s="52" t="inlineStr"/>
      <c r="E98" s="3">
        <f>IFERROR(VLOOKUP(B98,'90-测试批次配置'!$A$4:$P$200,10,FALSE),"")</f>
        <v/>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row>
    <row r="99" ht="15" customHeight="1" s="1">
      <c r="A99" s="3" t="inlineStr"/>
      <c r="B99" s="3" t="inlineStr"/>
      <c r="C99" s="52" t="inlineStr"/>
      <c r="D99" s="52" t="inlineStr"/>
      <c r="E99" s="3">
        <f>IFERROR(VLOOKUP(B99,'90-测试批次配置'!$A$4:$P$200,10,FALSE),"")</f>
        <v/>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row>
    <row r="100" ht="15" customHeight="1" s="1">
      <c r="A100" s="3" t="inlineStr"/>
      <c r="B100" s="3" t="inlineStr"/>
      <c r="C100" s="52" t="inlineStr"/>
      <c r="D100" s="52" t="inlineStr"/>
      <c r="E100" s="3">
        <f>IFERROR(VLOOKUP(B100,'90-测试批次配置'!$A$4:$P$200,10,FALSE),"")</f>
        <v/>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row>
    <row r="101" ht="15" customHeight="1" s="1">
      <c r="A101" s="3" t="inlineStr"/>
      <c r="B101" s="3" t="inlineStr"/>
      <c r="C101" s="52" t="inlineStr"/>
      <c r="D101" s="52" t="inlineStr"/>
      <c r="E101" s="3">
        <f>IFERROR(VLOOKUP(B101,'90-测试批次配置'!$A$4:$P$200,10,FALSE),"")</f>
        <v/>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row>
    <row r="102" ht="15" customHeight="1" s="1">
      <c r="A102" s="3" t="inlineStr"/>
      <c r="B102" s="3" t="inlineStr"/>
      <c r="C102" s="52" t="inlineStr"/>
      <c r="D102" s="52" t="inlineStr"/>
      <c r="E102" s="3">
        <f>IFERROR(VLOOKUP(B102,'90-测试批次配置'!$A$4:$P$200,10,FALSE),"")</f>
        <v/>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row>
    <row r="103" ht="15" customHeight="1" s="1">
      <c r="A103" s="3" t="inlineStr"/>
      <c r="B103" s="3" t="inlineStr"/>
      <c r="C103" s="52" t="inlineStr"/>
      <c r="D103" s="52" t="inlineStr"/>
      <c r="E103" s="3">
        <f>IFERROR(VLOOKUP(B103,'90-测试批次配置'!$A$4:$P$200,10,FALSE),"")</f>
        <v/>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row>
    <row r="104" ht="15" customHeight="1" s="1">
      <c r="A104" s="3" t="inlineStr"/>
      <c r="B104" s="3" t="inlineStr"/>
      <c r="C104" s="52" t="inlineStr"/>
      <c r="D104" s="52" t="inlineStr"/>
      <c r="E104" s="3">
        <f>IFERROR(VLOOKUP(B104,'90-测试批次配置'!$A$4:$P$200,10,FALSE),"")</f>
        <v/>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row>
    <row r="105" ht="15" customHeight="1" s="1">
      <c r="A105" s="3" t="inlineStr"/>
      <c r="B105" s="3" t="inlineStr"/>
      <c r="C105" s="52" t="inlineStr"/>
      <c r="D105" s="52" t="inlineStr"/>
      <c r="E105" s="3">
        <f>IFERROR(VLOOKUP(B105,'90-测试批次配置'!$A$4:$P$200,10,FALSE),"")</f>
        <v/>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row>
    <row r="106" ht="15" customHeight="1" s="1">
      <c r="A106" s="3" t="inlineStr"/>
      <c r="B106" s="3" t="inlineStr"/>
      <c r="C106" s="52" t="inlineStr"/>
      <c r="D106" s="52" t="inlineStr"/>
      <c r="E106" s="3">
        <f>IFERROR(VLOOKUP(B106,'90-测试批次配置'!$A$4:$P$200,10,FALSE),"")</f>
        <v/>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row>
    <row r="107" ht="15" customHeight="1" s="1">
      <c r="A107" s="3" t="inlineStr"/>
      <c r="B107" s="3" t="inlineStr"/>
      <c r="C107" s="52" t="inlineStr"/>
      <c r="D107" s="52" t="inlineStr"/>
      <c r="E107" s="3">
        <f>IFERROR(VLOOKUP(B107,'90-测试批次配置'!$A$4:$P$200,10,FALSE),"")</f>
        <v/>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row>
    <row r="108" ht="15" customHeight="1" s="1">
      <c r="A108" s="3" t="inlineStr"/>
      <c r="B108" s="3" t="inlineStr"/>
      <c r="C108" s="52" t="inlineStr"/>
      <c r="D108" s="52" t="inlineStr"/>
      <c r="E108" s="3">
        <f>IFERROR(VLOOKUP(B108,'90-测试批次配置'!$A$4:$P$200,10,FALSE),"")</f>
        <v/>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row>
    <row r="109" ht="15" customHeight="1" s="1">
      <c r="A109" s="3" t="inlineStr"/>
      <c r="B109" s="3" t="inlineStr"/>
      <c r="C109" s="52" t="inlineStr"/>
      <c r="D109" s="52" t="inlineStr"/>
      <c r="E109" s="3">
        <f>IFERROR(VLOOKUP(B109,'90-测试批次配置'!$A$4:$P$200,10,FALSE),"")</f>
        <v/>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row>
    <row r="110" ht="15" customHeight="1" s="1">
      <c r="A110" s="3" t="inlineStr"/>
      <c r="B110" s="3" t="inlineStr"/>
      <c r="C110" s="52" t="inlineStr"/>
      <c r="D110" s="52" t="inlineStr"/>
      <c r="E110" s="3">
        <f>IFERROR(VLOOKUP(B110,'90-测试批次配置'!$A$4:$P$200,10,FALSE),"")</f>
        <v/>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row>
    <row r="111" ht="15" customHeight="1" s="1">
      <c r="A111" s="3" t="inlineStr"/>
      <c r="B111" s="3" t="inlineStr"/>
      <c r="C111" s="52" t="inlineStr"/>
      <c r="D111" s="52" t="inlineStr"/>
      <c r="E111" s="3">
        <f>IFERROR(VLOOKUP(B111,'90-测试批次配置'!$A$4:$P$200,10,FALSE),"")</f>
        <v/>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row>
    <row r="112" ht="15" customHeight="1" s="1">
      <c r="A112" s="3" t="inlineStr"/>
      <c r="B112" s="3" t="inlineStr"/>
      <c r="C112" s="52" t="inlineStr"/>
      <c r="D112" s="52" t="inlineStr"/>
      <c r="E112" s="3">
        <f>IFERROR(VLOOKUP(B112,'90-测试批次配置'!$A$4:$P$200,10,FALSE),"")</f>
        <v/>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row>
    <row r="113" ht="15" customHeight="1" s="1">
      <c r="A113" s="3" t="inlineStr"/>
      <c r="B113" s="3" t="inlineStr"/>
      <c r="C113" s="52" t="inlineStr"/>
      <c r="D113" s="52" t="inlineStr"/>
      <c r="E113" s="3">
        <f>IFERROR(VLOOKUP(B113,'90-测试批次配置'!$A$4:$P$200,10,FALSE),"")</f>
        <v/>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row>
    <row r="114" ht="15" customHeight="1" s="1">
      <c r="A114" s="3" t="inlineStr"/>
      <c r="B114" s="3" t="inlineStr"/>
      <c r="C114" s="52" t="inlineStr"/>
      <c r="D114" s="52" t="inlineStr"/>
      <c r="E114" s="3">
        <f>IFERROR(VLOOKUP(B114,'90-测试批次配置'!$A$4:$P$200,10,FALSE),"")</f>
        <v/>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row>
    <row r="115" ht="15" customHeight="1" s="1">
      <c r="A115" s="3" t="inlineStr"/>
      <c r="B115" s="3" t="inlineStr"/>
      <c r="C115" s="52" t="inlineStr"/>
      <c r="D115" s="52" t="inlineStr"/>
      <c r="E115" s="3">
        <f>IFERROR(VLOOKUP(B115,'90-测试批次配置'!$A$4:$P$200,10,FALSE),"")</f>
        <v/>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row>
    <row r="116" ht="15" customHeight="1" s="1">
      <c r="A116" s="3" t="inlineStr"/>
      <c r="B116" s="3" t="inlineStr"/>
      <c r="C116" s="52" t="inlineStr"/>
      <c r="D116" s="52" t="inlineStr"/>
      <c r="E116" s="3">
        <f>IFERROR(VLOOKUP(B116,'90-测试批次配置'!$A$4:$P$200,10,FALSE),"")</f>
        <v/>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row>
    <row r="117" ht="15" customHeight="1" s="1">
      <c r="A117" s="3" t="inlineStr"/>
      <c r="B117" s="3" t="inlineStr"/>
      <c r="C117" s="52" t="inlineStr"/>
      <c r="D117" s="52" t="inlineStr"/>
      <c r="E117" s="3">
        <f>IFERROR(VLOOKUP(B117,'90-测试批次配置'!$A$4:$P$200,10,FALSE),"")</f>
        <v/>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row>
    <row r="118" ht="15" customHeight="1" s="1">
      <c r="A118" s="3" t="inlineStr"/>
      <c r="B118" s="3" t="inlineStr"/>
      <c r="C118" s="52" t="inlineStr"/>
      <c r="D118" s="52" t="inlineStr"/>
      <c r="E118" s="3">
        <f>IFERROR(VLOOKUP(B118,'90-测试批次配置'!$A$4:$P$200,10,FALSE),"")</f>
        <v/>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row>
    <row r="119" ht="15" customHeight="1" s="1">
      <c r="A119" s="3" t="inlineStr"/>
      <c r="B119" s="3" t="inlineStr"/>
      <c r="C119" s="52" t="inlineStr"/>
      <c r="D119" s="52" t="inlineStr"/>
      <c r="E119" s="3">
        <f>IFERROR(VLOOKUP(B119,'90-测试批次配置'!$A$4:$P$200,10,FALSE),"")</f>
        <v/>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row>
    <row r="120" ht="15" customHeight="1" s="1">
      <c r="A120" s="3" t="inlineStr"/>
      <c r="B120" s="3" t="inlineStr"/>
      <c r="C120" s="52" t="inlineStr"/>
      <c r="D120" s="52" t="inlineStr"/>
      <c r="E120" s="3">
        <f>IFERROR(VLOOKUP(B120,'90-测试批次配置'!$A$4:$P$200,10,FALSE),"")</f>
        <v/>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row>
    <row r="121" ht="15" customHeight="1" s="1">
      <c r="A121" s="3" t="inlineStr"/>
      <c r="B121" s="3" t="inlineStr"/>
      <c r="C121" s="52" t="inlineStr"/>
      <c r="D121" s="52" t="inlineStr"/>
      <c r="E121" s="3">
        <f>IFERROR(VLOOKUP(B121,'90-测试批次配置'!$A$4:$P$200,10,FALSE),"")</f>
        <v/>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row>
    <row r="122" ht="15" customHeight="1" s="1">
      <c r="A122" s="3" t="inlineStr"/>
      <c r="B122" s="3" t="inlineStr"/>
      <c r="C122" s="52" t="inlineStr"/>
      <c r="D122" s="52" t="inlineStr"/>
      <c r="E122" s="3">
        <f>IFERROR(VLOOKUP(B122,'90-测试批次配置'!$A$4:$P$200,10,FALSE),"")</f>
        <v/>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row>
    <row r="123" ht="15" customHeight="1" s="1">
      <c r="A123" s="3" t="inlineStr"/>
      <c r="B123" s="3" t="inlineStr"/>
      <c r="C123" s="52" t="inlineStr"/>
      <c r="D123" s="52" t="inlineStr"/>
      <c r="E123" s="3">
        <f>IFERROR(VLOOKUP(B123,'90-测试批次配置'!$A$4:$P$200,10,FALSE),"")</f>
        <v/>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row>
    <row r="124" ht="15" customHeight="1" s="1">
      <c r="A124" s="3" t="inlineStr"/>
      <c r="B124" s="3" t="inlineStr"/>
      <c r="C124" s="52" t="inlineStr"/>
      <c r="D124" s="52" t="inlineStr"/>
      <c r="E124" s="3">
        <f>IFERROR(VLOOKUP(B124,'90-测试批次配置'!$A$4:$P$200,10,FALSE),"")</f>
        <v/>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row>
    <row r="125" ht="15" customHeight="1" s="1">
      <c r="A125" s="3" t="inlineStr"/>
      <c r="B125" s="3" t="inlineStr"/>
      <c r="C125" s="52" t="inlineStr"/>
      <c r="D125" s="52" t="inlineStr"/>
      <c r="E125" s="3">
        <f>IFERROR(VLOOKUP(B125,'90-测试批次配置'!$A$4:$P$200,10,FALSE),"")</f>
        <v/>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row>
    <row r="126" ht="15" customHeight="1" s="1">
      <c r="A126" s="3" t="inlineStr"/>
      <c r="B126" s="3" t="inlineStr"/>
      <c r="C126" s="52" t="inlineStr"/>
      <c r="D126" s="52" t="inlineStr"/>
      <c r="E126" s="3">
        <f>IFERROR(VLOOKUP(B126,'90-测试批次配置'!$A$4:$P$200,10,FALSE),"")</f>
        <v/>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row>
    <row r="127" ht="15" customHeight="1" s="1">
      <c r="A127" s="3" t="inlineStr"/>
      <c r="B127" s="3" t="inlineStr"/>
      <c r="C127" s="52" t="inlineStr"/>
      <c r="D127" s="52" t="inlineStr"/>
      <c r="E127" s="3">
        <f>IFERROR(VLOOKUP(B127,'90-测试批次配置'!$A$4:$P$200,10,FALSE),"")</f>
        <v/>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row>
    <row r="128" ht="15" customHeight="1" s="1">
      <c r="A128" s="3" t="inlineStr"/>
      <c r="B128" s="3" t="inlineStr"/>
      <c r="C128" s="52" t="inlineStr"/>
      <c r="D128" s="52" t="inlineStr"/>
      <c r="E128" s="3">
        <f>IFERROR(VLOOKUP(B128,'90-测试批次配置'!$A$4:$P$200,10,FALSE),"")</f>
        <v/>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row>
    <row r="129" ht="15" customHeight="1" s="1">
      <c r="A129" s="3" t="inlineStr"/>
      <c r="B129" s="3" t="inlineStr"/>
      <c r="C129" s="52" t="inlineStr"/>
      <c r="D129" s="52" t="inlineStr"/>
      <c r="E129" s="3">
        <f>IFERROR(VLOOKUP(B129,'90-测试批次配置'!$A$4:$P$200,10,FALSE),"")</f>
        <v/>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row>
    <row r="130" ht="15" customHeight="1" s="1">
      <c r="A130" s="3" t="inlineStr"/>
      <c r="B130" s="3" t="inlineStr"/>
      <c r="C130" s="52" t="inlineStr"/>
      <c r="D130" s="52" t="inlineStr"/>
      <c r="E130" s="3">
        <f>IFERROR(VLOOKUP(B130,'90-测试批次配置'!$A$4:$P$200,10,FALSE),"")</f>
        <v/>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row>
    <row r="131" ht="15" customHeight="1" s="1">
      <c r="A131" s="3" t="inlineStr"/>
      <c r="B131" s="3" t="inlineStr"/>
      <c r="C131" s="52" t="inlineStr"/>
      <c r="D131" s="52" t="inlineStr"/>
      <c r="E131" s="3">
        <f>IFERROR(VLOOKUP(B131,'90-测试批次配置'!$A$4:$P$200,10,FALSE),"")</f>
        <v/>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row>
    <row r="132" ht="15" customHeight="1" s="1">
      <c r="A132" s="3" t="inlineStr"/>
      <c r="B132" s="3" t="inlineStr"/>
      <c r="C132" s="52" t="inlineStr"/>
      <c r="D132" s="52" t="inlineStr"/>
      <c r="E132" s="3">
        <f>IFERROR(VLOOKUP(B132,'90-测试批次配置'!$A$4:$P$200,10,FALSE),"")</f>
        <v/>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row>
    <row r="133" ht="15" customHeight="1" s="1">
      <c r="A133" s="3" t="inlineStr"/>
      <c r="B133" s="3" t="inlineStr"/>
      <c r="C133" s="52" t="inlineStr"/>
      <c r="D133" s="52" t="inlineStr"/>
      <c r="E133" s="3">
        <f>IFERROR(VLOOKUP(B133,'90-测试批次配置'!$A$4:$P$200,10,FALSE),"")</f>
        <v/>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row>
    <row r="134" ht="15" customHeight="1" s="1">
      <c r="A134" s="3" t="inlineStr"/>
      <c r="B134" s="3" t="inlineStr"/>
      <c r="C134" s="52" t="inlineStr"/>
      <c r="D134" s="52" t="inlineStr"/>
      <c r="E134" s="3">
        <f>IFERROR(VLOOKUP(B134,'90-测试批次配置'!$A$4:$P$200,10,FALSE),"")</f>
        <v/>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row>
    <row r="135" ht="15" customHeight="1" s="1">
      <c r="A135" s="3" t="inlineStr"/>
      <c r="B135" s="3" t="inlineStr"/>
      <c r="C135" s="52" t="inlineStr"/>
      <c r="D135" s="52" t="inlineStr"/>
      <c r="E135" s="3">
        <f>IFERROR(VLOOKUP(B135,'90-测试批次配置'!$A$4:$P$200,10,FALSE),"")</f>
        <v/>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row>
    <row r="136" ht="15" customHeight="1" s="1">
      <c r="A136" s="3" t="inlineStr"/>
      <c r="B136" s="3" t="inlineStr"/>
      <c r="C136" s="52" t="inlineStr"/>
      <c r="D136" s="52" t="inlineStr"/>
      <c r="E136" s="3">
        <f>IFERROR(VLOOKUP(B136,'90-测试批次配置'!$A$4:$P$200,10,FALSE),"")</f>
        <v/>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row>
    <row r="137" ht="15" customHeight="1" s="1">
      <c r="A137" s="3" t="inlineStr"/>
      <c r="B137" s="3" t="inlineStr"/>
      <c r="C137" s="52" t="inlineStr"/>
      <c r="D137" s="52" t="inlineStr"/>
      <c r="E137" s="3">
        <f>IFERROR(VLOOKUP(B137,'90-测试批次配置'!$A$4:$P$200,10,FALSE),"")</f>
        <v/>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row>
    <row r="138" ht="15" customHeight="1" s="1">
      <c r="A138" s="3" t="inlineStr"/>
      <c r="B138" s="3" t="inlineStr"/>
      <c r="C138" s="52" t="inlineStr"/>
      <c r="D138" s="52" t="inlineStr"/>
      <c r="E138" s="3">
        <f>IFERROR(VLOOKUP(B138,'90-测试批次配置'!$A$4:$P$200,10,FALSE),"")</f>
        <v/>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row>
    <row r="139" ht="15" customHeight="1" s="1">
      <c r="A139" s="3" t="inlineStr"/>
      <c r="B139" s="3" t="inlineStr"/>
      <c r="C139" s="52" t="inlineStr"/>
      <c r="D139" s="52" t="inlineStr"/>
      <c r="E139" s="3">
        <f>IFERROR(VLOOKUP(B139,'90-测试批次配置'!$A$4:$P$200,10,FALSE),"")</f>
        <v/>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row>
    <row r="140" ht="15" customHeight="1" s="1">
      <c r="A140" s="3" t="inlineStr"/>
      <c r="B140" s="3" t="inlineStr"/>
      <c r="C140" s="52" t="inlineStr"/>
      <c r="D140" s="52" t="inlineStr"/>
      <c r="E140" s="3">
        <f>IFERROR(VLOOKUP(B140,'90-测试批次配置'!$A$4:$P$200,10,FALSE),"")</f>
        <v/>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row>
    <row r="141" ht="15" customHeight="1" s="1">
      <c r="A141" s="3" t="inlineStr"/>
      <c r="B141" s="3" t="inlineStr"/>
      <c r="C141" s="52" t="inlineStr"/>
      <c r="D141" s="52" t="inlineStr"/>
      <c r="E141" s="3">
        <f>IFERROR(VLOOKUP(B141,'90-测试批次配置'!$A$4:$P$200,10,FALSE),"")</f>
        <v/>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row>
    <row r="142" ht="15" customHeight="1" s="1">
      <c r="A142" s="3" t="inlineStr"/>
      <c r="B142" s="3" t="inlineStr"/>
      <c r="C142" s="52" t="inlineStr"/>
      <c r="D142" s="52" t="inlineStr"/>
      <c r="E142" s="3">
        <f>IFERROR(VLOOKUP(B142,'90-测试批次配置'!$A$4:$P$200,10,FALSE),"")</f>
        <v/>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row>
    <row r="143" ht="15" customHeight="1" s="1">
      <c r="A143" s="3" t="inlineStr"/>
      <c r="B143" s="3" t="inlineStr"/>
      <c r="C143" s="52" t="inlineStr"/>
      <c r="D143" s="52" t="inlineStr"/>
      <c r="E143" s="3">
        <f>IFERROR(VLOOKUP(B143,'90-测试批次配置'!$A$4:$P$200,10,FALSE),"")</f>
        <v/>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row>
    <row r="144" ht="15" customHeight="1" s="1">
      <c r="A144" s="3" t="inlineStr"/>
      <c r="B144" s="3" t="inlineStr"/>
      <c r="C144" s="52" t="inlineStr"/>
      <c r="D144" s="52" t="inlineStr"/>
      <c r="E144" s="3">
        <f>IFERROR(VLOOKUP(B144,'90-测试批次配置'!$A$4:$P$200,10,FALSE),"")</f>
        <v/>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row>
    <row r="145" ht="15" customHeight="1" s="1">
      <c r="A145" s="3" t="inlineStr"/>
      <c r="B145" s="3" t="inlineStr"/>
      <c r="C145" s="52" t="inlineStr"/>
      <c r="D145" s="52" t="inlineStr"/>
      <c r="E145" s="3">
        <f>IFERROR(VLOOKUP(B145,'90-测试批次配置'!$A$4:$P$200,10,FALSE),"")</f>
        <v/>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row>
    <row r="146" ht="15" customHeight="1" s="1">
      <c r="A146" s="3" t="inlineStr"/>
      <c r="B146" s="3" t="inlineStr"/>
      <c r="C146" s="52" t="inlineStr"/>
      <c r="D146" s="52" t="inlineStr"/>
      <c r="E146" s="3">
        <f>IFERROR(VLOOKUP(B146,'90-测试批次配置'!$A$4:$P$200,10,FALSE),"")</f>
        <v/>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row>
    <row r="147" ht="15" customHeight="1" s="1">
      <c r="A147" s="3" t="inlineStr"/>
      <c r="B147" s="3" t="inlineStr"/>
      <c r="C147" s="52" t="inlineStr"/>
      <c r="D147" s="52" t="inlineStr"/>
      <c r="E147" s="3">
        <f>IFERROR(VLOOKUP(B147,'90-测试批次配置'!$A$4:$P$200,10,FALSE),"")</f>
        <v/>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row>
    <row r="148" ht="15" customHeight="1" s="1">
      <c r="A148" s="3" t="inlineStr"/>
      <c r="B148" s="3" t="inlineStr"/>
      <c r="C148" s="52" t="inlineStr"/>
      <c r="D148" s="52" t="inlineStr"/>
      <c r="E148" s="3">
        <f>IFERROR(VLOOKUP(B148,'90-测试批次配置'!$A$4:$P$200,10,FALSE),"")</f>
        <v/>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row>
    <row r="149" ht="15" customHeight="1" s="1">
      <c r="A149" s="3" t="inlineStr"/>
      <c r="B149" s="3" t="inlineStr"/>
      <c r="C149" s="52" t="inlineStr"/>
      <c r="D149" s="52" t="inlineStr"/>
      <c r="E149" s="3">
        <f>IFERROR(VLOOKUP(B149,'90-测试批次配置'!$A$4:$P$200,10,FALSE),"")</f>
        <v/>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row>
    <row r="150" ht="15" customHeight="1" s="1">
      <c r="A150" s="3" t="inlineStr"/>
      <c r="B150" s="3" t="inlineStr"/>
      <c r="C150" s="52" t="inlineStr"/>
      <c r="D150" s="52" t="inlineStr"/>
      <c r="E150" s="3">
        <f>IFERROR(VLOOKUP(B150,'90-测试批次配置'!$A$4:$P$200,10,FALSE),"")</f>
        <v/>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row>
    <row r="151" ht="15" customHeight="1" s="1">
      <c r="A151" s="3" t="inlineStr"/>
      <c r="B151" s="3" t="inlineStr"/>
      <c r="C151" s="52" t="inlineStr"/>
      <c r="D151" s="52" t="inlineStr"/>
      <c r="E151" s="3">
        <f>IFERROR(VLOOKUP(B151,'90-测试批次配置'!$A$4:$P$200,10,FALSE),"")</f>
        <v/>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row>
    <row r="152" ht="15" customHeight="1" s="1">
      <c r="A152" s="3" t="inlineStr"/>
      <c r="B152" s="3" t="inlineStr"/>
      <c r="C152" s="52" t="inlineStr"/>
      <c r="D152" s="52" t="inlineStr"/>
      <c r="E152" s="3">
        <f>IFERROR(VLOOKUP(B152,'90-测试批次配置'!$A$4:$P$200,10,FALSE),"")</f>
        <v/>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row>
    <row r="153" ht="15" customHeight="1" s="1">
      <c r="A153" s="3" t="inlineStr"/>
      <c r="B153" s="3" t="inlineStr"/>
      <c r="C153" s="52" t="inlineStr"/>
      <c r="D153" s="52" t="inlineStr"/>
      <c r="E153" s="3">
        <f>IFERROR(VLOOKUP(B153,'90-测试批次配置'!$A$4:$P$200,10,FALSE),"")</f>
        <v/>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row>
    <row r="154" ht="15" customHeight="1" s="1">
      <c r="A154" s="3" t="inlineStr"/>
      <c r="B154" s="3" t="inlineStr"/>
      <c r="C154" s="52" t="inlineStr"/>
      <c r="D154" s="52" t="inlineStr"/>
      <c r="E154" s="3">
        <f>IFERROR(VLOOKUP(B154,'90-测试批次配置'!$A$4:$P$200,10,FALSE),"")</f>
        <v/>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row>
    <row r="155" ht="15" customHeight="1" s="1">
      <c r="A155" s="3" t="inlineStr"/>
      <c r="B155" s="3" t="inlineStr"/>
      <c r="C155" s="52" t="inlineStr"/>
      <c r="D155" s="52" t="inlineStr"/>
      <c r="E155" s="3">
        <f>IFERROR(VLOOKUP(B155,'90-测试批次配置'!$A$4:$P$200,10,FALSE),"")</f>
        <v/>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row>
    <row r="156" ht="15" customHeight="1" s="1">
      <c r="A156" s="3" t="inlineStr"/>
      <c r="B156" s="3" t="inlineStr"/>
      <c r="C156" s="52" t="inlineStr"/>
      <c r="D156" s="52" t="inlineStr"/>
      <c r="E156" s="3">
        <f>IFERROR(VLOOKUP(B156,'90-测试批次配置'!$A$4:$P$200,10,FALSE),"")</f>
        <v/>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row>
    <row r="157" ht="15" customHeight="1" s="1">
      <c r="A157" s="3" t="inlineStr"/>
      <c r="B157" s="3" t="inlineStr"/>
      <c r="C157" s="52" t="inlineStr"/>
      <c r="D157" s="52" t="inlineStr"/>
      <c r="E157" s="3">
        <f>IFERROR(VLOOKUP(B157,'90-测试批次配置'!$A$4:$P$200,10,FALSE),"")</f>
        <v/>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row>
    <row r="158" ht="15" customHeight="1" s="1">
      <c r="A158" s="3" t="inlineStr"/>
      <c r="B158" s="3" t="inlineStr"/>
      <c r="C158" s="52" t="inlineStr"/>
      <c r="D158" s="52" t="inlineStr"/>
      <c r="E158" s="3">
        <f>IFERROR(VLOOKUP(B158,'90-测试批次配置'!$A$4:$P$200,10,FALSE),"")</f>
        <v/>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row>
    <row r="159" ht="15" customHeight="1" s="1">
      <c r="A159" s="3" t="inlineStr"/>
      <c r="B159" s="3" t="inlineStr"/>
      <c r="C159" s="52" t="inlineStr"/>
      <c r="D159" s="52" t="inlineStr"/>
      <c r="E159" s="3">
        <f>IFERROR(VLOOKUP(B159,'90-测试批次配置'!$A$4:$P$200,10,FALSE),"")</f>
        <v/>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row>
    <row r="160" ht="15" customHeight="1" s="1">
      <c r="A160" s="3" t="inlineStr"/>
      <c r="B160" s="3" t="inlineStr"/>
      <c r="C160" s="52" t="inlineStr"/>
      <c r="D160" s="52" t="inlineStr"/>
      <c r="E160" s="3">
        <f>IFERROR(VLOOKUP(B160,'90-测试批次配置'!$A$4:$P$200,10,FALSE),"")</f>
        <v/>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row>
    <row r="161" ht="15" customHeight="1" s="1">
      <c r="A161" s="3" t="inlineStr"/>
      <c r="B161" s="3" t="inlineStr"/>
      <c r="C161" s="52" t="inlineStr"/>
      <c r="D161" s="52" t="inlineStr"/>
      <c r="E161" s="3">
        <f>IFERROR(VLOOKUP(B161,'90-测试批次配置'!$A$4:$P$200,10,FALSE),"")</f>
        <v/>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row>
    <row r="162" ht="15" customHeight="1" s="1">
      <c r="A162" s="3" t="inlineStr"/>
      <c r="B162" s="3" t="inlineStr"/>
      <c r="C162" s="52" t="inlineStr"/>
      <c r="D162" s="52" t="inlineStr"/>
      <c r="E162" s="3">
        <f>IFERROR(VLOOKUP(B162,'90-测试批次配置'!$A$4:$P$200,10,FALSE),"")</f>
        <v/>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row>
    <row r="163" ht="15" customHeight="1" s="1">
      <c r="A163" s="3" t="inlineStr"/>
      <c r="B163" s="3" t="inlineStr"/>
      <c r="C163" s="52" t="inlineStr"/>
      <c r="D163" s="52" t="inlineStr"/>
      <c r="E163" s="3">
        <f>IFERROR(VLOOKUP(B163,'90-测试批次配置'!$A$4:$P$200,10,FALSE),"")</f>
        <v/>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row>
    <row r="164" ht="15" customHeight="1" s="1">
      <c r="A164" s="3" t="inlineStr"/>
      <c r="B164" s="3" t="inlineStr"/>
      <c r="C164" s="52" t="inlineStr"/>
      <c r="D164" s="52" t="inlineStr"/>
      <c r="E164" s="3">
        <f>IFERROR(VLOOKUP(B164,'90-测试批次配置'!$A$4:$P$200,10,FALSE),"")</f>
        <v/>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row>
    <row r="165" ht="15" customHeight="1" s="1">
      <c r="A165" s="3" t="inlineStr"/>
      <c r="B165" s="3" t="inlineStr"/>
      <c r="C165" s="52" t="inlineStr"/>
      <c r="D165" s="52" t="inlineStr"/>
      <c r="E165" s="3">
        <f>IFERROR(VLOOKUP(B165,'90-测试批次配置'!$A$4:$P$200,10,FALSE),"")</f>
        <v/>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row>
    <row r="166" ht="15" customHeight="1" s="1">
      <c r="A166" s="3" t="inlineStr"/>
      <c r="B166" s="3" t="inlineStr"/>
      <c r="C166" s="52" t="inlineStr"/>
      <c r="D166" s="52" t="inlineStr"/>
      <c r="E166" s="3">
        <f>IFERROR(VLOOKUP(B166,'90-测试批次配置'!$A$4:$P$200,10,FALSE),"")</f>
        <v/>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row>
    <row r="167" ht="15" customHeight="1" s="1">
      <c r="A167" s="3" t="inlineStr"/>
      <c r="B167" s="3" t="inlineStr"/>
      <c r="C167" s="52" t="inlineStr"/>
      <c r="D167" s="52" t="inlineStr"/>
      <c r="E167" s="3">
        <f>IFERROR(VLOOKUP(B167,'90-测试批次配置'!$A$4:$P$200,10,FALSE),"")</f>
        <v/>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row>
    <row r="168" ht="15" customHeight="1" s="1">
      <c r="A168" s="3" t="inlineStr"/>
      <c r="B168" s="3" t="inlineStr"/>
      <c r="C168" s="52" t="inlineStr"/>
      <c r="D168" s="52" t="inlineStr"/>
      <c r="E168" s="3">
        <f>IFERROR(VLOOKUP(B168,'90-测试批次配置'!$A$4:$P$200,10,FALSE),"")</f>
        <v/>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row>
    <row r="169" ht="15" customHeight="1" s="1">
      <c r="A169" s="3" t="inlineStr"/>
      <c r="B169" s="3" t="inlineStr"/>
      <c r="C169" s="52" t="inlineStr"/>
      <c r="D169" s="52" t="inlineStr"/>
      <c r="E169" s="3">
        <f>IFERROR(VLOOKUP(B169,'90-测试批次配置'!$A$4:$P$200,10,FALSE),"")</f>
        <v/>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row>
    <row r="170" ht="15" customHeight="1" s="1">
      <c r="A170" s="3" t="inlineStr"/>
      <c r="B170" s="3" t="inlineStr"/>
      <c r="C170" s="52" t="inlineStr"/>
      <c r="D170" s="52" t="inlineStr"/>
      <c r="E170" s="3">
        <f>IFERROR(VLOOKUP(B170,'90-测试批次配置'!$A$4:$P$200,10,FALSE),"")</f>
        <v/>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row>
    <row r="171" ht="15" customHeight="1" s="1">
      <c r="A171" s="3" t="inlineStr"/>
      <c r="B171" s="3" t="inlineStr"/>
      <c r="C171" s="52" t="inlineStr"/>
      <c r="D171" s="52" t="inlineStr"/>
      <c r="E171" s="3">
        <f>IFERROR(VLOOKUP(B171,'90-测试批次配置'!$A$4:$P$200,10,FALSE),"")</f>
        <v/>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row>
    <row r="172" ht="15" customHeight="1" s="1">
      <c r="A172" s="3" t="inlineStr"/>
      <c r="B172" s="3" t="inlineStr"/>
      <c r="C172" s="52" t="inlineStr"/>
      <c r="D172" s="52" t="inlineStr"/>
      <c r="E172" s="3">
        <f>IFERROR(VLOOKUP(B172,'90-测试批次配置'!$A$4:$P$200,10,FALSE),"")</f>
        <v/>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row>
    <row r="173" ht="15" customHeight="1" s="1">
      <c r="A173" s="3" t="inlineStr"/>
      <c r="B173" s="3" t="inlineStr"/>
      <c r="C173" s="52" t="inlineStr"/>
      <c r="D173" s="52" t="inlineStr"/>
      <c r="E173" s="3">
        <f>IFERROR(VLOOKUP(B173,'90-测试批次配置'!$A$4:$P$200,10,FALSE),"")</f>
        <v/>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row>
    <row r="174" ht="15" customHeight="1" s="1">
      <c r="A174" s="3" t="inlineStr"/>
      <c r="B174" s="3" t="inlineStr"/>
      <c r="C174" s="52" t="inlineStr"/>
      <c r="D174" s="52" t="inlineStr"/>
      <c r="E174" s="3">
        <f>IFERROR(VLOOKUP(B174,'90-测试批次配置'!$A$4:$P$200,10,FALSE),"")</f>
        <v/>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row>
    <row r="175" ht="15" customHeight="1" s="1">
      <c r="A175" s="3" t="inlineStr"/>
      <c r="B175" s="3" t="inlineStr"/>
      <c r="C175" s="52" t="inlineStr"/>
      <c r="D175" s="52" t="inlineStr"/>
      <c r="E175" s="3">
        <f>IFERROR(VLOOKUP(B175,'90-测试批次配置'!$A$4:$P$200,10,FALSE),"")</f>
        <v/>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row>
    <row r="176" ht="15" customHeight="1" s="1">
      <c r="A176" s="3" t="inlineStr"/>
      <c r="B176" s="3" t="inlineStr"/>
      <c r="C176" s="52" t="inlineStr"/>
      <c r="D176" s="52" t="inlineStr"/>
      <c r="E176" s="3">
        <f>IFERROR(VLOOKUP(B176,'90-测试批次配置'!$A$4:$P$200,10,FALSE),"")</f>
        <v/>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row>
    <row r="177" ht="15" customHeight="1" s="1">
      <c r="A177" s="3" t="inlineStr"/>
      <c r="B177" s="3" t="inlineStr"/>
      <c r="C177" s="52" t="inlineStr"/>
      <c r="D177" s="52" t="inlineStr"/>
      <c r="E177" s="3">
        <f>IFERROR(VLOOKUP(B177,'90-测试批次配置'!$A$4:$P$200,10,FALSE),"")</f>
        <v/>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row>
    <row r="178" ht="15" customHeight="1" s="1">
      <c r="A178" s="3" t="inlineStr"/>
      <c r="B178" s="3" t="inlineStr"/>
      <c r="C178" s="52" t="inlineStr"/>
      <c r="D178" s="52" t="inlineStr"/>
      <c r="E178" s="3">
        <f>IFERROR(VLOOKUP(B178,'90-测试批次配置'!$A$4:$P$200,10,FALSE),"")</f>
        <v/>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row>
    <row r="179" ht="15" customHeight="1" s="1">
      <c r="A179" s="3" t="inlineStr"/>
      <c r="B179" s="3" t="inlineStr"/>
      <c r="C179" s="52" t="inlineStr"/>
      <c r="D179" s="52" t="inlineStr"/>
      <c r="E179" s="3">
        <f>IFERROR(VLOOKUP(B179,'90-测试批次配置'!$A$4:$P$200,10,FALSE),"")</f>
        <v/>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row>
    <row r="180" ht="15" customHeight="1" s="1">
      <c r="A180" s="3" t="inlineStr"/>
      <c r="B180" s="3" t="inlineStr"/>
      <c r="C180" s="52" t="inlineStr"/>
      <c r="D180" s="52" t="inlineStr"/>
      <c r="E180" s="3">
        <f>IFERROR(VLOOKUP(B180,'90-测试批次配置'!$A$4:$P$200,10,FALSE),"")</f>
        <v/>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row>
    <row r="181" ht="15" customHeight="1" s="1">
      <c r="A181" s="3" t="inlineStr"/>
      <c r="B181" s="3" t="inlineStr"/>
      <c r="C181" s="52" t="inlineStr"/>
      <c r="D181" s="52" t="inlineStr"/>
      <c r="E181" s="3">
        <f>IFERROR(VLOOKUP(B181,'90-测试批次配置'!$A$4:$P$200,10,FALSE),"")</f>
        <v/>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row>
    <row r="182" ht="15" customHeight="1" s="1">
      <c r="A182" s="3" t="inlineStr"/>
      <c r="B182" s="3" t="inlineStr"/>
      <c r="C182" s="52" t="inlineStr"/>
      <c r="D182" s="52" t="inlineStr"/>
      <c r="E182" s="3">
        <f>IFERROR(VLOOKUP(B182,'90-测试批次配置'!$A$4:$P$200,10,FALSE),"")</f>
        <v/>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row>
    <row r="183" ht="15" customHeight="1" s="1">
      <c r="A183" s="3" t="inlineStr"/>
      <c r="B183" s="3" t="inlineStr"/>
      <c r="C183" s="52" t="inlineStr"/>
      <c r="D183" s="52" t="inlineStr"/>
      <c r="E183" s="3">
        <f>IFERROR(VLOOKUP(B183,'90-测试批次配置'!$A$4:$P$200,10,FALSE),"")</f>
        <v/>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row>
    <row r="184" ht="15" customHeight="1" s="1">
      <c r="A184" s="3" t="inlineStr"/>
      <c r="B184" s="3" t="inlineStr"/>
      <c r="C184" s="52" t="inlineStr"/>
      <c r="D184" s="52" t="inlineStr"/>
      <c r="E184" s="3">
        <f>IFERROR(VLOOKUP(B184,'90-测试批次配置'!$A$4:$P$200,10,FALSE),"")</f>
        <v/>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row>
    <row r="185" ht="15" customHeight="1" s="1">
      <c r="A185" s="3" t="inlineStr"/>
      <c r="B185" s="3" t="inlineStr"/>
      <c r="C185" s="52" t="inlineStr"/>
      <c r="D185" s="52" t="inlineStr"/>
      <c r="E185" s="3">
        <f>IFERROR(VLOOKUP(B185,'90-测试批次配置'!$A$4:$P$200,10,FALSE),"")</f>
        <v/>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row>
    <row r="186" ht="15" customHeight="1" s="1">
      <c r="A186" s="3" t="inlineStr"/>
      <c r="B186" s="3" t="inlineStr"/>
      <c r="C186" s="52" t="inlineStr"/>
      <c r="D186" s="52" t="inlineStr"/>
      <c r="E186" s="3">
        <f>IFERROR(VLOOKUP(B186,'90-测试批次配置'!$A$4:$P$200,10,FALSE),"")</f>
        <v/>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row>
    <row r="187" ht="15" customHeight="1" s="1">
      <c r="A187" s="3" t="inlineStr"/>
      <c r="B187" s="3" t="inlineStr"/>
      <c r="C187" s="52" t="inlineStr"/>
      <c r="D187" s="52" t="inlineStr"/>
      <c r="E187" s="3">
        <f>IFERROR(VLOOKUP(B187,'90-测试批次配置'!$A$4:$P$200,10,FALSE),"")</f>
        <v/>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row>
    <row r="188" ht="15" customHeight="1" s="1">
      <c r="A188" s="3" t="inlineStr"/>
      <c r="B188" s="3" t="inlineStr"/>
      <c r="C188" s="52" t="inlineStr"/>
      <c r="D188" s="52" t="inlineStr"/>
      <c r="E188" s="3">
        <f>IFERROR(VLOOKUP(B188,'90-测试批次配置'!$A$4:$P$200,10,FALSE),"")</f>
        <v/>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row>
    <row r="189" ht="15" customHeight="1" s="1">
      <c r="A189" s="3" t="inlineStr"/>
      <c r="B189" s="3" t="inlineStr"/>
      <c r="C189" s="52" t="inlineStr"/>
      <c r="D189" s="52" t="inlineStr"/>
      <c r="E189" s="3">
        <f>IFERROR(VLOOKUP(B189,'90-测试批次配置'!$A$4:$P$200,10,FALSE),"")</f>
        <v/>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row>
    <row r="190" ht="15" customHeight="1" s="1">
      <c r="A190" s="3" t="inlineStr"/>
      <c r="B190" s="3" t="inlineStr"/>
      <c r="C190" s="52" t="inlineStr"/>
      <c r="D190" s="52" t="inlineStr"/>
      <c r="E190" s="3">
        <f>IFERROR(VLOOKUP(B190,'90-测试批次配置'!$A$4:$P$200,10,FALSE),"")</f>
        <v/>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row>
    <row r="191" ht="15" customHeight="1" s="1">
      <c r="A191" s="3" t="inlineStr"/>
      <c r="B191" s="3" t="inlineStr"/>
      <c r="C191" s="52" t="inlineStr"/>
      <c r="D191" s="52" t="inlineStr"/>
      <c r="E191" s="3">
        <f>IFERROR(VLOOKUP(B191,'90-测试批次配置'!$A$4:$P$200,10,FALSE),"")</f>
        <v/>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row>
    <row r="192" ht="15" customHeight="1" s="1">
      <c r="A192" s="3" t="inlineStr"/>
      <c r="B192" s="3" t="inlineStr"/>
      <c r="C192" s="52" t="inlineStr"/>
      <c r="D192" s="52" t="inlineStr"/>
      <c r="E192" s="3">
        <f>IFERROR(VLOOKUP(B192,'90-测试批次配置'!$A$4:$P$200,10,FALSE),"")</f>
        <v/>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row>
    <row r="193" ht="15" customHeight="1" s="1">
      <c r="A193" s="3" t="inlineStr"/>
      <c r="B193" s="3" t="inlineStr"/>
      <c r="C193" s="52" t="inlineStr"/>
      <c r="D193" s="52" t="inlineStr"/>
      <c r="E193" s="3">
        <f>IFERROR(VLOOKUP(B193,'90-测试批次配置'!$A$4:$P$200,10,FALSE),"")</f>
        <v/>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row>
    <row r="194" ht="15" customHeight="1" s="1">
      <c r="A194" s="3" t="inlineStr"/>
      <c r="B194" s="3" t="inlineStr"/>
      <c r="C194" s="52" t="inlineStr"/>
      <c r="D194" s="52" t="inlineStr"/>
      <c r="E194" s="3">
        <f>IFERROR(VLOOKUP(B194,'90-测试批次配置'!$A$4:$P$200,10,FALSE),"")</f>
        <v/>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row>
    <row r="195" ht="15" customHeight="1" s="1">
      <c r="A195" s="3" t="inlineStr"/>
      <c r="B195" s="3" t="inlineStr"/>
      <c r="C195" s="52" t="inlineStr"/>
      <c r="D195" s="52" t="inlineStr"/>
      <c r="E195" s="3">
        <f>IFERROR(VLOOKUP(B195,'90-测试批次配置'!$A$4:$P$200,10,FALSE),"")</f>
        <v/>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row>
    <row r="196" ht="15" customHeight="1" s="1">
      <c r="A196" s="3" t="inlineStr"/>
      <c r="B196" s="3" t="inlineStr"/>
      <c r="C196" s="52" t="inlineStr"/>
      <c r="D196" s="52" t="inlineStr"/>
      <c r="E196" s="3">
        <f>IFERROR(VLOOKUP(B196,'90-测试批次配置'!$A$4:$P$200,10,FALSE),"")</f>
        <v/>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row>
    <row r="197" ht="15" customHeight="1" s="1">
      <c r="A197" s="3" t="inlineStr"/>
      <c r="B197" s="3" t="inlineStr"/>
      <c r="C197" s="52" t="inlineStr"/>
      <c r="D197" s="52" t="inlineStr"/>
      <c r="E197" s="3">
        <f>IFERROR(VLOOKUP(B197,'90-测试批次配置'!$A$4:$P$200,10,FALSE),"")</f>
        <v/>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row>
    <row r="198" ht="15" customHeight="1" s="1">
      <c r="A198" s="3" t="inlineStr"/>
      <c r="B198" s="3" t="inlineStr"/>
      <c r="C198" s="52" t="inlineStr"/>
      <c r="D198" s="52" t="inlineStr"/>
      <c r="E198" s="3">
        <f>IFERROR(VLOOKUP(B198,'90-测试批次配置'!$A$4:$P$200,10,FALSE),"")</f>
        <v/>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row>
    <row r="199" ht="15" customHeight="1" s="1">
      <c r="A199" s="3" t="inlineStr"/>
      <c r="B199" s="3" t="inlineStr"/>
      <c r="C199" s="52" t="inlineStr"/>
      <c r="D199" s="52" t="inlineStr"/>
      <c r="E199" s="3">
        <f>IFERROR(VLOOKUP(B199,'90-测试批次配置'!$A$4:$P$200,10,FALSE),"")</f>
        <v/>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row>
    <row r="200" ht="15" customHeight="1" s="1">
      <c r="A200" s="3" t="inlineStr"/>
      <c r="B200" s="3" t="inlineStr"/>
      <c r="C200" s="52" t="inlineStr"/>
      <c r="D200" s="52" t="inlineStr"/>
      <c r="E200" s="3">
        <f>IFERROR(VLOOKUP(B200,'90-测试批次配置'!$A$4:$P$200,10,FALSE),"")</f>
        <v/>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row>
    <row r="201">
      <c r="A201" s="3" t="inlineStr"/>
      <c r="B201" s="3" t="inlineStr"/>
      <c r="C201" s="52" t="inlineStr"/>
      <c r="D201" s="52" t="inlineStr"/>
      <c r="E201" s="3" t="inlineStr"/>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row>
    <row r="202">
      <c r="A202" s="3" t="inlineStr"/>
      <c r="B202" s="3" t="inlineStr"/>
      <c r="C202" s="52" t="inlineStr"/>
      <c r="D202" s="52" t="inlineStr"/>
      <c r="E202" s="3" t="inlineStr"/>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row>
    <row r="203">
      <c r="A203" s="3" t="inlineStr"/>
      <c r="B203" s="3" t="inlineStr"/>
      <c r="C203" s="52" t="inlineStr"/>
      <c r="D203" s="52" t="inlineStr"/>
      <c r="E203" s="3" t="inlineStr"/>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row>
    <row r="204">
      <c r="A204" s="3" t="inlineStr"/>
      <c r="B204" s="3" t="inlineStr"/>
      <c r="C204" s="52" t="inlineStr"/>
      <c r="D204" s="52" t="inlineStr"/>
      <c r="E204" s="3" t="inlineStr"/>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row>
    <row r="205">
      <c r="A205" s="3" t="inlineStr"/>
      <c r="B205" s="3" t="inlineStr"/>
      <c r="C205" s="52" t="inlineStr"/>
      <c r="D205" s="52" t="inlineStr"/>
      <c r="E205" s="3" t="inlineStr"/>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row>
    <row r="206">
      <c r="A206" s="3" t="inlineStr"/>
      <c r="B206" s="3" t="inlineStr"/>
      <c r="C206" s="52" t="inlineStr"/>
      <c r="D206" s="52" t="inlineStr"/>
      <c r="E206" s="3" t="inlineStr"/>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row>
    <row r="207">
      <c r="A207" s="3" t="inlineStr"/>
      <c r="B207" s="3" t="inlineStr"/>
      <c r="C207" s="52" t="inlineStr"/>
      <c r="D207" s="52" t="inlineStr"/>
      <c r="E207" s="3" t="inlineStr"/>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row>
    <row r="208">
      <c r="A208" s="3" t="inlineStr"/>
      <c r="B208" s="3" t="inlineStr"/>
      <c r="C208" s="52" t="inlineStr"/>
      <c r="D208" s="52" t="inlineStr"/>
      <c r="E208" s="3" t="inlineStr"/>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row>
    <row r="209">
      <c r="A209" s="3" t="inlineStr"/>
      <c r="B209" s="3" t="inlineStr"/>
      <c r="C209" s="52" t="inlineStr"/>
      <c r="D209" s="52" t="inlineStr"/>
      <c r="E209" s="3" t="inlineStr"/>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row>
    <row r="210">
      <c r="A210" s="3" t="inlineStr"/>
      <c r="B210" s="3" t="inlineStr"/>
      <c r="C210" s="52" t="inlineStr"/>
      <c r="D210" s="52" t="inlineStr"/>
      <c r="E210" s="3" t="inlineStr"/>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row>
    <row r="211">
      <c r="A211" s="3" t="inlineStr"/>
      <c r="B211" s="3" t="inlineStr"/>
      <c r="C211" s="52" t="inlineStr"/>
      <c r="D211" s="52" t="inlineStr"/>
      <c r="E211" s="3" t="inlineStr"/>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row>
    <row r="212">
      <c r="A212" s="3" t="inlineStr"/>
      <c r="B212" s="3" t="inlineStr"/>
      <c r="C212" s="52" t="inlineStr"/>
      <c r="D212" s="52" t="inlineStr"/>
      <c r="E212" s="3" t="inlineStr"/>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row>
    <row r="213">
      <c r="A213" s="3" t="inlineStr"/>
      <c r="B213" s="3" t="inlineStr"/>
      <c r="C213" s="52" t="inlineStr"/>
      <c r="D213" s="52" t="inlineStr"/>
      <c r="E213" s="3" t="inlineStr"/>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c r="AA213" s="3" t="inlineStr"/>
    </row>
    <row r="214">
      <c r="A214" s="3" t="inlineStr"/>
      <c r="B214" s="3" t="inlineStr"/>
      <c r="C214" s="52" t="inlineStr"/>
      <c r="D214" s="52" t="inlineStr"/>
      <c r="E214" s="3" t="inlineStr"/>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row>
    <row r="215">
      <c r="A215" s="3" t="inlineStr"/>
      <c r="B215" s="3" t="inlineStr"/>
      <c r="C215" s="52" t="inlineStr"/>
      <c r="D215" s="52" t="inlineStr"/>
      <c r="E215" s="3" t="inlineStr"/>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row>
    <row r="216">
      <c r="A216" s="3" t="inlineStr"/>
      <c r="B216" s="3" t="inlineStr"/>
      <c r="C216" s="52" t="inlineStr"/>
      <c r="D216" s="52" t="inlineStr"/>
      <c r="E216" s="3" t="inlineStr"/>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row>
    <row r="217">
      <c r="A217" s="3" t="inlineStr"/>
      <c r="B217" s="3" t="inlineStr"/>
      <c r="C217" s="52" t="inlineStr"/>
      <c r="D217" s="52" t="inlineStr"/>
      <c r="E217" s="3" t="inlineStr"/>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row>
    <row r="218">
      <c r="A218" s="3" t="inlineStr"/>
      <c r="B218" s="3" t="inlineStr"/>
      <c r="C218" s="52" t="inlineStr"/>
      <c r="D218" s="52" t="inlineStr"/>
      <c r="E218" s="3" t="inlineStr"/>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row>
    <row r="219">
      <c r="A219" s="3" t="inlineStr"/>
      <c r="B219" s="3" t="inlineStr"/>
      <c r="C219" s="52" t="inlineStr"/>
      <c r="D219" s="52" t="inlineStr"/>
      <c r="E219" s="3" t="inlineStr"/>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row>
    <row r="220">
      <c r="A220" s="3" t="inlineStr"/>
      <c r="B220" s="3" t="inlineStr"/>
      <c r="C220" s="52" t="inlineStr"/>
      <c r="D220" s="52" t="inlineStr"/>
      <c r="E220" s="3" t="inlineStr"/>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row>
    <row r="221">
      <c r="A221" s="3" t="inlineStr"/>
      <c r="B221" s="3" t="inlineStr"/>
      <c r="C221" s="52" t="inlineStr"/>
      <c r="D221" s="52" t="inlineStr"/>
      <c r="E221" s="3" t="inlineStr"/>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row>
    <row r="222">
      <c r="A222" s="3" t="inlineStr"/>
      <c r="B222" s="3" t="inlineStr"/>
      <c r="C222" s="52" t="inlineStr"/>
      <c r="D222" s="52" t="inlineStr"/>
      <c r="E222" s="3" t="inlineStr"/>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row>
    <row r="223">
      <c r="A223" s="3" t="inlineStr"/>
      <c r="B223" s="3" t="inlineStr"/>
      <c r="C223" s="52" t="inlineStr"/>
      <c r="D223" s="52" t="inlineStr"/>
      <c r="E223" s="3" t="inlineStr"/>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row>
    <row r="224">
      <c r="A224" s="3" t="inlineStr"/>
      <c r="B224" s="3" t="inlineStr"/>
      <c r="C224" s="52" t="inlineStr"/>
      <c r="D224" s="52" t="inlineStr"/>
      <c r="E224" s="3" t="inlineStr"/>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row>
    <row r="225">
      <c r="A225" s="3" t="inlineStr"/>
      <c r="B225" s="3" t="inlineStr"/>
      <c r="C225" s="52" t="inlineStr"/>
      <c r="D225" s="52" t="inlineStr"/>
      <c r="E225" s="3" t="inlineStr"/>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row>
    <row r="226">
      <c r="A226" s="3" t="inlineStr"/>
      <c r="B226" s="3" t="inlineStr"/>
      <c r="C226" s="52" t="inlineStr"/>
      <c r="D226" s="52" t="inlineStr"/>
      <c r="E226" s="3" t="inlineStr"/>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row>
    <row r="227">
      <c r="A227" s="3" t="inlineStr"/>
      <c r="B227" s="3" t="inlineStr"/>
      <c r="C227" s="52" t="inlineStr"/>
      <c r="D227" s="52" t="inlineStr"/>
      <c r="E227" s="3" t="inlineStr"/>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row>
    <row r="228">
      <c r="A228" s="3" t="inlineStr"/>
      <c r="B228" s="3" t="inlineStr"/>
      <c r="C228" s="52" t="inlineStr"/>
      <c r="D228" s="52" t="inlineStr"/>
      <c r="E228" s="3" t="inlineStr"/>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row>
    <row r="229">
      <c r="A229" s="3" t="inlineStr"/>
      <c r="B229" s="3" t="inlineStr"/>
      <c r="C229" s="52" t="inlineStr"/>
      <c r="D229" s="52" t="inlineStr"/>
      <c r="E229" s="3" t="inlineStr"/>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row>
    <row r="230">
      <c r="A230" s="3" t="inlineStr"/>
      <c r="B230" s="3" t="inlineStr"/>
      <c r="C230" s="52" t="inlineStr"/>
      <c r="D230" s="52" t="inlineStr"/>
      <c r="E230" s="3" t="inlineStr"/>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row>
    <row r="231">
      <c r="A231" s="3" t="inlineStr"/>
      <c r="B231" s="3" t="inlineStr"/>
      <c r="C231" s="52" t="inlineStr"/>
      <c r="D231" s="52" t="inlineStr"/>
      <c r="E231" s="3" t="inlineStr"/>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row>
    <row r="232">
      <c r="A232" s="3" t="inlineStr"/>
      <c r="B232" s="3" t="inlineStr"/>
      <c r="C232" s="52" t="inlineStr"/>
      <c r="D232" s="52" t="inlineStr"/>
      <c r="E232" s="3" t="inlineStr"/>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row>
    <row r="233">
      <c r="A233" s="3" t="inlineStr"/>
      <c r="B233" s="3" t="inlineStr"/>
      <c r="C233" s="52" t="inlineStr"/>
      <c r="D233" s="52" t="inlineStr"/>
      <c r="E233" s="3" t="inlineStr"/>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row>
    <row r="234">
      <c r="A234" s="3" t="inlineStr"/>
      <c r="B234" s="3" t="inlineStr"/>
      <c r="C234" s="52" t="inlineStr"/>
      <c r="D234" s="52" t="inlineStr"/>
      <c r="E234" s="3" t="inlineStr"/>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row>
    <row r="235">
      <c r="A235" s="3" t="inlineStr"/>
      <c r="B235" s="3" t="inlineStr"/>
      <c r="C235" s="52" t="inlineStr"/>
      <c r="D235" s="52" t="inlineStr"/>
      <c r="E235" s="3" t="inlineStr"/>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row>
    <row r="236">
      <c r="A236" s="3" t="inlineStr"/>
      <c r="B236" s="3" t="inlineStr"/>
      <c r="C236" s="52" t="inlineStr"/>
      <c r="D236" s="52" t="inlineStr"/>
      <c r="E236" s="3" t="inlineStr"/>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row>
    <row r="237">
      <c r="A237" s="3" t="inlineStr"/>
      <c r="B237" s="3" t="inlineStr"/>
      <c r="C237" s="52" t="inlineStr"/>
      <c r="D237" s="52" t="inlineStr"/>
      <c r="E237" s="3" t="inlineStr"/>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row>
    <row r="238">
      <c r="A238" s="3" t="inlineStr"/>
      <c r="B238" s="3" t="inlineStr"/>
      <c r="C238" s="52" t="inlineStr"/>
      <c r="D238" s="52" t="inlineStr"/>
      <c r="E238" s="3" t="inlineStr"/>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row>
    <row r="239">
      <c r="A239" s="3" t="inlineStr"/>
      <c r="B239" s="3" t="inlineStr"/>
      <c r="C239" s="52" t="inlineStr"/>
      <c r="D239" s="52" t="inlineStr"/>
      <c r="E239" s="3" t="inlineStr"/>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row>
    <row r="240">
      <c r="A240" s="3" t="inlineStr"/>
      <c r="B240" s="3" t="inlineStr"/>
      <c r="C240" s="52" t="inlineStr"/>
      <c r="D240" s="52" t="inlineStr"/>
      <c r="E240" s="3" t="inlineStr"/>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row>
    <row r="241">
      <c r="A241" s="3" t="inlineStr"/>
      <c r="B241" s="3" t="inlineStr"/>
      <c r="C241" s="52" t="inlineStr"/>
      <c r="D241" s="52" t="inlineStr"/>
      <c r="E241" s="3" t="inlineStr"/>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row>
    <row r="242">
      <c r="A242" s="3" t="inlineStr"/>
      <c r="B242" s="3" t="inlineStr"/>
      <c r="C242" s="52" t="inlineStr"/>
      <c r="D242" s="52" t="inlineStr"/>
      <c r="E242" s="3" t="inlineStr"/>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row>
    <row r="243">
      <c r="A243" s="3" t="inlineStr"/>
      <c r="B243" s="3" t="inlineStr"/>
      <c r="C243" s="52" t="inlineStr"/>
      <c r="D243" s="52" t="inlineStr"/>
      <c r="E243" s="3" t="inlineStr"/>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row>
    <row r="244">
      <c r="A244" s="3" t="inlineStr"/>
      <c r="B244" s="3" t="inlineStr"/>
      <c r="C244" s="52" t="inlineStr"/>
      <c r="D244" s="52" t="inlineStr"/>
      <c r="E244" s="3" t="inlineStr"/>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row>
    <row r="245">
      <c r="A245" s="3" t="inlineStr"/>
      <c r="B245" s="3" t="inlineStr"/>
      <c r="C245" s="52" t="inlineStr"/>
      <c r="D245" s="52" t="inlineStr"/>
      <c r="E245" s="3" t="inlineStr"/>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row>
    <row r="246">
      <c r="A246" s="3" t="inlineStr"/>
      <c r="B246" s="3" t="inlineStr"/>
      <c r="C246" s="52" t="inlineStr"/>
      <c r="D246" s="52" t="inlineStr"/>
      <c r="E246" s="3" t="inlineStr"/>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row>
    <row r="247">
      <c r="A247" s="3" t="inlineStr"/>
      <c r="B247" s="3" t="inlineStr"/>
      <c r="C247" s="52" t="inlineStr"/>
      <c r="D247" s="52" t="inlineStr"/>
      <c r="E247" s="3" t="inlineStr"/>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row>
    <row r="248">
      <c r="A248" s="3" t="inlineStr"/>
      <c r="B248" s="3" t="inlineStr"/>
      <c r="C248" s="52" t="inlineStr"/>
      <c r="D248" s="52" t="inlineStr"/>
      <c r="E248" s="3" t="inlineStr"/>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row>
    <row r="249">
      <c r="A249" s="3" t="inlineStr"/>
      <c r="B249" s="3" t="inlineStr"/>
      <c r="C249" s="52" t="inlineStr"/>
      <c r="D249" s="52" t="inlineStr"/>
      <c r="E249" s="3" t="inlineStr"/>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row>
    <row r="250">
      <c r="A250" s="3" t="inlineStr"/>
      <c r="B250" s="3" t="inlineStr"/>
      <c r="C250" s="52" t="inlineStr"/>
      <c r="D250" s="52" t="inlineStr"/>
      <c r="E250" s="3" t="inlineStr"/>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row>
    <row r="251">
      <c r="A251" s="3" t="inlineStr"/>
      <c r="B251" s="3" t="inlineStr"/>
      <c r="C251" s="52" t="inlineStr"/>
      <c r="D251" s="52" t="inlineStr"/>
      <c r="E251" s="3" t="inlineStr"/>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row>
    <row r="252">
      <c r="A252" s="3" t="inlineStr"/>
      <c r="B252" s="3" t="inlineStr"/>
      <c r="C252" s="52" t="inlineStr"/>
      <c r="D252" s="52" t="inlineStr"/>
      <c r="E252" s="3" t="inlineStr"/>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row>
    <row r="253">
      <c r="A253" s="3" t="inlineStr"/>
      <c r="B253" s="3" t="inlineStr"/>
      <c r="C253" s="52" t="inlineStr"/>
      <c r="D253" s="52" t="inlineStr"/>
      <c r="E253" s="3" t="inlineStr"/>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row>
    <row r="254">
      <c r="A254" s="3" t="inlineStr"/>
      <c r="B254" s="3" t="inlineStr"/>
      <c r="C254" s="52" t="inlineStr"/>
      <c r="D254" s="52" t="inlineStr"/>
      <c r="E254" s="3" t="inlineStr"/>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row>
    <row r="255">
      <c r="A255" s="3" t="inlineStr"/>
      <c r="B255" s="3" t="inlineStr"/>
      <c r="C255" s="52" t="inlineStr"/>
      <c r="D255" s="52" t="inlineStr"/>
      <c r="E255" s="3" t="inlineStr"/>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row>
    <row r="256">
      <c r="A256" s="3" t="inlineStr"/>
      <c r="B256" s="3" t="inlineStr"/>
      <c r="C256" s="52" t="inlineStr"/>
      <c r="D256" s="52" t="inlineStr"/>
      <c r="E256" s="3" t="inlineStr"/>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row>
    <row r="257">
      <c r="A257" s="3" t="inlineStr"/>
      <c r="B257" s="3" t="inlineStr"/>
      <c r="C257" s="52" t="inlineStr"/>
      <c r="D257" s="52" t="inlineStr"/>
      <c r="E257" s="3" t="inlineStr"/>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row>
    <row r="258">
      <c r="A258" s="3" t="inlineStr"/>
      <c r="B258" s="3" t="inlineStr"/>
      <c r="C258" s="52" t="inlineStr"/>
      <c r="D258" s="52" t="inlineStr"/>
      <c r="E258" s="3" t="inlineStr"/>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row>
    <row r="259">
      <c r="A259" s="3" t="inlineStr"/>
      <c r="B259" s="3" t="inlineStr"/>
      <c r="C259" s="52" t="inlineStr"/>
      <c r="D259" s="52" t="inlineStr"/>
      <c r="E259" s="3" t="inlineStr"/>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row>
    <row r="260">
      <c r="A260" s="3" t="inlineStr"/>
      <c r="B260" s="3" t="inlineStr"/>
      <c r="C260" s="52" t="inlineStr"/>
      <c r="D260" s="52" t="inlineStr"/>
      <c r="E260" s="3" t="inlineStr"/>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row>
    <row r="261">
      <c r="A261" s="3" t="inlineStr"/>
      <c r="B261" s="3" t="inlineStr"/>
      <c r="C261" s="52" t="inlineStr"/>
      <c r="D261" s="52" t="inlineStr"/>
      <c r="E261" s="3" t="inlineStr"/>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row>
    <row r="262">
      <c r="A262" s="3" t="inlineStr"/>
      <c r="B262" s="3" t="inlineStr"/>
      <c r="C262" s="52" t="inlineStr"/>
      <c r="D262" s="52" t="inlineStr"/>
      <c r="E262" s="3" t="inlineStr"/>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row>
    <row r="263">
      <c r="A263" s="3" t="inlineStr"/>
      <c r="B263" s="3" t="inlineStr"/>
      <c r="C263" s="52" t="inlineStr"/>
      <c r="D263" s="52" t="inlineStr"/>
      <c r="E263" s="3" t="inlineStr"/>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row>
    <row r="264">
      <c r="A264" s="3" t="inlineStr"/>
      <c r="B264" s="3" t="inlineStr"/>
      <c r="C264" s="52" t="inlineStr"/>
      <c r="D264" s="52" t="inlineStr"/>
      <c r="E264" s="3" t="inlineStr"/>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row>
    <row r="265">
      <c r="A265" s="3" t="inlineStr"/>
      <c r="B265" s="3" t="inlineStr"/>
      <c r="C265" s="52" t="inlineStr"/>
      <c r="D265" s="52" t="inlineStr"/>
      <c r="E265" s="3" t="inlineStr"/>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row>
    <row r="266">
      <c r="A266" s="3" t="inlineStr"/>
      <c r="B266" s="3" t="inlineStr"/>
      <c r="C266" s="52" t="inlineStr"/>
      <c r="D266" s="52" t="inlineStr"/>
      <c r="E266" s="3" t="inlineStr"/>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row>
    <row r="267">
      <c r="A267" s="3" t="inlineStr"/>
      <c r="B267" s="3" t="inlineStr"/>
      <c r="C267" s="52" t="inlineStr"/>
      <c r="D267" s="52" t="inlineStr"/>
      <c r="E267" s="3" t="inlineStr"/>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row>
    <row r="268">
      <c r="A268" s="3" t="inlineStr"/>
      <c r="B268" s="3" t="inlineStr"/>
      <c r="C268" s="52" t="inlineStr"/>
      <c r="D268" s="52" t="inlineStr"/>
      <c r="E268" s="3" t="inlineStr"/>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row>
    <row r="269">
      <c r="A269" s="3" t="inlineStr"/>
      <c r="B269" s="3" t="inlineStr"/>
      <c r="C269" s="52" t="inlineStr"/>
      <c r="D269" s="52" t="inlineStr"/>
      <c r="E269" s="3" t="inlineStr"/>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row>
    <row r="270">
      <c r="A270" s="3" t="inlineStr"/>
      <c r="B270" s="3" t="inlineStr"/>
      <c r="C270" s="52" t="inlineStr"/>
      <c r="D270" s="52" t="inlineStr"/>
      <c r="E270" s="3" t="inlineStr"/>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row>
    <row r="271">
      <c r="A271" s="3" t="inlineStr"/>
      <c r="B271" s="3" t="inlineStr"/>
      <c r="C271" s="52" t="inlineStr"/>
      <c r="D271" s="52" t="inlineStr"/>
      <c r="E271" s="3" t="inlineStr"/>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row>
    <row r="272">
      <c r="A272" s="3" t="inlineStr"/>
      <c r="B272" s="3" t="inlineStr"/>
      <c r="C272" s="52" t="inlineStr"/>
      <c r="D272" s="52" t="inlineStr"/>
      <c r="E272" s="3" t="inlineStr"/>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row>
    <row r="273">
      <c r="A273" s="3" t="inlineStr"/>
      <c r="B273" s="3" t="inlineStr"/>
      <c r="C273" s="52" t="inlineStr"/>
      <c r="D273" s="52" t="inlineStr"/>
      <c r="E273" s="3" t="inlineStr"/>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row>
    <row r="274">
      <c r="A274" s="3" t="inlineStr"/>
      <c r="B274" s="3" t="inlineStr"/>
      <c r="C274" s="52" t="inlineStr"/>
      <c r="D274" s="52" t="inlineStr"/>
      <c r="E274" s="3" t="inlineStr"/>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row>
    <row r="275">
      <c r="A275" s="3" t="inlineStr"/>
      <c r="B275" s="3" t="inlineStr"/>
      <c r="C275" s="52" t="inlineStr"/>
      <c r="D275" s="52" t="inlineStr"/>
      <c r="E275" s="3" t="inlineStr"/>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row>
    <row r="276">
      <c r="A276" s="3" t="inlineStr"/>
      <c r="B276" s="3" t="inlineStr"/>
      <c r="C276" s="52" t="inlineStr"/>
      <c r="D276" s="52" t="inlineStr"/>
      <c r="E276" s="3" t="inlineStr"/>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row>
    <row r="277">
      <c r="A277" s="3" t="inlineStr"/>
      <c r="B277" s="3" t="inlineStr"/>
      <c r="C277" s="52" t="inlineStr"/>
      <c r="D277" s="52" t="inlineStr"/>
      <c r="E277" s="3" t="inlineStr"/>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row>
    <row r="278">
      <c r="A278" s="3" t="inlineStr"/>
      <c r="B278" s="3" t="inlineStr"/>
      <c r="C278" s="52" t="inlineStr"/>
      <c r="D278" s="52" t="inlineStr"/>
      <c r="E278" s="3" t="inlineStr"/>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c r="U278" s="3" t="inlineStr"/>
      <c r="V278" s="3" t="inlineStr"/>
      <c r="W278" s="3" t="inlineStr"/>
      <c r="X278" s="3" t="inlineStr"/>
      <c r="Y278" s="3" t="inlineStr"/>
      <c r="Z278" s="3" t="inlineStr"/>
      <c r="AA278" s="3" t="inlineStr"/>
    </row>
    <row r="279">
      <c r="A279" s="3" t="inlineStr"/>
      <c r="B279" s="3" t="inlineStr"/>
      <c r="C279" s="52" t="inlineStr"/>
      <c r="D279" s="52" t="inlineStr"/>
      <c r="E279" s="3" t="inlineStr"/>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row>
    <row r="280">
      <c r="A280" s="3" t="inlineStr"/>
      <c r="B280" s="3" t="inlineStr"/>
      <c r="C280" s="52" t="inlineStr"/>
      <c r="D280" s="52" t="inlineStr"/>
      <c r="E280" s="3" t="inlineStr"/>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row>
    <row r="281">
      <c r="A281" s="3" t="inlineStr"/>
      <c r="B281" s="3" t="inlineStr"/>
      <c r="C281" s="52" t="inlineStr"/>
      <c r="D281" s="52" t="inlineStr"/>
      <c r="E281" s="3" t="inlineStr"/>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row>
    <row r="282">
      <c r="A282" s="3" t="inlineStr"/>
      <c r="B282" s="3" t="inlineStr"/>
      <c r="C282" s="52" t="inlineStr"/>
      <c r="D282" s="52" t="inlineStr"/>
      <c r="E282" s="3" t="inlineStr"/>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row>
    <row r="283">
      <c r="A283" s="3" t="inlineStr"/>
      <c r="B283" s="3" t="inlineStr"/>
      <c r="C283" s="52" t="inlineStr"/>
      <c r="D283" s="52" t="inlineStr"/>
      <c r="E283" s="3" t="inlineStr"/>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row>
    <row r="284">
      <c r="A284" s="3" t="inlineStr"/>
      <c r="B284" s="3" t="inlineStr"/>
      <c r="C284" s="52" t="inlineStr"/>
      <c r="D284" s="52" t="inlineStr"/>
      <c r="E284" s="3" t="inlineStr"/>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row>
    <row r="285">
      <c r="A285" s="3" t="inlineStr"/>
      <c r="B285" s="3" t="inlineStr"/>
      <c r="C285" s="52" t="inlineStr"/>
      <c r="D285" s="52" t="inlineStr"/>
      <c r="E285" s="3" t="inlineStr"/>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row>
    <row r="286">
      <c r="A286" s="3" t="inlineStr"/>
      <c r="B286" s="3" t="inlineStr"/>
      <c r="C286" s="52" t="inlineStr"/>
      <c r="D286" s="52" t="inlineStr"/>
      <c r="E286" s="3" t="inlineStr"/>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row>
    <row r="287">
      <c r="A287" s="3" t="inlineStr"/>
      <c r="B287" s="3" t="inlineStr"/>
      <c r="C287" s="52" t="inlineStr"/>
      <c r="D287" s="52" t="inlineStr"/>
      <c r="E287" s="3" t="inlineStr"/>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row>
    <row r="288">
      <c r="A288" s="3" t="inlineStr"/>
      <c r="B288" s="3" t="inlineStr"/>
      <c r="C288" s="52" t="inlineStr"/>
      <c r="D288" s="52" t="inlineStr"/>
      <c r="E288" s="3" t="inlineStr"/>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row>
    <row r="289">
      <c r="A289" s="3" t="inlineStr"/>
      <c r="B289" s="3" t="inlineStr"/>
      <c r="C289" s="52" t="inlineStr"/>
      <c r="D289" s="52" t="inlineStr"/>
      <c r="E289" s="3" t="inlineStr"/>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row>
    <row r="290">
      <c r="A290" s="3" t="inlineStr"/>
      <c r="B290" s="3" t="inlineStr"/>
      <c r="C290" s="52" t="inlineStr"/>
      <c r="D290" s="52" t="inlineStr"/>
      <c r="E290" s="3" t="inlineStr"/>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row>
    <row r="291">
      <c r="A291" s="3" t="inlineStr"/>
      <c r="B291" s="3" t="inlineStr"/>
      <c r="C291" s="52" t="inlineStr"/>
      <c r="D291" s="52" t="inlineStr"/>
      <c r="E291" s="3" t="inlineStr"/>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row>
    <row r="292">
      <c r="A292" s="3" t="inlineStr"/>
      <c r="B292" s="3" t="inlineStr"/>
      <c r="C292" s="52" t="inlineStr"/>
      <c r="D292" s="52" t="inlineStr"/>
      <c r="E292" s="3" t="inlineStr"/>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row>
    <row r="293">
      <c r="A293" s="3" t="inlineStr"/>
      <c r="B293" s="3" t="inlineStr"/>
      <c r="C293" s="52" t="inlineStr"/>
      <c r="D293" s="52" t="inlineStr"/>
      <c r="E293" s="3" t="inlineStr"/>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row>
    <row r="294">
      <c r="A294" s="3" t="inlineStr"/>
      <c r="B294" s="3" t="inlineStr"/>
      <c r="C294" s="52" t="inlineStr"/>
      <c r="D294" s="52" t="inlineStr"/>
      <c r="E294" s="3" t="inlineStr"/>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row>
    <row r="295">
      <c r="A295" s="3" t="inlineStr"/>
      <c r="B295" s="3" t="inlineStr"/>
      <c r="C295" s="52" t="inlineStr"/>
      <c r="D295" s="52" t="inlineStr"/>
      <c r="E295" s="3" t="inlineStr"/>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row>
    <row r="296">
      <c r="A296" s="3" t="inlineStr"/>
      <c r="B296" s="3" t="inlineStr"/>
      <c r="C296" s="52" t="inlineStr"/>
      <c r="D296" s="52" t="inlineStr"/>
      <c r="E296" s="3" t="inlineStr"/>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row>
    <row r="297">
      <c r="A297" s="3" t="inlineStr"/>
      <c r="B297" s="3" t="inlineStr"/>
      <c r="C297" s="52" t="inlineStr"/>
      <c r="D297" s="52" t="inlineStr"/>
      <c r="E297" s="3" t="inlineStr"/>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row>
    <row r="298">
      <c r="A298" s="3" t="inlineStr"/>
      <c r="B298" s="3" t="inlineStr"/>
      <c r="C298" s="52" t="inlineStr"/>
      <c r="D298" s="52" t="inlineStr"/>
      <c r="E298" s="3" t="inlineStr"/>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row>
    <row r="299">
      <c r="A299" s="3" t="inlineStr"/>
      <c r="B299" s="3" t="inlineStr"/>
      <c r="C299" s="52" t="inlineStr"/>
      <c r="D299" s="52" t="inlineStr"/>
      <c r="E299" s="3" t="inlineStr"/>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row>
    <row r="300">
      <c r="A300" s="3" t="inlineStr"/>
      <c r="B300" s="3" t="inlineStr"/>
      <c r="C300" s="52" t="inlineStr"/>
      <c r="D300" s="52" t="inlineStr"/>
      <c r="E300" s="3" t="inlineStr"/>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row>
    <row r="301">
      <c r="A301" s="3" t="inlineStr"/>
      <c r="B301" s="3" t="inlineStr"/>
      <c r="C301" s="52" t="inlineStr"/>
      <c r="D301" s="52" t="inlineStr"/>
      <c r="E301" s="3" t="inlineStr"/>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row>
    <row r="302">
      <c r="A302" s="3" t="inlineStr"/>
      <c r="B302" s="3" t="inlineStr"/>
      <c r="C302" s="52" t="inlineStr"/>
      <c r="D302" s="52" t="inlineStr"/>
      <c r="E302" s="3" t="inlineStr"/>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row>
    <row r="303">
      <c r="A303" s="3" t="inlineStr"/>
      <c r="B303" s="3" t="inlineStr"/>
      <c r="C303" s="52" t="inlineStr"/>
      <c r="D303" s="52" t="inlineStr"/>
      <c r="E303" s="3" t="inlineStr"/>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row>
    <row r="304">
      <c r="A304" s="3" t="inlineStr"/>
      <c r="B304" s="3" t="inlineStr"/>
      <c r="C304" s="52" t="inlineStr"/>
      <c r="D304" s="52" t="inlineStr"/>
      <c r="E304" s="3" t="inlineStr"/>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row>
    <row r="305">
      <c r="A305" s="3" t="inlineStr"/>
      <c r="B305" s="3" t="inlineStr"/>
      <c r="C305" s="52" t="inlineStr"/>
      <c r="D305" s="52" t="inlineStr"/>
      <c r="E305" s="3" t="inlineStr"/>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row>
    <row r="306">
      <c r="A306" s="3" t="inlineStr"/>
      <c r="B306" s="3" t="inlineStr"/>
      <c r="C306" s="52" t="inlineStr"/>
      <c r="D306" s="52" t="inlineStr"/>
      <c r="E306" s="3" t="inlineStr"/>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row>
    <row r="307">
      <c r="A307" s="3" t="inlineStr"/>
      <c r="B307" s="3" t="inlineStr"/>
      <c r="C307" s="52" t="inlineStr"/>
      <c r="D307" s="52" t="inlineStr"/>
      <c r="E307" s="3" t="inlineStr"/>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row>
    <row r="308">
      <c r="A308" s="3" t="inlineStr"/>
      <c r="B308" s="3" t="inlineStr"/>
      <c r="C308" s="52" t="inlineStr"/>
      <c r="D308" s="52" t="inlineStr"/>
      <c r="E308" s="3" t="inlineStr"/>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row>
    <row r="309">
      <c r="A309" s="3" t="inlineStr"/>
      <c r="B309" s="3" t="inlineStr"/>
      <c r="C309" s="52" t="inlineStr"/>
      <c r="D309" s="52" t="inlineStr"/>
      <c r="E309" s="3" t="inlineStr"/>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row>
    <row r="310">
      <c r="A310" s="3" t="inlineStr"/>
      <c r="B310" s="3" t="inlineStr"/>
      <c r="C310" s="52" t="inlineStr"/>
      <c r="D310" s="52" t="inlineStr"/>
      <c r="E310" s="3" t="inlineStr"/>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row>
    <row r="311">
      <c r="A311" s="3" t="inlineStr"/>
      <c r="B311" s="3" t="inlineStr"/>
      <c r="C311" s="52" t="inlineStr"/>
      <c r="D311" s="52" t="inlineStr"/>
      <c r="E311" s="3" t="inlineStr"/>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row>
    <row r="312">
      <c r="A312" s="3" t="inlineStr"/>
      <c r="B312" s="3" t="inlineStr"/>
      <c r="C312" s="52" t="inlineStr"/>
      <c r="D312" s="52" t="inlineStr"/>
      <c r="E312" s="3" t="inlineStr"/>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row>
    <row r="313">
      <c r="A313" s="3" t="inlineStr"/>
      <c r="B313" s="3" t="inlineStr"/>
      <c r="C313" s="52" t="inlineStr"/>
      <c r="D313" s="52" t="inlineStr"/>
      <c r="E313" s="3" t="inlineStr"/>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row>
    <row r="314">
      <c r="A314" s="3" t="inlineStr"/>
      <c r="B314" s="3" t="inlineStr"/>
      <c r="C314" s="52" t="inlineStr"/>
      <c r="D314" s="52" t="inlineStr"/>
      <c r="E314" s="3" t="inlineStr"/>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row>
    <row r="315">
      <c r="A315" s="3" t="inlineStr"/>
      <c r="B315" s="3" t="inlineStr"/>
      <c r="C315" s="52" t="inlineStr"/>
      <c r="D315" s="52" t="inlineStr"/>
      <c r="E315" s="3" t="inlineStr"/>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row>
    <row r="316">
      <c r="A316" s="3" t="inlineStr"/>
      <c r="B316" s="3" t="inlineStr"/>
      <c r="C316" s="52" t="inlineStr"/>
      <c r="D316" s="52" t="inlineStr"/>
      <c r="E316" s="3" t="inlineStr"/>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row>
    <row r="317">
      <c r="A317" s="3" t="inlineStr"/>
      <c r="B317" s="3" t="inlineStr"/>
      <c r="C317" s="52" t="inlineStr"/>
      <c r="D317" s="52" t="inlineStr"/>
      <c r="E317" s="3" t="inlineStr"/>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row>
    <row r="318">
      <c r="A318" s="3" t="inlineStr"/>
      <c r="B318" s="3" t="inlineStr"/>
      <c r="C318" s="52" t="inlineStr"/>
      <c r="D318" s="52" t="inlineStr"/>
      <c r="E318" s="3" t="inlineStr"/>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row>
    <row r="319">
      <c r="A319" s="3" t="inlineStr"/>
      <c r="B319" s="3" t="inlineStr"/>
      <c r="C319" s="52" t="inlineStr"/>
      <c r="D319" s="52" t="inlineStr"/>
      <c r="E319" s="3" t="inlineStr"/>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row>
    <row r="320">
      <c r="A320" s="3" t="inlineStr"/>
      <c r="B320" s="3" t="inlineStr"/>
      <c r="C320" s="52" t="inlineStr"/>
      <c r="D320" s="52" t="inlineStr"/>
      <c r="E320" s="3" t="inlineStr"/>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row>
    <row r="321">
      <c r="A321" s="3" t="inlineStr"/>
      <c r="B321" s="3" t="inlineStr"/>
      <c r="C321" s="52" t="inlineStr"/>
      <c r="D321" s="52" t="inlineStr"/>
      <c r="E321" s="3" t="inlineStr"/>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row>
    <row r="322">
      <c r="A322" s="3" t="inlineStr"/>
      <c r="B322" s="3" t="inlineStr"/>
      <c r="C322" s="52" t="inlineStr"/>
      <c r="D322" s="52" t="inlineStr"/>
      <c r="E322" s="3" t="inlineStr"/>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row>
    <row r="323">
      <c r="A323" s="3" t="inlineStr"/>
      <c r="B323" s="3" t="inlineStr"/>
      <c r="C323" s="52" t="inlineStr"/>
      <c r="D323" s="52" t="inlineStr"/>
      <c r="E323" s="3" t="inlineStr"/>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row>
    <row r="324">
      <c r="A324" s="3" t="inlineStr"/>
      <c r="B324" s="3" t="inlineStr"/>
      <c r="C324" s="52" t="inlineStr"/>
      <c r="D324" s="52" t="inlineStr"/>
      <c r="E324" s="3" t="inlineStr"/>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row>
    <row r="325">
      <c r="A325" s="3" t="inlineStr"/>
      <c r="B325" s="3" t="inlineStr"/>
      <c r="C325" s="52" t="inlineStr"/>
      <c r="D325" s="52" t="inlineStr"/>
      <c r="E325" s="3" t="inlineStr"/>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row>
    <row r="326">
      <c r="A326" s="3" t="inlineStr"/>
      <c r="B326" s="3" t="inlineStr"/>
      <c r="C326" s="52" t="inlineStr"/>
      <c r="D326" s="52" t="inlineStr"/>
      <c r="E326" s="3" t="inlineStr"/>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row>
    <row r="327">
      <c r="A327" s="3" t="inlineStr"/>
      <c r="B327" s="3" t="inlineStr"/>
      <c r="C327" s="52" t="inlineStr"/>
      <c r="D327" s="52" t="inlineStr"/>
      <c r="E327" s="3" t="inlineStr"/>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row>
    <row r="328">
      <c r="A328" s="3" t="inlineStr"/>
      <c r="B328" s="3" t="inlineStr"/>
      <c r="C328" s="52" t="inlineStr"/>
      <c r="D328" s="52" t="inlineStr"/>
      <c r="E328" s="3" t="inlineStr"/>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row>
    <row r="329">
      <c r="A329" s="3" t="inlineStr"/>
      <c r="B329" s="3" t="inlineStr"/>
      <c r="C329" s="52" t="inlineStr"/>
      <c r="D329" s="52" t="inlineStr"/>
      <c r="E329" s="3" t="inlineStr"/>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row>
    <row r="330">
      <c r="A330" s="3" t="inlineStr"/>
      <c r="B330" s="3" t="inlineStr"/>
      <c r="C330" s="52" t="inlineStr"/>
      <c r="D330" s="52" t="inlineStr"/>
      <c r="E330" s="3" t="inlineStr"/>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row>
    <row r="331">
      <c r="A331" s="3" t="inlineStr"/>
      <c r="B331" s="3" t="inlineStr"/>
      <c r="C331" s="52" t="inlineStr"/>
      <c r="D331" s="52" t="inlineStr"/>
      <c r="E331" s="3" t="inlineStr"/>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row>
    <row r="332">
      <c r="A332" s="3" t="inlineStr"/>
      <c r="B332" s="3" t="inlineStr"/>
      <c r="C332" s="52" t="inlineStr"/>
      <c r="D332" s="52" t="inlineStr"/>
      <c r="E332" s="3" t="inlineStr"/>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row>
    <row r="333">
      <c r="A333" s="3" t="inlineStr"/>
      <c r="B333" s="3" t="inlineStr"/>
      <c r="C333" s="52" t="inlineStr"/>
      <c r="D333" s="52" t="inlineStr"/>
      <c r="E333" s="3" t="inlineStr"/>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row>
    <row r="334">
      <c r="A334" s="3" t="inlineStr"/>
      <c r="B334" s="3" t="inlineStr"/>
      <c r="C334" s="52" t="inlineStr"/>
      <c r="D334" s="52" t="inlineStr"/>
      <c r="E334" s="3" t="inlineStr"/>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row>
    <row r="335">
      <c r="A335" s="3" t="inlineStr"/>
      <c r="B335" s="3" t="inlineStr"/>
      <c r="C335" s="52" t="inlineStr"/>
      <c r="D335" s="52" t="inlineStr"/>
      <c r="E335" s="3" t="inlineStr"/>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row>
    <row r="336">
      <c r="A336" s="3" t="inlineStr"/>
      <c r="B336" s="3" t="inlineStr"/>
      <c r="C336" s="52" t="inlineStr"/>
      <c r="D336" s="52" t="inlineStr"/>
      <c r="E336" s="3" t="inlineStr"/>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row>
    <row r="337">
      <c r="A337" s="3" t="inlineStr"/>
      <c r="B337" s="3" t="inlineStr"/>
      <c r="C337" s="52" t="inlineStr"/>
      <c r="D337" s="52" t="inlineStr"/>
      <c r="E337" s="3" t="inlineStr"/>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row>
    <row r="338">
      <c r="A338" s="3" t="inlineStr"/>
      <c r="B338" s="3" t="inlineStr"/>
      <c r="C338" s="52" t="inlineStr"/>
      <c r="D338" s="52" t="inlineStr"/>
      <c r="E338" s="3" t="inlineStr"/>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row>
    <row r="339">
      <c r="A339" s="3" t="inlineStr"/>
      <c r="B339" s="3" t="inlineStr"/>
      <c r="C339" s="52" t="inlineStr"/>
      <c r="D339" s="52" t="inlineStr"/>
      <c r="E339" s="3" t="inlineStr"/>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row>
    <row r="340">
      <c r="A340" s="3" t="inlineStr"/>
      <c r="B340" s="3" t="inlineStr"/>
      <c r="C340" s="52" t="inlineStr"/>
      <c r="D340" s="52" t="inlineStr"/>
      <c r="E340" s="3" t="inlineStr"/>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row>
    <row r="341">
      <c r="A341" s="3" t="inlineStr"/>
      <c r="B341" s="3" t="inlineStr"/>
      <c r="C341" s="52" t="inlineStr"/>
      <c r="D341" s="52" t="inlineStr"/>
      <c r="E341" s="3" t="inlineStr"/>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row>
    <row r="342">
      <c r="A342" s="3" t="inlineStr"/>
      <c r="B342" s="3" t="inlineStr"/>
      <c r="C342" s="52" t="inlineStr"/>
      <c r="D342" s="52" t="inlineStr"/>
      <c r="E342" s="3" t="inlineStr"/>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row>
    <row r="343">
      <c r="A343" s="3" t="inlineStr"/>
      <c r="B343" s="3" t="inlineStr"/>
      <c r="C343" s="52" t="inlineStr"/>
      <c r="D343" s="52" t="inlineStr"/>
      <c r="E343" s="3" t="inlineStr"/>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row>
    <row r="344">
      <c r="A344" s="3" t="inlineStr"/>
      <c r="B344" s="3" t="inlineStr"/>
      <c r="C344" s="52" t="inlineStr"/>
      <c r="D344" s="52" t="inlineStr"/>
      <c r="E344" s="3" t="inlineStr"/>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row>
    <row r="345">
      <c r="A345" s="3" t="inlineStr"/>
      <c r="B345" s="3" t="inlineStr"/>
      <c r="C345" s="52" t="inlineStr"/>
      <c r="D345" s="52" t="inlineStr"/>
      <c r="E345" s="3" t="inlineStr"/>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row>
    <row r="346">
      <c r="A346" s="3" t="inlineStr"/>
      <c r="B346" s="3" t="inlineStr"/>
      <c r="C346" s="52" t="inlineStr"/>
      <c r="D346" s="52" t="inlineStr"/>
      <c r="E346" s="3" t="inlineStr"/>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row>
    <row r="347">
      <c r="A347" s="3" t="inlineStr"/>
      <c r="B347" s="3" t="inlineStr"/>
      <c r="C347" s="52" t="inlineStr"/>
      <c r="D347" s="52" t="inlineStr"/>
      <c r="E347" s="3" t="inlineStr"/>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row>
    <row r="348">
      <c r="A348" s="3" t="inlineStr"/>
      <c r="B348" s="3" t="inlineStr"/>
      <c r="C348" s="52" t="inlineStr"/>
      <c r="D348" s="52" t="inlineStr"/>
      <c r="E348" s="3" t="inlineStr"/>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c r="V348" s="3" t="inlineStr"/>
      <c r="W348" s="3" t="inlineStr"/>
      <c r="X348" s="3" t="inlineStr"/>
      <c r="Y348" s="3" t="inlineStr"/>
      <c r="Z348" s="3" t="inlineStr"/>
      <c r="AA348" s="3" t="inlineStr"/>
    </row>
    <row r="349">
      <c r="A349" s="3" t="inlineStr"/>
      <c r="B349" s="3" t="inlineStr"/>
      <c r="C349" s="52" t="inlineStr"/>
      <c r="D349" s="52" t="inlineStr"/>
      <c r="E349" s="3" t="inlineStr"/>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row>
    <row r="350">
      <c r="A350" s="3" t="inlineStr"/>
      <c r="B350" s="3" t="inlineStr"/>
      <c r="C350" s="52" t="inlineStr"/>
      <c r="D350" s="52" t="inlineStr"/>
      <c r="E350" s="3" t="inlineStr"/>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row>
    <row r="351">
      <c r="A351" s="3" t="inlineStr"/>
      <c r="B351" s="3" t="inlineStr"/>
      <c r="C351" s="52" t="inlineStr"/>
      <c r="D351" s="52" t="inlineStr"/>
      <c r="E351" s="3" t="inlineStr"/>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row>
    <row r="352">
      <c r="A352" s="3" t="inlineStr"/>
      <c r="B352" s="3" t="inlineStr"/>
      <c r="C352" s="52" t="inlineStr"/>
      <c r="D352" s="52" t="inlineStr"/>
      <c r="E352" s="3" t="inlineStr"/>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row>
    <row r="353">
      <c r="A353" s="3" t="inlineStr"/>
      <c r="B353" s="3" t="inlineStr"/>
      <c r="C353" s="52" t="inlineStr"/>
      <c r="D353" s="52" t="inlineStr"/>
      <c r="E353" s="3" t="inlineStr"/>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row>
    <row r="354">
      <c r="A354" s="3" t="inlineStr"/>
      <c r="B354" s="3" t="inlineStr"/>
      <c r="C354" s="52" t="inlineStr"/>
      <c r="D354" s="52" t="inlineStr"/>
      <c r="E354" s="3" t="inlineStr"/>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row>
    <row r="355">
      <c r="A355" s="3" t="inlineStr"/>
      <c r="B355" s="3" t="inlineStr"/>
      <c r="C355" s="52" t="inlineStr"/>
      <c r="D355" s="52" t="inlineStr"/>
      <c r="E355" s="3" t="inlineStr"/>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row>
    <row r="356">
      <c r="A356" s="3" t="inlineStr"/>
      <c r="B356" s="3" t="inlineStr"/>
      <c r="C356" s="52" t="inlineStr"/>
      <c r="D356" s="52" t="inlineStr"/>
      <c r="E356" s="3" t="inlineStr"/>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row>
    <row r="357">
      <c r="A357" s="3" t="inlineStr"/>
      <c r="B357" s="3" t="inlineStr"/>
      <c r="C357" s="52" t="inlineStr"/>
      <c r="D357" s="52" t="inlineStr"/>
      <c r="E357" s="3" t="inlineStr"/>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row>
    <row r="358">
      <c r="A358" s="3" t="inlineStr"/>
      <c r="B358" s="3" t="inlineStr"/>
      <c r="C358" s="52" t="inlineStr"/>
      <c r="D358" s="52" t="inlineStr"/>
      <c r="E358" s="3" t="inlineStr"/>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row>
    <row r="359">
      <c r="A359" s="3" t="inlineStr"/>
      <c r="B359" s="3" t="inlineStr"/>
      <c r="C359" s="52" t="inlineStr"/>
      <c r="D359" s="52" t="inlineStr"/>
      <c r="E359" s="3" t="inlineStr"/>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row>
    <row r="360">
      <c r="A360" s="3" t="inlineStr"/>
      <c r="B360" s="3" t="inlineStr"/>
      <c r="C360" s="52" t="inlineStr"/>
      <c r="D360" s="52" t="inlineStr"/>
      <c r="E360" s="3" t="inlineStr"/>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row>
    <row r="361">
      <c r="A361" s="3" t="inlineStr"/>
      <c r="B361" s="3" t="inlineStr"/>
      <c r="C361" s="52" t="inlineStr"/>
      <c r="D361" s="52" t="inlineStr"/>
      <c r="E361" s="3" t="inlineStr"/>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row>
    <row r="362">
      <c r="A362" s="3" t="inlineStr"/>
      <c r="B362" s="3" t="inlineStr"/>
      <c r="C362" s="52" t="inlineStr"/>
      <c r="D362" s="52" t="inlineStr"/>
      <c r="E362" s="3" t="inlineStr"/>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row>
    <row r="363">
      <c r="A363" s="3" t="inlineStr"/>
      <c r="B363" s="3" t="inlineStr"/>
      <c r="C363" s="52" t="inlineStr"/>
      <c r="D363" s="52" t="inlineStr"/>
      <c r="E363" s="3" t="inlineStr"/>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row>
    <row r="364">
      <c r="A364" s="3" t="inlineStr"/>
      <c r="B364" s="3" t="inlineStr"/>
      <c r="C364" s="52" t="inlineStr"/>
      <c r="D364" s="52" t="inlineStr"/>
      <c r="E364" s="3" t="inlineStr"/>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row>
    <row r="365">
      <c r="A365" s="3" t="inlineStr"/>
      <c r="B365" s="3" t="inlineStr"/>
      <c r="C365" s="52" t="inlineStr"/>
      <c r="D365" s="52" t="inlineStr"/>
      <c r="E365" s="3" t="inlineStr"/>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row>
    <row r="366">
      <c r="A366" s="3" t="inlineStr"/>
      <c r="B366" s="3" t="inlineStr"/>
      <c r="C366" s="52" t="inlineStr"/>
      <c r="D366" s="52" t="inlineStr"/>
      <c r="E366" s="3" t="inlineStr"/>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row>
    <row r="367">
      <c r="A367" s="3" t="inlineStr"/>
      <c r="B367" s="3" t="inlineStr"/>
      <c r="C367" s="52" t="inlineStr"/>
      <c r="D367" s="52" t="inlineStr"/>
      <c r="E367" s="3" t="inlineStr"/>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row>
    <row r="368">
      <c r="A368" s="3" t="inlineStr"/>
      <c r="B368" s="3" t="inlineStr"/>
      <c r="C368" s="52" t="inlineStr"/>
      <c r="D368" s="52" t="inlineStr"/>
      <c r="E368" s="3" t="inlineStr"/>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row>
    <row r="369">
      <c r="A369" s="3" t="inlineStr"/>
      <c r="B369" s="3" t="inlineStr"/>
      <c r="C369" s="52" t="inlineStr"/>
      <c r="D369" s="52" t="inlineStr"/>
      <c r="E369" s="3" t="inlineStr"/>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row>
    <row r="370">
      <c r="A370" s="3" t="inlineStr"/>
      <c r="B370" s="3" t="inlineStr"/>
      <c r="C370" s="52" t="inlineStr"/>
      <c r="D370" s="52" t="inlineStr"/>
      <c r="E370" s="3" t="inlineStr"/>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row>
    <row r="371">
      <c r="A371" s="3" t="inlineStr"/>
      <c r="B371" s="3" t="inlineStr"/>
      <c r="C371" s="52" t="inlineStr"/>
      <c r="D371" s="52" t="inlineStr"/>
      <c r="E371" s="3" t="inlineStr"/>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row>
    <row r="372">
      <c r="A372" s="3" t="inlineStr"/>
      <c r="B372" s="3" t="inlineStr"/>
      <c r="C372" s="52" t="inlineStr"/>
      <c r="D372" s="52" t="inlineStr"/>
      <c r="E372" s="3" t="inlineStr"/>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row>
    <row r="373">
      <c r="A373" s="3" t="inlineStr"/>
      <c r="B373" s="3" t="inlineStr"/>
      <c r="C373" s="52" t="inlineStr"/>
      <c r="D373" s="52" t="inlineStr"/>
      <c r="E373" s="3" t="inlineStr"/>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row>
    <row r="374">
      <c r="A374" s="3" t="inlineStr"/>
      <c r="B374" s="3" t="inlineStr"/>
      <c r="C374" s="52" t="inlineStr"/>
      <c r="D374" s="52" t="inlineStr"/>
      <c r="E374" s="3" t="inlineStr"/>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row>
    <row r="375">
      <c r="A375" s="3" t="inlineStr"/>
      <c r="B375" s="3" t="inlineStr"/>
      <c r="C375" s="52" t="inlineStr"/>
      <c r="D375" s="52" t="inlineStr"/>
      <c r="E375" s="3" t="inlineStr"/>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row>
    <row r="376">
      <c r="A376" s="3" t="inlineStr"/>
      <c r="B376" s="3" t="inlineStr"/>
      <c r="C376" s="52" t="inlineStr"/>
      <c r="D376" s="52" t="inlineStr"/>
      <c r="E376" s="3" t="inlineStr"/>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row>
    <row r="377">
      <c r="A377" s="3" t="inlineStr"/>
      <c r="B377" s="3" t="inlineStr"/>
      <c r="C377" s="52" t="inlineStr"/>
      <c r="D377" s="52" t="inlineStr"/>
      <c r="E377" s="3" t="inlineStr"/>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row>
    <row r="378">
      <c r="A378" s="3" t="inlineStr"/>
      <c r="B378" s="3" t="inlineStr"/>
      <c r="C378" s="52" t="inlineStr"/>
      <c r="D378" s="52" t="inlineStr"/>
      <c r="E378" s="3" t="inlineStr"/>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row>
    <row r="379">
      <c r="A379" s="3" t="inlineStr"/>
      <c r="B379" s="3" t="inlineStr"/>
      <c r="C379" s="52" t="inlineStr"/>
      <c r="D379" s="52" t="inlineStr"/>
      <c r="E379" s="3" t="inlineStr"/>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row>
    <row r="380">
      <c r="A380" s="3" t="inlineStr"/>
      <c r="B380" s="3" t="inlineStr"/>
      <c r="C380" s="52" t="inlineStr"/>
      <c r="D380" s="52" t="inlineStr"/>
      <c r="E380" s="3" t="inlineStr"/>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row>
    <row r="381">
      <c r="A381" s="3" t="inlineStr"/>
      <c r="B381" s="3" t="inlineStr"/>
      <c r="C381" s="52" t="inlineStr"/>
      <c r="D381" s="52" t="inlineStr"/>
      <c r="E381" s="3" t="inlineStr"/>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row>
    <row r="382">
      <c r="A382" s="3" t="inlineStr"/>
      <c r="B382" s="3" t="inlineStr"/>
      <c r="C382" s="52" t="inlineStr"/>
      <c r="D382" s="52" t="inlineStr"/>
      <c r="E382" s="3" t="inlineStr"/>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row>
    <row r="383">
      <c r="A383" s="3" t="inlineStr"/>
      <c r="B383" s="3" t="inlineStr"/>
      <c r="C383" s="52" t="inlineStr"/>
      <c r="D383" s="52" t="inlineStr"/>
      <c r="E383" s="3" t="inlineStr"/>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row>
    <row r="384">
      <c r="A384" s="3" t="inlineStr"/>
      <c r="B384" s="3" t="inlineStr"/>
      <c r="C384" s="52" t="inlineStr"/>
      <c r="D384" s="52" t="inlineStr"/>
      <c r="E384" s="3" t="inlineStr"/>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row>
    <row r="385">
      <c r="A385" s="3" t="inlineStr"/>
      <c r="B385" s="3" t="inlineStr"/>
      <c r="C385" s="52" t="inlineStr"/>
      <c r="D385" s="52" t="inlineStr"/>
      <c r="E385" s="3" t="inlineStr"/>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row>
    <row r="386">
      <c r="A386" s="3" t="inlineStr"/>
      <c r="B386" s="3" t="inlineStr"/>
      <c r="C386" s="52" t="inlineStr"/>
      <c r="D386" s="52" t="inlineStr"/>
      <c r="E386" s="3" t="inlineStr"/>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row>
    <row r="387">
      <c r="A387" s="3" t="inlineStr"/>
      <c r="B387" s="3" t="inlineStr"/>
      <c r="C387" s="52" t="inlineStr"/>
      <c r="D387" s="52" t="inlineStr"/>
      <c r="E387" s="3" t="inlineStr"/>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c r="V387" s="3" t="inlineStr"/>
      <c r="W387" s="3" t="inlineStr"/>
      <c r="X387" s="3" t="inlineStr"/>
      <c r="Y387" s="3" t="inlineStr"/>
      <c r="Z387" s="3" t="inlineStr"/>
      <c r="AA387" s="3" t="inlineStr"/>
    </row>
    <row r="388">
      <c r="A388" s="3" t="inlineStr"/>
      <c r="B388" s="3" t="inlineStr"/>
      <c r="C388" s="52" t="inlineStr"/>
      <c r="D388" s="52" t="inlineStr"/>
      <c r="E388" s="3" t="inlineStr"/>
      <c r="F388" s="3" t="inlineStr"/>
      <c r="G388" s="3" t="inlineStr"/>
      <c r="H388" s="3" t="inlineStr"/>
      <c r="I388" s="3" t="inlineStr"/>
      <c r="J388" s="3" t="inlineStr"/>
      <c r="K388" s="3" t="inlineStr"/>
      <c r="L388" s="3" t="inlineStr"/>
      <c r="M388" s="3" t="inlineStr"/>
      <c r="N388" s="3" t="inlineStr"/>
      <c r="O388" s="3" t="inlineStr"/>
      <c r="P388" s="3" t="inlineStr"/>
      <c r="Q388" s="3" t="inlineStr"/>
      <c r="R388" s="3" t="inlineStr"/>
      <c r="S388" s="3" t="inlineStr"/>
      <c r="T388" s="3" t="inlineStr"/>
      <c r="U388" s="3" t="inlineStr"/>
      <c r="V388" s="3" t="inlineStr"/>
      <c r="W388" s="3" t="inlineStr"/>
      <c r="X388" s="3" t="inlineStr"/>
      <c r="Y388" s="3" t="inlineStr"/>
      <c r="Z388" s="3" t="inlineStr"/>
      <c r="AA388" s="3" t="inlineStr"/>
    </row>
    <row r="389">
      <c r="A389" s="3" t="inlineStr"/>
      <c r="B389" s="3" t="inlineStr"/>
      <c r="C389" s="52" t="inlineStr"/>
      <c r="D389" s="52" t="inlineStr"/>
      <c r="E389" s="3" t="inlineStr"/>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row>
    <row r="390">
      <c r="A390" s="3" t="inlineStr"/>
      <c r="B390" s="3" t="inlineStr"/>
      <c r="C390" s="52" t="inlineStr"/>
      <c r="D390" s="52" t="inlineStr"/>
      <c r="E390" s="3" t="inlineStr"/>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row>
    <row r="391">
      <c r="A391" s="3" t="inlineStr"/>
      <c r="B391" s="3" t="inlineStr"/>
      <c r="C391" s="52" t="inlineStr"/>
      <c r="D391" s="52" t="inlineStr"/>
      <c r="E391" s="3" t="inlineStr"/>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row>
    <row r="392">
      <c r="A392" s="3" t="inlineStr"/>
      <c r="B392" s="3" t="inlineStr"/>
      <c r="C392" s="52" t="inlineStr"/>
      <c r="D392" s="52" t="inlineStr"/>
      <c r="E392" s="3" t="inlineStr"/>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row>
    <row r="393">
      <c r="A393" s="3" t="inlineStr"/>
      <c r="B393" s="3" t="inlineStr"/>
      <c r="C393" s="52" t="inlineStr"/>
      <c r="D393" s="52" t="inlineStr"/>
      <c r="E393" s="3" t="inlineStr"/>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row>
    <row r="394">
      <c r="A394" s="3" t="inlineStr"/>
      <c r="B394" s="3" t="inlineStr"/>
      <c r="C394" s="52" t="inlineStr"/>
      <c r="D394" s="52" t="inlineStr"/>
      <c r="E394" s="3" t="inlineStr"/>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row>
    <row r="395">
      <c r="A395" s="3" t="inlineStr"/>
      <c r="B395" s="3" t="inlineStr"/>
      <c r="C395" s="52" t="inlineStr"/>
      <c r="D395" s="52" t="inlineStr"/>
      <c r="E395" s="3" t="inlineStr"/>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row>
    <row r="396">
      <c r="A396" s="3" t="inlineStr"/>
      <c r="B396" s="3" t="inlineStr"/>
      <c r="C396" s="52" t="inlineStr"/>
      <c r="D396" s="52" t="inlineStr"/>
      <c r="E396" s="3" t="inlineStr"/>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row>
    <row r="397">
      <c r="A397" s="3" t="inlineStr"/>
      <c r="B397" s="3" t="inlineStr"/>
      <c r="C397" s="52" t="inlineStr"/>
      <c r="D397" s="52" t="inlineStr"/>
      <c r="E397" s="3" t="inlineStr"/>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row>
    <row r="398">
      <c r="A398" s="3" t="inlineStr"/>
      <c r="B398" s="3" t="inlineStr"/>
      <c r="C398" s="52" t="inlineStr"/>
      <c r="D398" s="52" t="inlineStr"/>
      <c r="E398" s="3" t="inlineStr"/>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row>
    <row r="399">
      <c r="A399" s="3" t="inlineStr"/>
      <c r="B399" s="3" t="inlineStr"/>
      <c r="C399" s="52" t="inlineStr"/>
      <c r="D399" s="52" t="inlineStr"/>
      <c r="E399" s="3" t="inlineStr"/>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row>
    <row r="400">
      <c r="A400" s="3" t="inlineStr"/>
      <c r="B400" s="3" t="inlineStr"/>
      <c r="C400" s="52" t="inlineStr"/>
      <c r="D400" s="52" t="inlineStr"/>
      <c r="E400" s="3" t="inlineStr"/>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row>
    <row r="401">
      <c r="A401" s="3" t="inlineStr"/>
      <c r="B401" s="3" t="inlineStr"/>
      <c r="C401" s="52" t="inlineStr"/>
      <c r="D401" s="52" t="inlineStr"/>
      <c r="E401" s="3" t="inlineStr"/>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row>
    <row r="402">
      <c r="A402" s="3" t="inlineStr"/>
      <c r="B402" s="3" t="inlineStr"/>
      <c r="C402" s="52" t="inlineStr"/>
      <c r="D402" s="52" t="inlineStr"/>
      <c r="E402" s="3" t="inlineStr"/>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row>
    <row r="403">
      <c r="A403" s="3" t="inlineStr"/>
      <c r="B403" s="3" t="inlineStr"/>
      <c r="C403" s="52" t="inlineStr"/>
      <c r="D403" s="52" t="inlineStr"/>
      <c r="E403" s="3" t="inlineStr"/>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row>
    <row r="404">
      <c r="A404" s="3" t="inlineStr"/>
      <c r="B404" s="3" t="inlineStr"/>
      <c r="C404" s="52" t="inlineStr"/>
      <c r="D404" s="52" t="inlineStr"/>
      <c r="E404" s="3" t="inlineStr"/>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row>
    <row r="405">
      <c r="A405" s="3" t="inlineStr"/>
      <c r="B405" s="3" t="inlineStr"/>
      <c r="C405" s="52" t="inlineStr"/>
      <c r="D405" s="52" t="inlineStr"/>
      <c r="E405" s="3" t="inlineStr"/>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row>
    <row r="406">
      <c r="A406" s="3" t="inlineStr"/>
      <c r="B406" s="3" t="inlineStr"/>
      <c r="C406" s="52" t="inlineStr"/>
      <c r="D406" s="52" t="inlineStr"/>
      <c r="E406" s="3" t="inlineStr"/>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row>
    <row r="407">
      <c r="A407" s="3" t="inlineStr"/>
      <c r="B407" s="3" t="inlineStr"/>
      <c r="C407" s="52" t="inlineStr"/>
      <c r="D407" s="52" t="inlineStr"/>
      <c r="E407" s="3" t="inlineStr"/>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row>
    <row r="408">
      <c r="A408" s="3" t="inlineStr"/>
      <c r="B408" s="3" t="inlineStr"/>
      <c r="C408" s="52" t="inlineStr"/>
      <c r="D408" s="52" t="inlineStr"/>
      <c r="E408" s="3" t="inlineStr"/>
      <c r="F408" s="3" t="inlineStr"/>
      <c r="G408" s="3" t="inlineStr"/>
      <c r="H408" s="3" t="inlineStr"/>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c r="V408" s="3" t="inlineStr"/>
      <c r="W408" s="3" t="inlineStr"/>
      <c r="X408" s="3" t="inlineStr"/>
      <c r="Y408" s="3" t="inlineStr"/>
      <c r="Z408" s="3" t="inlineStr"/>
      <c r="AA408" s="3" t="inlineStr"/>
    </row>
    <row r="409">
      <c r="A409" s="3" t="inlineStr"/>
      <c r="B409" s="3" t="inlineStr"/>
      <c r="C409" s="52" t="inlineStr"/>
      <c r="D409" s="52" t="inlineStr"/>
      <c r="E409" s="3" t="inlineStr"/>
      <c r="F409" s="3" t="inlineStr"/>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c r="AA409" s="3" t="inlineStr"/>
    </row>
    <row r="410">
      <c r="A410" s="3" t="inlineStr"/>
      <c r="B410" s="3" t="inlineStr"/>
      <c r="C410" s="52" t="inlineStr"/>
      <c r="D410" s="52" t="inlineStr"/>
      <c r="E410" s="3" t="inlineStr"/>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row>
    <row r="411">
      <c r="A411" s="3" t="inlineStr"/>
      <c r="B411" s="3" t="inlineStr"/>
      <c r="C411" s="52" t="inlineStr"/>
      <c r="D411" s="52" t="inlineStr"/>
      <c r="E411" s="3" t="inlineStr"/>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row>
    <row r="412">
      <c r="A412" s="3" t="inlineStr"/>
      <c r="B412" s="3" t="inlineStr"/>
      <c r="C412" s="52" t="inlineStr"/>
      <c r="D412" s="52" t="inlineStr"/>
      <c r="E412" s="3" t="inlineStr"/>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row>
    <row r="413">
      <c r="A413" s="3" t="inlineStr"/>
      <c r="B413" s="3" t="inlineStr"/>
      <c r="C413" s="52" t="inlineStr"/>
      <c r="D413" s="52" t="inlineStr"/>
      <c r="E413" s="3" t="inlineStr"/>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row>
    <row r="414">
      <c r="A414" s="3" t="inlineStr"/>
      <c r="B414" s="3" t="inlineStr"/>
      <c r="C414" s="52" t="inlineStr"/>
      <c r="D414" s="52" t="inlineStr"/>
      <c r="E414" s="3" t="inlineStr"/>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row>
    <row r="415">
      <c r="A415" s="3" t="inlineStr"/>
      <c r="B415" s="3" t="inlineStr"/>
      <c r="C415" s="52" t="inlineStr"/>
      <c r="D415" s="52" t="inlineStr"/>
      <c r="E415" s="3" t="inlineStr"/>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row>
    <row r="416">
      <c r="A416" s="3" t="inlineStr"/>
      <c r="B416" s="3" t="inlineStr"/>
      <c r="C416" s="52" t="inlineStr"/>
      <c r="D416" s="52" t="inlineStr"/>
      <c r="E416" s="3" t="inlineStr"/>
      <c r="F416" s="3" t="inlineStr"/>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row>
    <row r="417">
      <c r="A417" s="3" t="inlineStr"/>
      <c r="B417" s="3" t="inlineStr"/>
      <c r="C417" s="52" t="inlineStr"/>
      <c r="D417" s="52" t="inlineStr"/>
      <c r="E417" s="3" t="inlineStr"/>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row>
    <row r="418">
      <c r="A418" s="3" t="inlineStr"/>
      <c r="B418" s="3" t="inlineStr"/>
      <c r="C418" s="52" t="inlineStr"/>
      <c r="D418" s="52" t="inlineStr"/>
      <c r="E418" s="3" t="inlineStr"/>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row>
    <row r="419">
      <c r="A419" s="3" t="inlineStr"/>
      <c r="B419" s="3" t="inlineStr"/>
      <c r="C419" s="52" t="inlineStr"/>
      <c r="D419" s="52" t="inlineStr"/>
      <c r="E419" s="3" t="inlineStr"/>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row>
    <row r="420">
      <c r="A420" s="3" t="inlineStr"/>
      <c r="B420" s="3" t="inlineStr"/>
      <c r="C420" s="52" t="inlineStr"/>
      <c r="D420" s="52" t="inlineStr"/>
      <c r="E420" s="3" t="inlineStr"/>
      <c r="F420" s="3" t="inlineStr"/>
      <c r="G420" s="3" t="inlineStr"/>
      <c r="H420" s="3" t="inlineStr"/>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c r="V420" s="3" t="inlineStr"/>
      <c r="W420" s="3" t="inlineStr"/>
      <c r="X420" s="3" t="inlineStr"/>
      <c r="Y420" s="3" t="inlineStr"/>
      <c r="Z420" s="3" t="inlineStr"/>
      <c r="AA420" s="3" t="inlineStr"/>
    </row>
    <row r="421">
      <c r="A421" s="3" t="inlineStr"/>
      <c r="B421" s="3" t="inlineStr"/>
      <c r="C421" s="52" t="inlineStr"/>
      <c r="D421" s="52" t="inlineStr"/>
      <c r="E421" s="3" t="inlineStr"/>
      <c r="F421" s="3" t="inlineStr"/>
      <c r="G421" s="3" t="inlineStr"/>
      <c r="H421" s="3" t="inlineStr"/>
      <c r="I421" s="3" t="inlineStr"/>
      <c r="J421" s="3" t="inlineStr"/>
      <c r="K421" s="3" t="inlineStr"/>
      <c r="L421" s="3" t="inlineStr"/>
      <c r="M421" s="3" t="inlineStr"/>
      <c r="N421" s="3" t="inlineStr"/>
      <c r="O421" s="3" t="inlineStr"/>
      <c r="P421" s="3" t="inlineStr"/>
      <c r="Q421" s="3" t="inlineStr"/>
      <c r="R421" s="3" t="inlineStr"/>
      <c r="S421" s="3" t="inlineStr"/>
      <c r="T421" s="3" t="inlineStr"/>
      <c r="U421" s="3" t="inlineStr"/>
      <c r="V421" s="3" t="inlineStr"/>
      <c r="W421" s="3" t="inlineStr"/>
      <c r="X421" s="3" t="inlineStr"/>
      <c r="Y421" s="3" t="inlineStr"/>
      <c r="Z421" s="3" t="inlineStr"/>
      <c r="AA421" s="3" t="inlineStr"/>
    </row>
    <row r="422">
      <c r="A422" s="3" t="inlineStr"/>
      <c r="B422" s="3" t="inlineStr"/>
      <c r="C422" s="52" t="inlineStr"/>
      <c r="D422" s="52" t="inlineStr"/>
      <c r="E422" s="3" t="inlineStr"/>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row>
    <row r="423">
      <c r="A423" s="3" t="inlineStr"/>
      <c r="B423" s="3" t="inlineStr"/>
      <c r="C423" s="52" t="inlineStr"/>
      <c r="D423" s="52" t="inlineStr"/>
      <c r="E423" s="3" t="inlineStr"/>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row>
    <row r="424">
      <c r="A424" s="3" t="inlineStr"/>
      <c r="B424" s="3" t="inlineStr"/>
      <c r="C424" s="52" t="inlineStr"/>
      <c r="D424" s="52" t="inlineStr"/>
      <c r="E424" s="3" t="inlineStr"/>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row>
    <row r="425">
      <c r="A425" s="3" t="inlineStr"/>
      <c r="B425" s="3" t="inlineStr"/>
      <c r="C425" s="52" t="inlineStr"/>
      <c r="D425" s="52" t="inlineStr"/>
      <c r="E425" s="3" t="inlineStr"/>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row>
    <row r="426">
      <c r="A426" s="3" t="inlineStr"/>
      <c r="B426" s="3" t="inlineStr"/>
      <c r="C426" s="52" t="inlineStr"/>
      <c r="D426" s="52" t="inlineStr"/>
      <c r="E426" s="3" t="inlineStr"/>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row>
    <row r="427">
      <c r="A427" s="3" t="inlineStr"/>
      <c r="B427" s="3" t="inlineStr"/>
      <c r="C427" s="52" t="inlineStr"/>
      <c r="D427" s="52" t="inlineStr"/>
      <c r="E427" s="3" t="inlineStr"/>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row>
    <row r="428">
      <c r="A428" s="3" t="inlineStr"/>
      <c r="B428" s="3" t="inlineStr"/>
      <c r="C428" s="52" t="inlineStr"/>
      <c r="D428" s="52" t="inlineStr"/>
      <c r="E428" s="3" t="inlineStr"/>
      <c r="F428" s="3" t="inlineStr"/>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row>
    <row r="429">
      <c r="A429" s="3" t="inlineStr"/>
      <c r="B429" s="3" t="inlineStr"/>
      <c r="C429" s="52" t="inlineStr"/>
      <c r="D429" s="52" t="inlineStr"/>
      <c r="E429" s="3" t="inlineStr"/>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row>
    <row r="430">
      <c r="A430" s="3" t="inlineStr"/>
      <c r="B430" s="3" t="inlineStr"/>
      <c r="C430" s="52" t="inlineStr"/>
      <c r="D430" s="52" t="inlineStr"/>
      <c r="E430" s="3" t="inlineStr"/>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row>
    <row r="431">
      <c r="A431" s="3" t="inlineStr"/>
      <c r="B431" s="3" t="inlineStr"/>
      <c r="C431" s="52" t="inlineStr"/>
      <c r="D431" s="52" t="inlineStr"/>
      <c r="E431" s="3" t="inlineStr"/>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row>
    <row r="432">
      <c r="A432" s="3" t="inlineStr"/>
      <c r="B432" s="3" t="inlineStr"/>
      <c r="C432" s="52" t="inlineStr"/>
      <c r="D432" s="52" t="inlineStr"/>
      <c r="E432" s="3" t="inlineStr"/>
      <c r="F432" s="3" t="inlineStr"/>
      <c r="G432" s="3" t="inlineStr"/>
      <c r="H432" s="3" t="inlineStr"/>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row>
    <row r="433">
      <c r="A433" s="3" t="inlineStr"/>
      <c r="B433" s="3" t="inlineStr"/>
      <c r="C433" s="52" t="inlineStr"/>
      <c r="D433" s="52" t="inlineStr"/>
      <c r="E433" s="3" t="inlineStr"/>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row>
    <row r="434">
      <c r="A434" s="3" t="inlineStr"/>
      <c r="B434" s="3" t="inlineStr"/>
      <c r="C434" s="52" t="inlineStr"/>
      <c r="D434" s="52" t="inlineStr"/>
      <c r="E434" s="3" t="inlineStr"/>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row>
    <row r="435">
      <c r="A435" s="3" t="inlineStr"/>
      <c r="B435" s="3" t="inlineStr"/>
      <c r="C435" s="52" t="inlineStr"/>
      <c r="D435" s="52" t="inlineStr"/>
      <c r="E435" s="3" t="inlineStr"/>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row>
    <row r="436">
      <c r="A436" s="3" t="inlineStr"/>
      <c r="B436" s="3" t="inlineStr"/>
      <c r="C436" s="52" t="inlineStr"/>
      <c r="D436" s="52" t="inlineStr"/>
      <c r="E436" s="3" t="inlineStr"/>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row>
    <row r="437">
      <c r="A437" s="3" t="inlineStr"/>
      <c r="B437" s="3" t="inlineStr"/>
      <c r="C437" s="52" t="inlineStr"/>
      <c r="D437" s="52" t="inlineStr"/>
      <c r="E437" s="3" t="inlineStr"/>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row>
    <row r="438">
      <c r="A438" s="3" t="inlineStr"/>
      <c r="B438" s="3" t="inlineStr"/>
      <c r="C438" s="52" t="inlineStr"/>
      <c r="D438" s="52" t="inlineStr"/>
      <c r="E438" s="3" t="inlineStr"/>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row>
    <row r="439">
      <c r="A439" s="3" t="inlineStr"/>
      <c r="B439" s="3" t="inlineStr"/>
      <c r="C439" s="52" t="inlineStr"/>
      <c r="D439" s="52" t="inlineStr"/>
      <c r="E439" s="3" t="inlineStr"/>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row>
    <row r="440">
      <c r="A440" s="3" t="inlineStr"/>
      <c r="B440" s="3" t="inlineStr"/>
      <c r="C440" s="52" t="inlineStr"/>
      <c r="D440" s="52" t="inlineStr"/>
      <c r="E440" s="3" t="inlineStr"/>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row>
    <row r="441">
      <c r="A441" s="3" t="inlineStr"/>
      <c r="B441" s="3" t="inlineStr"/>
      <c r="C441" s="52" t="inlineStr"/>
      <c r="D441" s="52" t="inlineStr"/>
      <c r="E441" s="3" t="inlineStr"/>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row>
    <row r="442">
      <c r="A442" s="3" t="inlineStr"/>
      <c r="B442" s="3" t="inlineStr"/>
      <c r="C442" s="52" t="inlineStr"/>
      <c r="D442" s="52" t="inlineStr"/>
      <c r="E442" s="3" t="inlineStr"/>
      <c r="F442" s="3" t="inlineStr"/>
      <c r="G442" s="3" t="inlineStr"/>
      <c r="H442" s="3" t="inlineStr"/>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row>
    <row r="443">
      <c r="A443" s="3" t="inlineStr"/>
      <c r="B443" s="3" t="inlineStr"/>
      <c r="C443" s="52" t="inlineStr"/>
      <c r="D443" s="52" t="inlineStr"/>
      <c r="E443" s="3" t="inlineStr"/>
      <c r="F443" s="3" t="inlineStr"/>
      <c r="G443" s="3" t="inlineStr"/>
      <c r="H443" s="3" t="inlineStr"/>
      <c r="I443" s="3" t="inlineStr"/>
      <c r="J443" s="3" t="inlineStr"/>
      <c r="K443" s="3" t="inlineStr"/>
      <c r="L443" s="3" t="inlineStr"/>
      <c r="M443" s="3" t="inlineStr"/>
      <c r="N443" s="3" t="inlineStr"/>
      <c r="O443" s="3" t="inlineStr"/>
      <c r="P443" s="3" t="inlineStr"/>
      <c r="Q443" s="3" t="inlineStr"/>
      <c r="R443" s="3" t="inlineStr"/>
      <c r="S443" s="3" t="inlineStr"/>
      <c r="T443" s="3" t="inlineStr"/>
      <c r="U443" s="3" t="inlineStr"/>
      <c r="V443" s="3" t="inlineStr"/>
      <c r="W443" s="3" t="inlineStr"/>
      <c r="X443" s="3" t="inlineStr"/>
      <c r="Y443" s="3" t="inlineStr"/>
      <c r="Z443" s="3" t="inlineStr"/>
      <c r="AA443" s="3" t="inlineStr"/>
    </row>
    <row r="444">
      <c r="A444" s="3" t="inlineStr"/>
      <c r="B444" s="3" t="inlineStr"/>
      <c r="C444" s="52" t="inlineStr"/>
      <c r="D444" s="52" t="inlineStr"/>
      <c r="E444" s="3" t="inlineStr"/>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row>
    <row r="445">
      <c r="A445" s="3" t="inlineStr"/>
      <c r="B445" s="3" t="inlineStr"/>
      <c r="C445" s="52" t="inlineStr"/>
      <c r="D445" s="52" t="inlineStr"/>
      <c r="E445" s="3" t="inlineStr"/>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row>
    <row r="446">
      <c r="A446" s="3" t="inlineStr"/>
      <c r="B446" s="3" t="inlineStr"/>
      <c r="C446" s="52" t="inlineStr"/>
      <c r="D446" s="52" t="inlineStr"/>
      <c r="E446" s="3" t="inlineStr"/>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row>
    <row r="447">
      <c r="A447" s="3" t="inlineStr"/>
      <c r="B447" s="3" t="inlineStr"/>
      <c r="C447" s="52" t="inlineStr"/>
      <c r="D447" s="52" t="inlineStr"/>
      <c r="E447" s="3" t="inlineStr"/>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row>
    <row r="448">
      <c r="A448" s="3" t="inlineStr"/>
      <c r="B448" s="3" t="inlineStr"/>
      <c r="C448" s="52" t="inlineStr"/>
      <c r="D448" s="52" t="inlineStr"/>
      <c r="E448" s="3" t="inlineStr"/>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row>
    <row r="449">
      <c r="A449" s="3" t="inlineStr"/>
      <c r="B449" s="3" t="inlineStr"/>
      <c r="C449" s="52" t="inlineStr"/>
      <c r="D449" s="52" t="inlineStr"/>
      <c r="E449" s="3" t="inlineStr"/>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row>
    <row r="450">
      <c r="A450" s="3" t="inlineStr"/>
      <c r="B450" s="3" t="inlineStr"/>
      <c r="C450" s="52" t="inlineStr"/>
      <c r="D450" s="52" t="inlineStr"/>
      <c r="E450" s="3" t="inlineStr"/>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row>
    <row r="451">
      <c r="A451" s="3" t="inlineStr"/>
      <c r="B451" s="3" t="inlineStr"/>
      <c r="C451" s="52" t="inlineStr"/>
      <c r="D451" s="52" t="inlineStr"/>
      <c r="E451" s="3" t="inlineStr"/>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row>
    <row r="452">
      <c r="A452" s="3" t="inlineStr"/>
      <c r="B452" s="3" t="inlineStr"/>
      <c r="C452" s="52" t="inlineStr"/>
      <c r="D452" s="52" t="inlineStr"/>
      <c r="E452" s="3" t="inlineStr"/>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row>
    <row r="453">
      <c r="A453" s="3" t="inlineStr"/>
      <c r="B453" s="3" t="inlineStr"/>
      <c r="C453" s="52" t="inlineStr"/>
      <c r="D453" s="52" t="inlineStr"/>
      <c r="E453" s="3" t="inlineStr"/>
      <c r="F453" s="3" t="inlineStr"/>
      <c r="G453" s="3" t="inlineStr"/>
      <c r="H453" s="3" t="inlineStr"/>
      <c r="I453" s="3" t="inlineStr"/>
      <c r="J453" s="3" t="inlineStr"/>
      <c r="K453" s="3" t="inlineStr"/>
      <c r="L453" s="3" t="inlineStr"/>
      <c r="M453" s="3" t="inlineStr"/>
      <c r="N453" s="3" t="inlineStr"/>
      <c r="O453" s="3" t="inlineStr"/>
      <c r="P453" s="3" t="inlineStr"/>
      <c r="Q453" s="3" t="inlineStr"/>
      <c r="R453" s="3" t="inlineStr"/>
      <c r="S453" s="3" t="inlineStr"/>
      <c r="T453" s="3" t="inlineStr"/>
      <c r="U453" s="3" t="inlineStr"/>
      <c r="V453" s="3" t="inlineStr"/>
      <c r="W453" s="3" t="inlineStr"/>
      <c r="X453" s="3" t="inlineStr"/>
      <c r="Y453" s="3" t="inlineStr"/>
      <c r="Z453" s="3" t="inlineStr"/>
      <c r="AA453" s="3" t="inlineStr"/>
    </row>
    <row r="454">
      <c r="A454" s="3" t="inlineStr"/>
      <c r="B454" s="3" t="inlineStr"/>
      <c r="C454" s="52" t="inlineStr"/>
      <c r="D454" s="52" t="inlineStr"/>
      <c r="E454" s="3" t="inlineStr"/>
      <c r="F454" s="3" t="inlineStr"/>
      <c r="G454" s="3" t="inlineStr"/>
      <c r="H454" s="3" t="inlineStr"/>
      <c r="I454" s="3" t="inlineStr"/>
      <c r="J454" s="3" t="inlineStr"/>
      <c r="K454" s="3" t="inlineStr"/>
      <c r="L454" s="3" t="inlineStr"/>
      <c r="M454" s="3" t="inlineStr"/>
      <c r="N454" s="3" t="inlineStr"/>
      <c r="O454" s="3" t="inlineStr"/>
      <c r="P454" s="3" t="inlineStr"/>
      <c r="Q454" s="3" t="inlineStr"/>
      <c r="R454" s="3" t="inlineStr"/>
      <c r="S454" s="3" t="inlineStr"/>
      <c r="T454" s="3" t="inlineStr"/>
      <c r="U454" s="3" t="inlineStr"/>
      <c r="V454" s="3" t="inlineStr"/>
      <c r="W454" s="3" t="inlineStr"/>
      <c r="X454" s="3" t="inlineStr"/>
      <c r="Y454" s="3" t="inlineStr"/>
      <c r="Z454" s="3" t="inlineStr"/>
      <c r="AA454" s="3" t="inlineStr"/>
    </row>
    <row r="455">
      <c r="A455" s="3" t="inlineStr"/>
      <c r="B455" s="3" t="inlineStr"/>
      <c r="C455" s="52" t="inlineStr"/>
      <c r="D455" s="52" t="inlineStr"/>
      <c r="E455" s="3" t="inlineStr"/>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row>
    <row r="456">
      <c r="A456" s="3" t="inlineStr"/>
      <c r="B456" s="3" t="inlineStr"/>
      <c r="C456" s="52" t="inlineStr"/>
      <c r="D456" s="52" t="inlineStr"/>
      <c r="E456" s="3" t="inlineStr"/>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row>
    <row r="457">
      <c r="A457" s="3" t="inlineStr"/>
      <c r="B457" s="3" t="inlineStr"/>
      <c r="C457" s="52" t="inlineStr"/>
      <c r="D457" s="52" t="inlineStr"/>
      <c r="E457" s="3" t="inlineStr"/>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row>
    <row r="458">
      <c r="A458" s="3" t="inlineStr"/>
      <c r="B458" s="3" t="inlineStr"/>
      <c r="C458" s="52" t="inlineStr"/>
      <c r="D458" s="52" t="inlineStr"/>
      <c r="E458" s="3" t="inlineStr"/>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row>
    <row r="459">
      <c r="A459" s="3" t="inlineStr"/>
      <c r="B459" s="3" t="inlineStr"/>
      <c r="C459" s="52" t="inlineStr"/>
      <c r="D459" s="52" t="inlineStr"/>
      <c r="E459" s="3" t="inlineStr"/>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row>
    <row r="460">
      <c r="A460" s="3" t="inlineStr"/>
      <c r="B460" s="3" t="inlineStr"/>
      <c r="C460" s="52" t="inlineStr"/>
      <c r="D460" s="52" t="inlineStr"/>
      <c r="E460" s="3" t="inlineStr"/>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row>
    <row r="461">
      <c r="A461" s="3" t="inlineStr"/>
      <c r="B461" s="3" t="inlineStr"/>
      <c r="C461" s="52" t="inlineStr"/>
      <c r="D461" s="52" t="inlineStr"/>
      <c r="E461" s="3" t="inlineStr"/>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row>
    <row r="462">
      <c r="A462" s="3" t="inlineStr"/>
      <c r="B462" s="3" t="inlineStr"/>
      <c r="C462" s="52" t="inlineStr"/>
      <c r="D462" s="52" t="inlineStr"/>
      <c r="E462" s="3" t="inlineStr"/>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row>
    <row r="463">
      <c r="A463" s="3" t="inlineStr"/>
      <c r="B463" s="3" t="inlineStr"/>
      <c r="C463" s="52" t="inlineStr"/>
      <c r="D463" s="52" t="inlineStr"/>
      <c r="E463" s="3" t="inlineStr"/>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row>
    <row r="464">
      <c r="A464" s="3" t="inlineStr"/>
      <c r="B464" s="3" t="inlineStr"/>
      <c r="C464" s="52" t="inlineStr"/>
      <c r="D464" s="52" t="inlineStr"/>
      <c r="E464" s="3" t="inlineStr"/>
      <c r="F464" s="3" t="inlineStr"/>
      <c r="G464" s="3" t="inlineStr"/>
      <c r="H464" s="3" t="inlineStr"/>
      <c r="I464" s="3" t="inlineStr"/>
      <c r="J464" s="3" t="inlineStr"/>
      <c r="K464" s="3" t="inlineStr"/>
      <c r="L464" s="3" t="inlineStr"/>
      <c r="M464" s="3" t="inlineStr"/>
      <c r="N464" s="3" t="inlineStr"/>
      <c r="O464" s="3" t="inlineStr"/>
      <c r="P464" s="3" t="inlineStr"/>
      <c r="Q464" s="3" t="inlineStr"/>
      <c r="R464" s="3" t="inlineStr"/>
      <c r="S464" s="3" t="inlineStr"/>
      <c r="T464" s="3" t="inlineStr"/>
      <c r="U464" s="3" t="inlineStr"/>
      <c r="V464" s="3" t="inlineStr"/>
      <c r="W464" s="3" t="inlineStr"/>
      <c r="X464" s="3" t="inlineStr"/>
      <c r="Y464" s="3" t="inlineStr"/>
      <c r="Z464" s="3" t="inlineStr"/>
      <c r="AA464" s="3" t="inlineStr"/>
    </row>
    <row r="465">
      <c r="A465" s="3" t="inlineStr"/>
      <c r="B465" s="3" t="inlineStr"/>
      <c r="C465" s="52" t="inlineStr"/>
      <c r="D465" s="52" t="inlineStr"/>
      <c r="E465" s="3" t="inlineStr"/>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row>
    <row r="466">
      <c r="A466" s="3" t="inlineStr"/>
      <c r="B466" s="3" t="inlineStr"/>
      <c r="C466" s="52" t="inlineStr"/>
      <c r="D466" s="52" t="inlineStr"/>
      <c r="E466" s="3" t="inlineStr"/>
      <c r="F466" s="3" t="inlineStr"/>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row>
    <row r="467">
      <c r="A467" s="3" t="inlineStr"/>
      <c r="B467" s="3" t="inlineStr"/>
      <c r="C467" s="52" t="inlineStr"/>
      <c r="D467" s="52" t="inlineStr"/>
      <c r="E467" s="3" t="inlineStr"/>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row>
    <row r="468">
      <c r="A468" s="3" t="inlineStr"/>
      <c r="B468" s="3" t="inlineStr"/>
      <c r="C468" s="52" t="inlineStr"/>
      <c r="D468" s="52" t="inlineStr"/>
      <c r="E468" s="3" t="inlineStr"/>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row>
    <row r="469">
      <c r="A469" s="3" t="inlineStr"/>
      <c r="B469" s="3" t="inlineStr"/>
      <c r="C469" s="52" t="inlineStr"/>
      <c r="D469" s="52" t="inlineStr"/>
      <c r="E469" s="3" t="inlineStr"/>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row>
    <row r="470">
      <c r="A470" s="3" t="inlineStr"/>
      <c r="B470" s="3" t="inlineStr"/>
      <c r="C470" s="52" t="inlineStr"/>
      <c r="D470" s="52" t="inlineStr"/>
      <c r="E470" s="3" t="inlineStr"/>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row>
    <row r="471">
      <c r="A471" s="3" t="inlineStr"/>
      <c r="B471" s="3" t="inlineStr"/>
      <c r="C471" s="52" t="inlineStr"/>
      <c r="D471" s="52" t="inlineStr"/>
      <c r="E471" s="3" t="inlineStr"/>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row>
    <row r="472">
      <c r="A472" s="3" t="inlineStr"/>
      <c r="B472" s="3" t="inlineStr"/>
      <c r="C472" s="52" t="inlineStr"/>
      <c r="D472" s="52" t="inlineStr"/>
      <c r="E472" s="3" t="inlineStr"/>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row>
    <row r="473">
      <c r="A473" s="3" t="inlineStr"/>
      <c r="B473" s="3" t="inlineStr"/>
      <c r="C473" s="52" t="inlineStr"/>
      <c r="D473" s="52" t="inlineStr"/>
      <c r="E473" s="3" t="inlineStr"/>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row>
    <row r="474">
      <c r="A474" s="3" t="inlineStr"/>
      <c r="B474" s="3" t="inlineStr"/>
      <c r="C474" s="52" t="inlineStr"/>
      <c r="D474" s="52" t="inlineStr"/>
      <c r="E474" s="3" t="inlineStr"/>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row>
    <row r="475">
      <c r="A475" s="3" t="inlineStr"/>
      <c r="B475" s="3" t="inlineStr"/>
      <c r="C475" s="52" t="inlineStr"/>
      <c r="D475" s="52" t="inlineStr"/>
      <c r="E475" s="3" t="inlineStr"/>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row>
    <row r="476">
      <c r="A476" s="3" t="inlineStr"/>
      <c r="B476" s="3" t="inlineStr"/>
      <c r="C476" s="52" t="inlineStr"/>
      <c r="D476" s="52" t="inlineStr"/>
      <c r="E476" s="3" t="inlineStr"/>
      <c r="F476" s="3" t="inlineStr"/>
      <c r="G476" s="3" t="inlineStr"/>
      <c r="H476" s="3" t="inlineStr"/>
      <c r="I476" s="3" t="inlineStr"/>
      <c r="J476" s="3" t="inlineStr"/>
      <c r="K476" s="3" t="inlineStr"/>
      <c r="L476" s="3" t="inlineStr"/>
      <c r="M476" s="3" t="inlineStr"/>
      <c r="N476" s="3" t="inlineStr"/>
      <c r="O476" s="3" t="inlineStr"/>
      <c r="P476" s="3" t="inlineStr"/>
      <c r="Q476" s="3" t="inlineStr"/>
      <c r="R476" s="3" t="inlineStr"/>
      <c r="S476" s="3" t="inlineStr"/>
      <c r="T476" s="3" t="inlineStr"/>
      <c r="U476" s="3" t="inlineStr"/>
      <c r="V476" s="3" t="inlineStr"/>
      <c r="W476" s="3" t="inlineStr"/>
      <c r="X476" s="3" t="inlineStr"/>
      <c r="Y476" s="3" t="inlineStr"/>
      <c r="Z476" s="3" t="inlineStr"/>
      <c r="AA476" s="3" t="inlineStr"/>
    </row>
    <row r="477">
      <c r="A477" s="3" t="inlineStr"/>
      <c r="B477" s="3" t="inlineStr"/>
      <c r="C477" s="52" t="inlineStr"/>
      <c r="D477" s="52" t="inlineStr"/>
      <c r="E477" s="3" t="inlineStr"/>
      <c r="F477" s="3" t="inlineStr"/>
      <c r="G477" s="3" t="inlineStr"/>
      <c r="H477" s="3" t="inlineStr"/>
      <c r="I477" s="3" t="inlineStr"/>
      <c r="J477" s="3" t="inlineStr"/>
      <c r="K477" s="3" t="inlineStr"/>
      <c r="L477" s="3" t="inlineStr"/>
      <c r="M477" s="3" t="inlineStr"/>
      <c r="N477" s="3" t="inlineStr"/>
      <c r="O477" s="3" t="inlineStr"/>
      <c r="P477" s="3" t="inlineStr"/>
      <c r="Q477" s="3" t="inlineStr"/>
      <c r="R477" s="3" t="inlineStr"/>
      <c r="S477" s="3" t="inlineStr"/>
      <c r="T477" s="3" t="inlineStr"/>
      <c r="U477" s="3" t="inlineStr"/>
      <c r="V477" s="3" t="inlineStr"/>
      <c r="W477" s="3" t="inlineStr"/>
      <c r="X477" s="3" t="inlineStr"/>
      <c r="Y477" s="3" t="inlineStr"/>
      <c r="Z477" s="3" t="inlineStr"/>
      <c r="AA477" s="3" t="inlineStr"/>
    </row>
    <row r="478">
      <c r="A478" s="3" t="inlineStr"/>
      <c r="B478" s="3" t="inlineStr"/>
      <c r="C478" s="52" t="inlineStr"/>
      <c r="D478" s="52" t="inlineStr"/>
      <c r="E478" s="3" t="inlineStr"/>
      <c r="F478" s="3" t="inlineStr"/>
      <c r="G478" s="3" t="inlineStr"/>
      <c r="H478" s="3" t="inlineStr"/>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row>
    <row r="479">
      <c r="A479" s="3" t="inlineStr"/>
      <c r="B479" s="3" t="inlineStr"/>
      <c r="C479" s="52" t="inlineStr"/>
      <c r="D479" s="52" t="inlineStr"/>
      <c r="E479" s="3" t="inlineStr"/>
      <c r="F479" s="3" t="inlineStr"/>
      <c r="G479" s="3" t="inlineStr"/>
      <c r="H479" s="3" t="inlineStr"/>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c r="W479" s="3" t="inlineStr"/>
      <c r="X479" s="3" t="inlineStr"/>
      <c r="Y479" s="3" t="inlineStr"/>
      <c r="Z479" s="3" t="inlineStr"/>
      <c r="AA479" s="3" t="inlineStr"/>
    </row>
    <row r="480">
      <c r="A480" s="3" t="inlineStr"/>
      <c r="B480" s="3" t="inlineStr"/>
      <c r="C480" s="52" t="inlineStr"/>
      <c r="D480" s="52" t="inlineStr"/>
      <c r="E480" s="3" t="inlineStr"/>
      <c r="F480" s="3" t="inlineStr"/>
      <c r="G480" s="3" t="inlineStr"/>
      <c r="H480" s="3" t="inlineStr"/>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row>
    <row r="481">
      <c r="A481" s="3" t="inlineStr"/>
      <c r="B481" s="3" t="inlineStr"/>
      <c r="C481" s="52" t="inlineStr"/>
      <c r="D481" s="52" t="inlineStr"/>
      <c r="E481" s="3" t="inlineStr"/>
      <c r="F481" s="3" t="inlineStr"/>
      <c r="G481" s="3" t="inlineStr"/>
      <c r="H481" s="3" t="inlineStr"/>
      <c r="I481" s="3" t="inlineStr"/>
      <c r="J481" s="3" t="inlineStr"/>
      <c r="K481" s="3" t="inlineStr"/>
      <c r="L481" s="3" t="inlineStr"/>
      <c r="M481" s="3" t="inlineStr"/>
      <c r="N481" s="3" t="inlineStr"/>
      <c r="O481" s="3" t="inlineStr"/>
      <c r="P481" s="3" t="inlineStr"/>
      <c r="Q481" s="3" t="inlineStr"/>
      <c r="R481" s="3" t="inlineStr"/>
      <c r="S481" s="3" t="inlineStr"/>
      <c r="T481" s="3" t="inlineStr"/>
      <c r="U481" s="3" t="inlineStr"/>
      <c r="V481" s="3" t="inlineStr"/>
      <c r="W481" s="3" t="inlineStr"/>
      <c r="X481" s="3" t="inlineStr"/>
      <c r="Y481" s="3" t="inlineStr"/>
      <c r="Z481" s="3" t="inlineStr"/>
      <c r="AA481" s="3" t="inlineStr"/>
    </row>
    <row r="482">
      <c r="A482" s="3" t="inlineStr"/>
      <c r="B482" s="3" t="inlineStr"/>
      <c r="C482" s="52" t="inlineStr"/>
      <c r="D482" s="52" t="inlineStr"/>
      <c r="E482" s="3" t="inlineStr"/>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row>
    <row r="483">
      <c r="A483" s="3" t="inlineStr"/>
      <c r="B483" s="3" t="inlineStr"/>
      <c r="C483" s="52" t="inlineStr"/>
      <c r="D483" s="52" t="inlineStr"/>
      <c r="E483" s="3" t="inlineStr"/>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row>
    <row r="484">
      <c r="A484" s="3" t="inlineStr"/>
      <c r="B484" s="3" t="inlineStr"/>
      <c r="C484" s="52" t="inlineStr"/>
      <c r="D484" s="52" t="inlineStr"/>
      <c r="E484" s="3" t="inlineStr"/>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row>
    <row r="485">
      <c r="A485" s="3" t="inlineStr"/>
      <c r="B485" s="3" t="inlineStr"/>
      <c r="C485" s="52" t="inlineStr"/>
      <c r="D485" s="52" t="inlineStr"/>
      <c r="E485" s="3" t="inlineStr"/>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row>
    <row r="486">
      <c r="A486" s="3" t="inlineStr"/>
      <c r="B486" s="3" t="inlineStr"/>
      <c r="C486" s="52" t="inlineStr"/>
      <c r="D486" s="52" t="inlineStr"/>
      <c r="E486" s="3" t="inlineStr"/>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row>
    <row r="487">
      <c r="A487" s="3" t="inlineStr"/>
      <c r="B487" s="3" t="inlineStr"/>
      <c r="C487" s="52" t="inlineStr"/>
      <c r="D487" s="52" t="inlineStr"/>
      <c r="E487" s="3" t="inlineStr"/>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row>
    <row r="488">
      <c r="A488" s="3" t="inlineStr"/>
      <c r="B488" s="3" t="inlineStr"/>
      <c r="C488" s="52" t="inlineStr"/>
      <c r="D488" s="52" t="inlineStr"/>
      <c r="E488" s="3" t="inlineStr"/>
      <c r="F488" s="3" t="inlineStr"/>
      <c r="G488" s="3" t="inlineStr"/>
      <c r="H488" s="3" t="inlineStr"/>
      <c r="I488" s="3" t="inlineStr"/>
      <c r="J488" s="3" t="inlineStr"/>
      <c r="K488" s="3" t="inlineStr"/>
      <c r="L488" s="3" t="inlineStr"/>
      <c r="M488" s="3" t="inlineStr"/>
      <c r="N488" s="3" t="inlineStr"/>
      <c r="O488" s="3" t="inlineStr"/>
      <c r="P488" s="3" t="inlineStr"/>
      <c r="Q488" s="3" t="inlineStr"/>
      <c r="R488" s="3" t="inlineStr"/>
      <c r="S488" s="3" t="inlineStr"/>
      <c r="T488" s="3" t="inlineStr"/>
      <c r="U488" s="3" t="inlineStr"/>
      <c r="V488" s="3" t="inlineStr"/>
      <c r="W488" s="3" t="inlineStr"/>
      <c r="X488" s="3" t="inlineStr"/>
      <c r="Y488" s="3" t="inlineStr"/>
      <c r="Z488" s="3" t="inlineStr"/>
      <c r="AA488" s="3" t="inlineStr"/>
    </row>
    <row r="489">
      <c r="A489" s="3" t="inlineStr"/>
      <c r="B489" s="3" t="inlineStr"/>
      <c r="C489" s="52" t="inlineStr"/>
      <c r="D489" s="52" t="inlineStr"/>
      <c r="E489" s="3" t="inlineStr"/>
      <c r="F489" s="3" t="inlineStr"/>
      <c r="G489" s="3" t="inlineStr"/>
      <c r="H489" s="3" t="inlineStr"/>
      <c r="I489" s="3" t="inlineStr"/>
      <c r="J489" s="3" t="inlineStr"/>
      <c r="K489" s="3" t="inlineStr"/>
      <c r="L489" s="3" t="inlineStr"/>
      <c r="M489" s="3" t="inlineStr"/>
      <c r="N489" s="3" t="inlineStr"/>
      <c r="O489" s="3" t="inlineStr"/>
      <c r="P489" s="3" t="inlineStr"/>
      <c r="Q489" s="3" t="inlineStr"/>
      <c r="R489" s="3" t="inlineStr"/>
      <c r="S489" s="3" t="inlineStr"/>
      <c r="T489" s="3" t="inlineStr"/>
      <c r="U489" s="3" t="inlineStr"/>
      <c r="V489" s="3" t="inlineStr"/>
      <c r="W489" s="3" t="inlineStr"/>
      <c r="X489" s="3" t="inlineStr"/>
      <c r="Y489" s="3" t="inlineStr"/>
      <c r="Z489" s="3" t="inlineStr"/>
      <c r="AA489" s="3" t="inlineStr"/>
    </row>
    <row r="490">
      <c r="A490" s="3" t="inlineStr"/>
      <c r="B490" s="3" t="inlineStr"/>
      <c r="C490" s="52" t="inlineStr"/>
      <c r="D490" s="52" t="inlineStr"/>
      <c r="E490" s="3" t="inlineStr"/>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row>
    <row r="491">
      <c r="A491" s="3" t="inlineStr"/>
      <c r="B491" s="3" t="inlineStr"/>
      <c r="C491" s="52" t="inlineStr"/>
      <c r="D491" s="52" t="inlineStr"/>
      <c r="E491" s="3" t="inlineStr"/>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row>
    <row r="492">
      <c r="A492" s="3" t="inlineStr"/>
      <c r="B492" s="3" t="inlineStr"/>
      <c r="C492" s="52" t="inlineStr"/>
      <c r="D492" s="52" t="inlineStr"/>
      <c r="E492" s="3" t="inlineStr"/>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row>
    <row r="493">
      <c r="A493" s="3" t="inlineStr"/>
      <c r="B493" s="3" t="inlineStr"/>
      <c r="C493" s="52" t="inlineStr"/>
      <c r="D493" s="52" t="inlineStr"/>
      <c r="E493" s="3" t="inlineStr"/>
      <c r="F493" s="3" t="inlineStr"/>
      <c r="G493" s="3" t="inlineStr"/>
      <c r="H493" s="3" t="inlineStr"/>
      <c r="I493" s="3" t="inlineStr"/>
      <c r="J493" s="3" t="inlineStr"/>
      <c r="K493" s="3" t="inlineStr"/>
      <c r="L493" s="3" t="inlineStr"/>
      <c r="M493" s="3" t="inlineStr"/>
      <c r="N493" s="3" t="inlineStr"/>
      <c r="O493" s="3" t="inlineStr"/>
      <c r="P493" s="3" t="inlineStr"/>
      <c r="Q493" s="3" t="inlineStr"/>
      <c r="R493" s="3" t="inlineStr"/>
      <c r="S493" s="3" t="inlineStr"/>
      <c r="T493" s="3" t="inlineStr"/>
      <c r="U493" s="3" t="inlineStr"/>
      <c r="V493" s="3" t="inlineStr"/>
      <c r="W493" s="3" t="inlineStr"/>
      <c r="X493" s="3" t="inlineStr"/>
      <c r="Y493" s="3" t="inlineStr"/>
      <c r="Z493" s="3" t="inlineStr"/>
      <c r="AA493" s="3" t="inlineStr"/>
    </row>
    <row r="494">
      <c r="A494" s="3" t="inlineStr"/>
      <c r="B494" s="3" t="inlineStr"/>
      <c r="C494" s="52" t="inlineStr"/>
      <c r="D494" s="52" t="inlineStr"/>
      <c r="E494" s="3" t="inlineStr"/>
      <c r="F494" s="3" t="inlineStr"/>
      <c r="G494" s="3" t="inlineStr"/>
      <c r="H494" s="3" t="inlineStr"/>
      <c r="I494" s="3" t="inlineStr"/>
      <c r="J494" s="3" t="inlineStr"/>
      <c r="K494" s="3" t="inlineStr"/>
      <c r="L494" s="3" t="inlineStr"/>
      <c r="M494" s="3" t="inlineStr"/>
      <c r="N494" s="3" t="inlineStr"/>
      <c r="O494" s="3" t="inlineStr"/>
      <c r="P494" s="3" t="inlineStr"/>
      <c r="Q494" s="3" t="inlineStr"/>
      <c r="R494" s="3" t="inlineStr"/>
      <c r="S494" s="3" t="inlineStr"/>
      <c r="T494" s="3" t="inlineStr"/>
      <c r="U494" s="3" t="inlineStr"/>
      <c r="V494" s="3" t="inlineStr"/>
      <c r="W494" s="3" t="inlineStr"/>
      <c r="X494" s="3" t="inlineStr"/>
      <c r="Y494" s="3" t="inlineStr"/>
      <c r="Z494" s="3" t="inlineStr"/>
      <c r="AA494" s="3" t="inlineStr"/>
    </row>
    <row r="495">
      <c r="A495" s="3" t="inlineStr"/>
      <c r="B495" s="3" t="inlineStr"/>
      <c r="C495" s="52" t="inlineStr"/>
      <c r="D495" s="52" t="inlineStr"/>
      <c r="E495" s="3" t="inlineStr"/>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row>
    <row r="496">
      <c r="A496" s="3" t="inlineStr"/>
      <c r="B496" s="3" t="inlineStr"/>
      <c r="C496" s="52" t="inlineStr"/>
      <c r="D496" s="52" t="inlineStr"/>
      <c r="E496" s="3" t="inlineStr"/>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row>
    <row r="497">
      <c r="A497" s="3" t="inlineStr"/>
      <c r="B497" s="3" t="inlineStr"/>
      <c r="C497" s="52" t="inlineStr"/>
      <c r="D497" s="52" t="inlineStr"/>
      <c r="E497" s="3" t="inlineStr"/>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row>
    <row r="498">
      <c r="A498" s="3" t="inlineStr"/>
      <c r="B498" s="3" t="inlineStr"/>
      <c r="C498" s="52" t="inlineStr"/>
      <c r="D498" s="52" t="inlineStr"/>
      <c r="E498" s="3" t="inlineStr"/>
      <c r="F498" s="3" t="inlineStr"/>
      <c r="G498" s="3" t="inlineStr"/>
      <c r="H498" s="3" t="inlineStr"/>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c r="AA498" s="3" t="inlineStr"/>
    </row>
    <row r="499">
      <c r="A499" s="3" t="inlineStr"/>
      <c r="B499" s="3" t="inlineStr"/>
      <c r="C499" s="52" t="inlineStr"/>
      <c r="D499" s="52" t="inlineStr"/>
      <c r="E499" s="3" t="inlineStr"/>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row>
    <row r="500">
      <c r="A500" s="3" t="inlineStr"/>
      <c r="B500" s="3" t="inlineStr"/>
      <c r="C500" s="52" t="inlineStr"/>
      <c r="D500" s="52" t="inlineStr"/>
      <c r="E500" s="3" t="inlineStr"/>
      <c r="F500" s="3" t="inlineStr"/>
      <c r="G500" s="3" t="inlineStr"/>
      <c r="H500" s="3" t="inlineStr"/>
      <c r="I500" s="3" t="inlineStr"/>
      <c r="J500" s="3" t="inlineStr"/>
      <c r="K500" s="3" t="inlineStr"/>
      <c r="L500" s="3" t="inlineStr"/>
      <c r="M500" s="3" t="inlineStr"/>
      <c r="N500" s="3" t="inlineStr"/>
      <c r="O500" s="3" t="inlineStr"/>
      <c r="P500" s="3" t="inlineStr"/>
      <c r="Q500" s="3" t="inlineStr"/>
      <c r="R500" s="3" t="inlineStr"/>
      <c r="S500" s="3" t="inlineStr"/>
      <c r="T500" s="3" t="inlineStr"/>
      <c r="U500" s="3" t="inlineStr"/>
      <c r="V500" s="3" t="inlineStr"/>
      <c r="W500" s="3" t="inlineStr"/>
      <c r="X500" s="3" t="inlineStr"/>
      <c r="Y500" s="3" t="inlineStr"/>
      <c r="Z500" s="3" t="inlineStr"/>
      <c r="AA500" s="3" t="inlineStr"/>
    </row>
    <row r="501">
      <c r="A501" s="3" t="inlineStr"/>
      <c r="B501" s="3" t="inlineStr"/>
      <c r="C501" s="52" t="inlineStr"/>
      <c r="D501" s="52" t="inlineStr"/>
      <c r="E501" s="3" t="inlineStr"/>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row>
    <row r="502">
      <c r="A502" s="3" t="inlineStr"/>
      <c r="B502" s="3" t="inlineStr"/>
      <c r="C502" s="52" t="inlineStr"/>
      <c r="D502" s="52" t="inlineStr"/>
      <c r="E502" s="3" t="inlineStr"/>
      <c r="F502" s="3" t="inlineStr"/>
      <c r="G502" s="3" t="inlineStr"/>
      <c r="H502" s="3" t="inlineStr"/>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c r="V502" s="3" t="inlineStr"/>
      <c r="W502" s="3" t="inlineStr"/>
      <c r="X502" s="3" t="inlineStr"/>
      <c r="Y502" s="3" t="inlineStr"/>
      <c r="Z502" s="3" t="inlineStr"/>
      <c r="AA502" s="3" t="inlineStr"/>
    </row>
    <row r="503">
      <c r="A503" s="3" t="inlineStr"/>
      <c r="B503" s="3" t="inlineStr"/>
      <c r="C503" s="52" t="inlineStr"/>
      <c r="D503" s="52" t="inlineStr"/>
      <c r="E503" s="3" t="inlineStr"/>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row>
    <row r="504">
      <c r="A504" s="3" t="inlineStr"/>
      <c r="B504" s="3" t="inlineStr"/>
      <c r="C504" s="52" t="inlineStr"/>
      <c r="D504" s="52" t="inlineStr"/>
      <c r="E504" s="3" t="inlineStr"/>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row>
    <row r="505">
      <c r="A505" s="3" t="inlineStr"/>
      <c r="B505" s="3" t="inlineStr"/>
      <c r="C505" s="52" t="inlineStr"/>
      <c r="D505" s="52" t="inlineStr"/>
      <c r="E505" s="3" t="inlineStr"/>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row>
    <row r="506">
      <c r="A506" s="3" t="inlineStr"/>
      <c r="B506" s="3" t="inlineStr"/>
      <c r="C506" s="52" t="inlineStr"/>
      <c r="D506" s="52" t="inlineStr"/>
      <c r="E506" s="3" t="inlineStr"/>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row>
    <row r="507">
      <c r="A507" s="3" t="inlineStr"/>
      <c r="B507" s="3" t="inlineStr"/>
      <c r="C507" s="52" t="inlineStr"/>
      <c r="D507" s="52" t="inlineStr"/>
      <c r="E507" s="3" t="inlineStr"/>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row>
    <row r="508">
      <c r="A508" s="3" t="inlineStr"/>
      <c r="B508" s="3" t="inlineStr"/>
      <c r="C508" s="52" t="inlineStr"/>
      <c r="D508" s="52" t="inlineStr"/>
      <c r="E508" s="3" t="inlineStr"/>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row>
    <row r="509">
      <c r="A509" s="3" t="inlineStr"/>
      <c r="B509" s="3" t="inlineStr"/>
      <c r="C509" s="52" t="inlineStr"/>
      <c r="D509" s="52" t="inlineStr"/>
      <c r="E509" s="3" t="inlineStr"/>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row>
    <row r="510">
      <c r="A510" s="3" t="inlineStr"/>
      <c r="B510" s="3" t="inlineStr"/>
      <c r="C510" s="52" t="inlineStr"/>
      <c r="D510" s="52" t="inlineStr"/>
      <c r="E510" s="3" t="inlineStr"/>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row>
    <row r="511">
      <c r="A511" s="3" t="inlineStr"/>
      <c r="B511" s="3" t="inlineStr"/>
      <c r="C511" s="52" t="inlineStr"/>
      <c r="D511" s="52" t="inlineStr"/>
      <c r="E511" s="3" t="inlineStr"/>
      <c r="F511" s="3" t="inlineStr"/>
      <c r="G511" s="3" t="inlineStr"/>
      <c r="H511" s="3" t="inlineStr"/>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row>
    <row r="512">
      <c r="A512" s="3" t="inlineStr"/>
      <c r="B512" s="3" t="inlineStr"/>
      <c r="C512" s="52" t="inlineStr"/>
      <c r="D512" s="52" t="inlineStr"/>
      <c r="E512" s="3" t="inlineStr"/>
      <c r="F512" s="3" t="inlineStr"/>
      <c r="G512" s="3" t="inlineStr"/>
      <c r="H512" s="3" t="inlineStr"/>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c r="AA512" s="3" t="inlineStr"/>
    </row>
    <row r="513">
      <c r="A513" s="3" t="inlineStr"/>
      <c r="B513" s="3" t="inlineStr"/>
      <c r="C513" s="52" t="inlineStr"/>
      <c r="D513" s="52" t="inlineStr"/>
      <c r="E513" s="3" t="inlineStr"/>
      <c r="F513" s="3" t="inlineStr"/>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c r="W513" s="3" t="inlineStr"/>
      <c r="X513" s="3" t="inlineStr"/>
      <c r="Y513" s="3" t="inlineStr"/>
      <c r="Z513" s="3" t="inlineStr"/>
      <c r="AA513" s="3" t="inlineStr"/>
    </row>
    <row r="514">
      <c r="A514" s="3" t="inlineStr"/>
      <c r="B514" s="3" t="inlineStr"/>
      <c r="C514" s="52" t="inlineStr"/>
      <c r="D514" s="52" t="inlineStr"/>
      <c r="E514" s="3" t="inlineStr"/>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row>
    <row r="515">
      <c r="A515" s="3" t="inlineStr"/>
      <c r="B515" s="3" t="inlineStr"/>
      <c r="C515" s="52" t="inlineStr"/>
      <c r="D515" s="52" t="inlineStr"/>
      <c r="E515" s="3" t="inlineStr"/>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row>
    <row r="516">
      <c r="A516" s="3" t="inlineStr"/>
      <c r="B516" s="3" t="inlineStr"/>
      <c r="C516" s="52" t="inlineStr"/>
      <c r="D516" s="52" t="inlineStr"/>
      <c r="E516" s="3" t="inlineStr"/>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row>
    <row r="517">
      <c r="A517" s="3" t="inlineStr"/>
      <c r="B517" s="3" t="inlineStr"/>
      <c r="C517" s="52" t="inlineStr"/>
      <c r="D517" s="52" t="inlineStr"/>
      <c r="E517" s="3" t="inlineStr"/>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row>
    <row r="518">
      <c r="A518" s="3" t="inlineStr"/>
      <c r="B518" s="3" t="inlineStr"/>
      <c r="C518" s="52" t="inlineStr"/>
      <c r="D518" s="52" t="inlineStr"/>
      <c r="E518" s="3" t="inlineStr"/>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c r="W518" s="3" t="inlineStr"/>
      <c r="X518" s="3" t="inlineStr"/>
      <c r="Y518" s="3" t="inlineStr"/>
      <c r="Z518" s="3" t="inlineStr"/>
      <c r="AA518" s="3" t="inlineStr"/>
    </row>
    <row r="519">
      <c r="A519" s="3" t="inlineStr"/>
      <c r="B519" s="3" t="inlineStr"/>
      <c r="C519" s="52" t="inlineStr"/>
      <c r="D519" s="52" t="inlineStr"/>
      <c r="E519" s="3" t="inlineStr"/>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row>
    <row r="520">
      <c r="A520" s="3" t="inlineStr"/>
      <c r="B520" s="3" t="inlineStr"/>
      <c r="C520" s="52" t="inlineStr"/>
      <c r="D520" s="52" t="inlineStr"/>
      <c r="E520" s="3" t="inlineStr"/>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row>
    <row r="521">
      <c r="A521" s="3" t="inlineStr"/>
      <c r="B521" s="3" t="inlineStr"/>
      <c r="C521" s="52" t="inlineStr"/>
      <c r="D521" s="52" t="inlineStr"/>
      <c r="E521" s="3" t="inlineStr"/>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row>
    <row r="522">
      <c r="A522" s="3" t="inlineStr"/>
      <c r="B522" s="3" t="inlineStr"/>
      <c r="C522" s="52" t="inlineStr"/>
      <c r="D522" s="52" t="inlineStr"/>
      <c r="E522" s="3" t="inlineStr"/>
      <c r="F522" s="3" t="inlineStr"/>
      <c r="G522" s="3" t="inlineStr"/>
      <c r="H522" s="3" t="inlineStr"/>
      <c r="I522" s="3" t="inlineStr"/>
      <c r="J522" s="3" t="inlineStr"/>
      <c r="K522" s="3" t="inlineStr"/>
      <c r="L522" s="3" t="inlineStr"/>
      <c r="M522" s="3" t="inlineStr"/>
      <c r="N522" s="3" t="inlineStr"/>
      <c r="O522" s="3" t="inlineStr"/>
      <c r="P522" s="3" t="inlineStr"/>
      <c r="Q522" s="3" t="inlineStr"/>
      <c r="R522" s="3" t="inlineStr"/>
      <c r="S522" s="3" t="inlineStr"/>
      <c r="T522" s="3" t="inlineStr"/>
      <c r="U522" s="3" t="inlineStr"/>
      <c r="V522" s="3" t="inlineStr"/>
      <c r="W522" s="3" t="inlineStr"/>
      <c r="X522" s="3" t="inlineStr"/>
      <c r="Y522" s="3" t="inlineStr"/>
      <c r="Z522" s="3" t="inlineStr"/>
      <c r="AA522" s="3" t="inlineStr"/>
    </row>
    <row r="523">
      <c r="A523" s="3" t="inlineStr"/>
      <c r="B523" s="3" t="inlineStr"/>
      <c r="C523" s="52" t="inlineStr"/>
      <c r="D523" s="52" t="inlineStr"/>
      <c r="E523" s="3" t="inlineStr"/>
      <c r="F523" s="3" t="inlineStr"/>
      <c r="G523" s="3" t="inlineStr"/>
      <c r="H523" s="3" t="inlineStr"/>
      <c r="I523" s="3" t="inlineStr"/>
      <c r="J523" s="3" t="inlineStr"/>
      <c r="K523" s="3" t="inlineStr"/>
      <c r="L523" s="3" t="inlineStr"/>
      <c r="M523" s="3" t="inlineStr"/>
      <c r="N523" s="3" t="inlineStr"/>
      <c r="O523" s="3" t="inlineStr"/>
      <c r="P523" s="3" t="inlineStr"/>
      <c r="Q523" s="3" t="inlineStr"/>
      <c r="R523" s="3" t="inlineStr"/>
      <c r="S523" s="3" t="inlineStr"/>
      <c r="T523" s="3" t="inlineStr"/>
      <c r="U523" s="3" t="inlineStr"/>
      <c r="V523" s="3" t="inlineStr"/>
      <c r="W523" s="3" t="inlineStr"/>
      <c r="X523" s="3" t="inlineStr"/>
      <c r="Y523" s="3" t="inlineStr"/>
      <c r="Z523" s="3" t="inlineStr"/>
      <c r="AA523" s="3" t="inlineStr"/>
    </row>
    <row r="524">
      <c r="A524" s="3" t="inlineStr"/>
      <c r="B524" s="3" t="inlineStr"/>
      <c r="C524" s="52" t="inlineStr"/>
      <c r="D524" s="52" t="inlineStr"/>
      <c r="E524" s="3" t="inlineStr"/>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row>
    <row r="525">
      <c r="A525" s="3" t="inlineStr"/>
      <c r="B525" s="3" t="inlineStr"/>
      <c r="C525" s="52" t="inlineStr"/>
      <c r="D525" s="52" t="inlineStr"/>
      <c r="E525" s="3" t="inlineStr"/>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row>
    <row r="526">
      <c r="A526" s="3" t="inlineStr"/>
      <c r="B526" s="3" t="inlineStr"/>
      <c r="C526" s="52" t="inlineStr"/>
      <c r="D526" s="52" t="inlineStr"/>
      <c r="E526" s="3" t="inlineStr"/>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row>
    <row r="527">
      <c r="A527" s="3" t="inlineStr"/>
      <c r="B527" s="3" t="inlineStr"/>
      <c r="C527" s="52" t="inlineStr"/>
      <c r="D527" s="52" t="inlineStr"/>
      <c r="E527" s="3" t="inlineStr"/>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c r="V527" s="3" t="inlineStr"/>
      <c r="W527" s="3" t="inlineStr"/>
      <c r="X527" s="3" t="inlineStr"/>
      <c r="Y527" s="3" t="inlineStr"/>
      <c r="Z527" s="3" t="inlineStr"/>
      <c r="AA527" s="3" t="inlineStr"/>
    </row>
    <row r="528">
      <c r="A528" s="3" t="inlineStr"/>
      <c r="B528" s="3" t="inlineStr"/>
      <c r="C528" s="52" t="inlineStr"/>
      <c r="D528" s="52" t="inlineStr"/>
      <c r="E528" s="3" t="inlineStr"/>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row>
    <row r="529">
      <c r="A529" s="3" t="inlineStr"/>
      <c r="B529" s="3" t="inlineStr"/>
      <c r="C529" s="52" t="inlineStr"/>
      <c r="D529" s="52" t="inlineStr"/>
      <c r="E529" s="3" t="inlineStr"/>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row>
    <row r="530">
      <c r="A530" s="3" t="inlineStr"/>
      <c r="B530" s="3" t="inlineStr"/>
      <c r="C530" s="52" t="inlineStr"/>
      <c r="D530" s="52" t="inlineStr"/>
      <c r="E530" s="3" t="inlineStr"/>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row>
    <row r="531">
      <c r="A531" s="3" t="inlineStr"/>
      <c r="B531" s="3" t="inlineStr"/>
      <c r="C531" s="52" t="inlineStr"/>
      <c r="D531" s="52" t="inlineStr"/>
      <c r="E531" s="3" t="inlineStr"/>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row>
    <row r="532">
      <c r="A532" s="3" t="inlineStr"/>
      <c r="B532" s="3" t="inlineStr"/>
      <c r="C532" s="52" t="inlineStr"/>
      <c r="D532" s="52" t="inlineStr"/>
      <c r="E532" s="3" t="inlineStr"/>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c r="V532" s="3" t="inlineStr"/>
      <c r="W532" s="3" t="inlineStr"/>
      <c r="X532" s="3" t="inlineStr"/>
      <c r="Y532" s="3" t="inlineStr"/>
      <c r="Z532" s="3" t="inlineStr"/>
      <c r="AA532" s="3" t="inlineStr"/>
    </row>
    <row r="533">
      <c r="A533" s="3" t="inlineStr"/>
      <c r="B533" s="3" t="inlineStr"/>
      <c r="C533" s="52" t="inlineStr"/>
      <c r="D533" s="52" t="inlineStr"/>
      <c r="E533" s="3" t="inlineStr"/>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row>
    <row r="534">
      <c r="A534" s="3" t="inlineStr"/>
      <c r="B534" s="3" t="inlineStr"/>
      <c r="C534" s="52" t="inlineStr"/>
      <c r="D534" s="52" t="inlineStr"/>
      <c r="E534" s="3" t="inlineStr"/>
      <c r="F534" s="3" t="inlineStr"/>
      <c r="G534" s="3" t="inlineStr"/>
      <c r="H534" s="3" t="inlineStr"/>
      <c r="I534" s="3" t="inlineStr"/>
      <c r="J534" s="3" t="inlineStr"/>
      <c r="K534" s="3" t="inlineStr"/>
      <c r="L534" s="3" t="inlineStr"/>
      <c r="M534" s="3" t="inlineStr"/>
      <c r="N534" s="3" t="inlineStr"/>
      <c r="O534" s="3" t="inlineStr"/>
      <c r="P534" s="3" t="inlineStr"/>
      <c r="Q534" s="3" t="inlineStr"/>
      <c r="R534" s="3" t="inlineStr"/>
      <c r="S534" s="3" t="inlineStr"/>
      <c r="T534" s="3" t="inlineStr"/>
      <c r="U534" s="3" t="inlineStr"/>
      <c r="V534" s="3" t="inlineStr"/>
      <c r="W534" s="3" t="inlineStr"/>
      <c r="X534" s="3" t="inlineStr"/>
      <c r="Y534" s="3" t="inlineStr"/>
      <c r="Z534" s="3" t="inlineStr"/>
      <c r="AA534" s="3" t="inlineStr"/>
    </row>
    <row r="535">
      <c r="A535" s="3" t="inlineStr"/>
      <c r="B535" s="3" t="inlineStr"/>
      <c r="C535" s="52" t="inlineStr"/>
      <c r="D535" s="52" t="inlineStr"/>
      <c r="E535" s="3" t="inlineStr"/>
      <c r="F535" s="3" t="inlineStr"/>
      <c r="G535" s="3" t="inlineStr"/>
      <c r="H535" s="3" t="inlineStr"/>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c r="V535" s="3" t="inlineStr"/>
      <c r="W535" s="3" t="inlineStr"/>
      <c r="X535" s="3" t="inlineStr"/>
      <c r="Y535" s="3" t="inlineStr"/>
      <c r="Z535" s="3" t="inlineStr"/>
      <c r="AA535" s="3" t="inlineStr"/>
    </row>
    <row r="536">
      <c r="A536" s="3" t="inlineStr"/>
      <c r="B536" s="3" t="inlineStr"/>
      <c r="C536" s="52" t="inlineStr"/>
      <c r="D536" s="52" t="inlineStr"/>
      <c r="E536" s="3" t="inlineStr"/>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row>
    <row r="537">
      <c r="A537" s="3" t="inlineStr"/>
      <c r="B537" s="3" t="inlineStr"/>
      <c r="C537" s="52" t="inlineStr"/>
      <c r="D537" s="52" t="inlineStr"/>
      <c r="E537" s="3" t="inlineStr"/>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row>
    <row r="538">
      <c r="A538" s="3" t="inlineStr"/>
      <c r="B538" s="3" t="inlineStr"/>
      <c r="C538" s="52" t="inlineStr"/>
      <c r="D538" s="52" t="inlineStr"/>
      <c r="E538" s="3" t="inlineStr"/>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row>
    <row r="539">
      <c r="A539" s="3" t="inlineStr"/>
      <c r="B539" s="3" t="inlineStr"/>
      <c r="C539" s="52" t="inlineStr"/>
      <c r="D539" s="52" t="inlineStr"/>
      <c r="E539" s="3" t="inlineStr"/>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row>
    <row r="540">
      <c r="A540" s="3" t="inlineStr"/>
      <c r="B540" s="3" t="inlineStr"/>
      <c r="C540" s="52" t="inlineStr"/>
      <c r="D540" s="52" t="inlineStr"/>
      <c r="E540" s="3" t="inlineStr"/>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row>
    <row r="541">
      <c r="A541" s="3" t="inlineStr"/>
      <c r="B541" s="3" t="inlineStr"/>
      <c r="C541" s="52" t="inlineStr"/>
      <c r="D541" s="52" t="inlineStr"/>
      <c r="E541" s="3" t="inlineStr"/>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row>
    <row r="542">
      <c r="A542" s="3" t="inlineStr"/>
      <c r="B542" s="3" t="inlineStr"/>
      <c r="C542" s="52" t="inlineStr"/>
      <c r="D542" s="52" t="inlineStr"/>
      <c r="E542" s="3" t="inlineStr"/>
      <c r="F542" s="3" t="inlineStr"/>
      <c r="G542" s="3" t="inlineStr"/>
      <c r="H542" s="3" t="inlineStr"/>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row>
    <row r="543">
      <c r="A543" s="3" t="inlineStr"/>
      <c r="B543" s="3" t="inlineStr"/>
      <c r="C543" s="52" t="inlineStr"/>
      <c r="D543" s="52" t="inlineStr"/>
      <c r="E543" s="3" t="inlineStr"/>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row>
    <row r="544">
      <c r="A544" s="3" t="inlineStr"/>
      <c r="B544" s="3" t="inlineStr"/>
      <c r="C544" s="52" t="inlineStr"/>
      <c r="D544" s="52" t="inlineStr"/>
      <c r="E544" s="3" t="inlineStr"/>
      <c r="F544" s="3" t="inlineStr"/>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c r="V544" s="3" t="inlineStr"/>
      <c r="W544" s="3" t="inlineStr"/>
      <c r="X544" s="3" t="inlineStr"/>
      <c r="Y544" s="3" t="inlineStr"/>
      <c r="Z544" s="3" t="inlineStr"/>
      <c r="AA544" s="3" t="inlineStr"/>
    </row>
    <row r="545">
      <c r="A545" s="3" t="inlineStr"/>
      <c r="B545" s="3" t="inlineStr"/>
      <c r="C545" s="52" t="inlineStr"/>
      <c r="D545" s="52" t="inlineStr"/>
      <c r="E545" s="3" t="inlineStr"/>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row>
    <row r="546">
      <c r="A546" s="3" t="inlineStr"/>
      <c r="B546" s="3" t="inlineStr"/>
      <c r="C546" s="52" t="inlineStr"/>
      <c r="D546" s="52" t="inlineStr"/>
      <c r="E546" s="3" t="inlineStr"/>
      <c r="F546" s="3" t="inlineStr"/>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c r="U546" s="3" t="inlineStr"/>
      <c r="V546" s="3" t="inlineStr"/>
      <c r="W546" s="3" t="inlineStr"/>
      <c r="X546" s="3" t="inlineStr"/>
      <c r="Y546" s="3" t="inlineStr"/>
      <c r="Z546" s="3" t="inlineStr"/>
      <c r="AA546" s="3" t="inlineStr"/>
    </row>
    <row r="547">
      <c r="A547" s="3" t="inlineStr"/>
      <c r="B547" s="3" t="inlineStr"/>
      <c r="C547" s="52" t="inlineStr"/>
      <c r="D547" s="52" t="inlineStr"/>
      <c r="E547" s="3" t="inlineStr"/>
      <c r="F547" s="3" t="inlineStr"/>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c r="T547" s="3" t="inlineStr"/>
      <c r="U547" s="3" t="inlineStr"/>
      <c r="V547" s="3" t="inlineStr"/>
      <c r="W547" s="3" t="inlineStr"/>
      <c r="X547" s="3" t="inlineStr"/>
      <c r="Y547" s="3" t="inlineStr"/>
      <c r="Z547" s="3" t="inlineStr"/>
      <c r="AA547" s="3" t="inlineStr"/>
    </row>
    <row r="548">
      <c r="A548" s="3" t="inlineStr"/>
      <c r="B548" s="3" t="inlineStr"/>
      <c r="C548" s="52" t="inlineStr"/>
      <c r="D548" s="52" t="inlineStr"/>
      <c r="E548" s="3" t="inlineStr"/>
      <c r="F548" s="3" t="inlineStr"/>
      <c r="G548" s="3" t="inlineStr"/>
      <c r="H548" s="3" t="inlineStr"/>
      <c r="I548" s="3" t="inlineStr"/>
      <c r="J548" s="3" t="inlineStr"/>
      <c r="K548" s="3" t="inlineStr"/>
      <c r="L548" s="3" t="inlineStr"/>
      <c r="M548" s="3" t="inlineStr"/>
      <c r="N548" s="3" t="inlineStr"/>
      <c r="O548" s="3" t="inlineStr"/>
      <c r="P548" s="3" t="inlineStr"/>
      <c r="Q548" s="3" t="inlineStr"/>
      <c r="R548" s="3" t="inlineStr"/>
      <c r="S548" s="3" t="inlineStr"/>
      <c r="T548" s="3" t="inlineStr"/>
      <c r="U548" s="3" t="inlineStr"/>
      <c r="V548" s="3" t="inlineStr"/>
      <c r="W548" s="3" t="inlineStr"/>
      <c r="X548" s="3" t="inlineStr"/>
      <c r="Y548" s="3" t="inlineStr"/>
      <c r="Z548" s="3" t="inlineStr"/>
      <c r="AA548" s="3" t="inlineStr"/>
    </row>
    <row r="549">
      <c r="A549" s="3" t="inlineStr"/>
      <c r="B549" s="3" t="inlineStr"/>
      <c r="C549" s="52" t="inlineStr"/>
      <c r="D549" s="52" t="inlineStr"/>
      <c r="E549" s="3" t="inlineStr"/>
      <c r="F549" s="3" t="inlineStr"/>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c r="T549" s="3" t="inlineStr"/>
      <c r="U549" s="3" t="inlineStr"/>
      <c r="V549" s="3" t="inlineStr"/>
      <c r="W549" s="3" t="inlineStr"/>
      <c r="X549" s="3" t="inlineStr"/>
      <c r="Y549" s="3" t="inlineStr"/>
      <c r="Z549" s="3" t="inlineStr"/>
      <c r="AA549" s="3" t="inlineStr"/>
    </row>
    <row r="550">
      <c r="A550" s="3" t="inlineStr"/>
      <c r="B550" s="3" t="inlineStr"/>
      <c r="C550" s="52" t="inlineStr"/>
      <c r="D550" s="52" t="inlineStr"/>
      <c r="E550" s="3" t="inlineStr"/>
      <c r="F550" s="3" t="inlineStr"/>
      <c r="G550" s="3" t="inlineStr"/>
      <c r="H550" s="3" t="inlineStr"/>
      <c r="I550" s="3" t="inlineStr"/>
      <c r="J550" s="3" t="inlineStr"/>
      <c r="K550" s="3" t="inlineStr"/>
      <c r="L550" s="3" t="inlineStr"/>
      <c r="M550" s="3" t="inlineStr"/>
      <c r="N550" s="3" t="inlineStr"/>
      <c r="O550" s="3" t="inlineStr"/>
      <c r="P550" s="3" t="inlineStr"/>
      <c r="Q550" s="3" t="inlineStr"/>
      <c r="R550" s="3" t="inlineStr"/>
      <c r="S550" s="3" t="inlineStr"/>
      <c r="T550" s="3" t="inlineStr"/>
      <c r="U550" s="3" t="inlineStr"/>
      <c r="V550" s="3" t="inlineStr"/>
      <c r="W550" s="3" t="inlineStr"/>
      <c r="X550" s="3" t="inlineStr"/>
      <c r="Y550" s="3" t="inlineStr"/>
      <c r="Z550" s="3" t="inlineStr"/>
      <c r="AA550" s="3" t="inlineStr"/>
    </row>
    <row r="551">
      <c r="A551" s="3" t="inlineStr"/>
      <c r="B551" s="3" t="inlineStr"/>
      <c r="C551" s="52" t="inlineStr"/>
      <c r="D551" s="52" t="inlineStr"/>
      <c r="E551" s="3" t="inlineStr"/>
      <c r="F551" s="3" t="inlineStr"/>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c r="T551" s="3" t="inlineStr"/>
      <c r="U551" s="3" t="inlineStr"/>
      <c r="V551" s="3" t="inlineStr"/>
      <c r="W551" s="3" t="inlineStr"/>
      <c r="X551" s="3" t="inlineStr"/>
      <c r="Y551" s="3" t="inlineStr"/>
      <c r="Z551" s="3" t="inlineStr"/>
      <c r="AA551" s="3" t="inlineStr"/>
    </row>
    <row r="552">
      <c r="A552" s="3" t="inlineStr"/>
      <c r="B552" s="3" t="inlineStr"/>
      <c r="C552" s="52" t="inlineStr"/>
      <c r="D552" s="52" t="inlineStr"/>
      <c r="E552" s="3" t="inlineStr"/>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row>
    <row r="553">
      <c r="A553" s="3" t="inlineStr"/>
      <c r="B553" s="3" t="inlineStr"/>
      <c r="C553" s="52" t="inlineStr"/>
      <c r="D553" s="52" t="inlineStr"/>
      <c r="E553" s="3" t="inlineStr"/>
      <c r="F553" s="3" t="inlineStr"/>
      <c r="G553" s="3" t="inlineStr"/>
      <c r="H553" s="3" t="inlineStr"/>
      <c r="I553" s="3" t="inlineStr"/>
      <c r="J553" s="3" t="inlineStr"/>
      <c r="K553" s="3" t="inlineStr"/>
      <c r="L553" s="3" t="inlineStr"/>
      <c r="M553" s="3" t="inlineStr"/>
      <c r="N553" s="3" t="inlineStr"/>
      <c r="O553" s="3" t="inlineStr"/>
      <c r="P553" s="3" t="inlineStr"/>
      <c r="Q553" s="3" t="inlineStr"/>
      <c r="R553" s="3" t="inlineStr"/>
      <c r="S553" s="3" t="inlineStr"/>
      <c r="T553" s="3" t="inlineStr"/>
      <c r="U553" s="3" t="inlineStr"/>
      <c r="V553" s="3" t="inlineStr"/>
      <c r="W553" s="3" t="inlineStr"/>
      <c r="X553" s="3" t="inlineStr"/>
      <c r="Y553" s="3" t="inlineStr"/>
      <c r="Z553" s="3" t="inlineStr"/>
      <c r="AA553" s="3" t="inlineStr"/>
    </row>
    <row r="554">
      <c r="A554" s="3" t="inlineStr"/>
      <c r="B554" s="3" t="inlineStr"/>
      <c r="C554" s="52" t="inlineStr"/>
      <c r="D554" s="52" t="inlineStr"/>
      <c r="E554" s="3" t="inlineStr"/>
      <c r="F554" s="3" t="inlineStr"/>
      <c r="G554" s="3" t="inlineStr"/>
      <c r="H554" s="3" t="inlineStr"/>
      <c r="I554" s="3" t="inlineStr"/>
      <c r="J554" s="3" t="inlineStr"/>
      <c r="K554" s="3" t="inlineStr"/>
      <c r="L554" s="3" t="inlineStr"/>
      <c r="M554" s="3" t="inlineStr"/>
      <c r="N554" s="3" t="inlineStr"/>
      <c r="O554" s="3" t="inlineStr"/>
      <c r="P554" s="3" t="inlineStr"/>
      <c r="Q554" s="3" t="inlineStr"/>
      <c r="R554" s="3" t="inlineStr"/>
      <c r="S554" s="3" t="inlineStr"/>
      <c r="T554" s="3" t="inlineStr"/>
      <c r="U554" s="3" t="inlineStr"/>
      <c r="V554" s="3" t="inlineStr"/>
      <c r="W554" s="3" t="inlineStr"/>
      <c r="X554" s="3" t="inlineStr"/>
      <c r="Y554" s="3" t="inlineStr"/>
      <c r="Z554" s="3" t="inlineStr"/>
      <c r="AA554" s="3" t="inlineStr"/>
    </row>
    <row r="555">
      <c r="A555" s="3" t="inlineStr"/>
      <c r="B555" s="3" t="inlineStr"/>
      <c r="C555" s="52" t="inlineStr"/>
      <c r="D555" s="52" t="inlineStr"/>
      <c r="E555" s="3" t="inlineStr"/>
      <c r="F555" s="3" t="inlineStr"/>
      <c r="G555" s="3" t="inlineStr"/>
      <c r="H555" s="3" t="inlineStr"/>
      <c r="I555" s="3" t="inlineStr"/>
      <c r="J555" s="3" t="inlineStr"/>
      <c r="K555" s="3" t="inlineStr"/>
      <c r="L555" s="3" t="inlineStr"/>
      <c r="M555" s="3" t="inlineStr"/>
      <c r="N555" s="3" t="inlineStr"/>
      <c r="O555" s="3" t="inlineStr"/>
      <c r="P555" s="3" t="inlineStr"/>
      <c r="Q555" s="3" t="inlineStr"/>
      <c r="R555" s="3" t="inlineStr"/>
      <c r="S555" s="3" t="inlineStr"/>
      <c r="T555" s="3" t="inlineStr"/>
      <c r="U555" s="3" t="inlineStr"/>
      <c r="V555" s="3" t="inlineStr"/>
      <c r="W555" s="3" t="inlineStr"/>
      <c r="X555" s="3" t="inlineStr"/>
      <c r="Y555" s="3" t="inlineStr"/>
      <c r="Z555" s="3" t="inlineStr"/>
      <c r="AA555" s="3" t="inlineStr"/>
    </row>
    <row r="556">
      <c r="A556" s="3" t="inlineStr"/>
      <c r="B556" s="3" t="inlineStr"/>
      <c r="C556" s="52" t="inlineStr"/>
      <c r="D556" s="52" t="inlineStr"/>
      <c r="E556" s="3" t="inlineStr"/>
      <c r="F556" s="3" t="inlineStr"/>
      <c r="G556" s="3" t="inlineStr"/>
      <c r="H556" s="3" t="inlineStr"/>
      <c r="I556" s="3" t="inlineStr"/>
      <c r="J556" s="3" t="inlineStr"/>
      <c r="K556" s="3" t="inlineStr"/>
      <c r="L556" s="3" t="inlineStr"/>
      <c r="M556" s="3" t="inlineStr"/>
      <c r="N556" s="3" t="inlineStr"/>
      <c r="O556" s="3" t="inlineStr"/>
      <c r="P556" s="3" t="inlineStr"/>
      <c r="Q556" s="3" t="inlineStr"/>
      <c r="R556" s="3" t="inlineStr"/>
      <c r="S556" s="3" t="inlineStr"/>
      <c r="T556" s="3" t="inlineStr"/>
      <c r="U556" s="3" t="inlineStr"/>
      <c r="V556" s="3" t="inlineStr"/>
      <c r="W556" s="3" t="inlineStr"/>
      <c r="X556" s="3" t="inlineStr"/>
      <c r="Y556" s="3" t="inlineStr"/>
      <c r="Z556" s="3" t="inlineStr"/>
      <c r="AA556" s="3" t="inlineStr"/>
    </row>
    <row r="557">
      <c r="A557" s="3" t="inlineStr"/>
      <c r="B557" s="3" t="inlineStr"/>
      <c r="C557" s="52" t="inlineStr"/>
      <c r="D557" s="52" t="inlineStr"/>
      <c r="E557" s="3" t="inlineStr"/>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row>
    <row r="558">
      <c r="A558" s="3" t="inlineStr"/>
      <c r="B558" s="3" t="inlineStr"/>
      <c r="C558" s="52" t="inlineStr"/>
      <c r="D558" s="52" t="inlineStr"/>
      <c r="E558" s="3" t="inlineStr"/>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row>
    <row r="559">
      <c r="A559" s="3" t="inlineStr"/>
      <c r="B559" s="3" t="inlineStr"/>
      <c r="C559" s="52" t="inlineStr"/>
      <c r="D559" s="52" t="inlineStr"/>
      <c r="E559" s="3" t="inlineStr"/>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row>
    <row r="560">
      <c r="A560" s="3" t="inlineStr"/>
      <c r="B560" s="3" t="inlineStr"/>
      <c r="C560" s="52" t="inlineStr"/>
      <c r="D560" s="52" t="inlineStr"/>
      <c r="E560" s="3" t="inlineStr"/>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row>
    <row r="561">
      <c r="A561" s="3" t="inlineStr"/>
      <c r="B561" s="3" t="inlineStr"/>
      <c r="C561" s="52" t="inlineStr"/>
      <c r="D561" s="52" t="inlineStr"/>
      <c r="E561" s="3" t="inlineStr"/>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row>
    <row r="562">
      <c r="A562" s="3" t="inlineStr"/>
      <c r="B562" s="3" t="inlineStr"/>
      <c r="C562" s="52" t="inlineStr"/>
      <c r="D562" s="52" t="inlineStr"/>
      <c r="E562" s="3" t="inlineStr"/>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row>
    <row r="563">
      <c r="A563" s="3" t="inlineStr"/>
      <c r="B563" s="3" t="inlineStr"/>
      <c r="C563" s="52" t="inlineStr"/>
      <c r="D563" s="52" t="inlineStr"/>
      <c r="E563" s="3" t="inlineStr"/>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row>
    <row r="564">
      <c r="A564" s="3" t="inlineStr"/>
      <c r="B564" s="3" t="inlineStr"/>
      <c r="C564" s="52" t="inlineStr"/>
      <c r="D564" s="52" t="inlineStr"/>
      <c r="E564" s="3" t="inlineStr"/>
      <c r="F564" s="3" t="inlineStr"/>
      <c r="G564" s="3" t="inlineStr"/>
      <c r="H564" s="3" t="inlineStr"/>
      <c r="I564" s="3" t="inlineStr"/>
      <c r="J564" s="3" t="inlineStr"/>
      <c r="K564" s="3" t="inlineStr"/>
      <c r="L564" s="3" t="inlineStr"/>
      <c r="M564" s="3" t="inlineStr"/>
      <c r="N564" s="3" t="inlineStr"/>
      <c r="O564" s="3" t="inlineStr"/>
      <c r="P564" s="3" t="inlineStr"/>
      <c r="Q564" s="3" t="inlineStr"/>
      <c r="R564" s="3" t="inlineStr"/>
      <c r="S564" s="3" t="inlineStr"/>
      <c r="T564" s="3" t="inlineStr"/>
      <c r="U564" s="3" t="inlineStr"/>
      <c r="V564" s="3" t="inlineStr"/>
      <c r="W564" s="3" t="inlineStr"/>
      <c r="X564" s="3" t="inlineStr"/>
      <c r="Y564" s="3" t="inlineStr"/>
      <c r="Z564" s="3" t="inlineStr"/>
      <c r="AA564" s="3" t="inlineStr"/>
    </row>
    <row r="565">
      <c r="A565" s="3" t="inlineStr"/>
      <c r="B565" s="3" t="inlineStr"/>
      <c r="C565" s="52" t="inlineStr"/>
      <c r="D565" s="52" t="inlineStr"/>
      <c r="E565" s="3" t="inlineStr"/>
      <c r="F565" s="3" t="inlineStr"/>
      <c r="G565" s="3" t="inlineStr"/>
      <c r="H565" s="3" t="inlineStr"/>
      <c r="I565" s="3" t="inlineStr"/>
      <c r="J565" s="3" t="inlineStr"/>
      <c r="K565" s="3" t="inlineStr"/>
      <c r="L565" s="3" t="inlineStr"/>
      <c r="M565" s="3" t="inlineStr"/>
      <c r="N565" s="3" t="inlineStr"/>
      <c r="O565" s="3" t="inlineStr"/>
      <c r="P565" s="3" t="inlineStr"/>
      <c r="Q565" s="3" t="inlineStr"/>
      <c r="R565" s="3" t="inlineStr"/>
      <c r="S565" s="3" t="inlineStr"/>
      <c r="T565" s="3" t="inlineStr"/>
      <c r="U565" s="3" t="inlineStr"/>
      <c r="V565" s="3" t="inlineStr"/>
      <c r="W565" s="3" t="inlineStr"/>
      <c r="X565" s="3" t="inlineStr"/>
      <c r="Y565" s="3" t="inlineStr"/>
      <c r="Z565" s="3" t="inlineStr"/>
      <c r="AA565" s="3" t="inlineStr"/>
    </row>
    <row r="566">
      <c r="A566" s="3" t="inlineStr"/>
      <c r="B566" s="3" t="inlineStr"/>
      <c r="C566" s="52" t="inlineStr"/>
      <c r="D566" s="52" t="inlineStr"/>
      <c r="E566" s="3" t="inlineStr"/>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row>
    <row r="567">
      <c r="A567" s="3" t="inlineStr"/>
      <c r="B567" s="3" t="inlineStr"/>
      <c r="C567" s="52" t="inlineStr"/>
      <c r="D567" s="52" t="inlineStr"/>
      <c r="E567" s="3" t="inlineStr"/>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row>
    <row r="568">
      <c r="A568" s="3" t="inlineStr"/>
      <c r="B568" s="3" t="inlineStr"/>
      <c r="C568" s="52" t="inlineStr"/>
      <c r="D568" s="52" t="inlineStr"/>
      <c r="E568" s="3" t="inlineStr"/>
      <c r="F568" s="3" t="inlineStr"/>
      <c r="G568" s="3" t="inlineStr"/>
      <c r="H568" s="3" t="inlineStr"/>
      <c r="I568" s="3" t="inlineStr"/>
      <c r="J568" s="3" t="inlineStr"/>
      <c r="K568" s="3" t="inlineStr"/>
      <c r="L568" s="3" t="inlineStr"/>
      <c r="M568" s="3" t="inlineStr"/>
      <c r="N568" s="3" t="inlineStr"/>
      <c r="O568" s="3" t="inlineStr"/>
      <c r="P568" s="3" t="inlineStr"/>
      <c r="Q568" s="3" t="inlineStr"/>
      <c r="R568" s="3" t="inlineStr"/>
      <c r="S568" s="3" t="inlineStr"/>
      <c r="T568" s="3" t="inlineStr"/>
      <c r="U568" s="3" t="inlineStr"/>
      <c r="V568" s="3" t="inlineStr"/>
      <c r="W568" s="3" t="inlineStr"/>
      <c r="X568" s="3" t="inlineStr"/>
      <c r="Y568" s="3" t="inlineStr"/>
      <c r="Z568" s="3" t="inlineStr"/>
      <c r="AA568" s="3" t="inlineStr"/>
    </row>
    <row r="569">
      <c r="A569" s="3" t="inlineStr"/>
      <c r="B569" s="3" t="inlineStr"/>
      <c r="C569" s="52" t="inlineStr"/>
      <c r="D569" s="52" t="inlineStr"/>
      <c r="E569" s="3" t="inlineStr"/>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row>
    <row r="570">
      <c r="A570" s="3" t="inlineStr"/>
      <c r="B570" s="3" t="inlineStr"/>
      <c r="C570" s="52" t="inlineStr"/>
      <c r="D570" s="52" t="inlineStr"/>
      <c r="E570" s="3" t="inlineStr"/>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row>
    <row r="571">
      <c r="A571" s="3" t="inlineStr"/>
      <c r="B571" s="3" t="inlineStr"/>
      <c r="C571" s="52" t="inlineStr"/>
      <c r="D571" s="52" t="inlineStr"/>
      <c r="E571" s="3" t="inlineStr"/>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row>
    <row r="572">
      <c r="A572" s="3" t="inlineStr"/>
      <c r="B572" s="3" t="inlineStr"/>
      <c r="C572" s="52" t="inlineStr"/>
      <c r="D572" s="52" t="inlineStr"/>
      <c r="E572" s="3" t="inlineStr"/>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row>
    <row r="573">
      <c r="A573" s="3" t="inlineStr"/>
      <c r="B573" s="3" t="inlineStr"/>
      <c r="C573" s="52" t="inlineStr"/>
      <c r="D573" s="52" t="inlineStr"/>
      <c r="E573" s="3" t="inlineStr"/>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row>
    <row r="574">
      <c r="A574" s="3" t="inlineStr"/>
      <c r="B574" s="3" t="inlineStr"/>
      <c r="C574" s="52" t="inlineStr"/>
      <c r="D574" s="52" t="inlineStr"/>
      <c r="E574" s="3" t="inlineStr"/>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row>
    <row r="575">
      <c r="A575" s="3" t="inlineStr"/>
      <c r="B575" s="3" t="inlineStr"/>
      <c r="C575" s="52" t="inlineStr"/>
      <c r="D575" s="52" t="inlineStr"/>
      <c r="E575" s="3" t="inlineStr"/>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row>
    <row r="576">
      <c r="A576" s="3" t="inlineStr"/>
      <c r="B576" s="3" t="inlineStr"/>
      <c r="C576" s="52" t="inlineStr"/>
      <c r="D576" s="52" t="inlineStr"/>
      <c r="E576" s="3" t="inlineStr"/>
      <c r="F576" s="3" t="inlineStr"/>
      <c r="G576" s="3" t="inlineStr"/>
      <c r="H576" s="3" t="inlineStr"/>
      <c r="I576" s="3" t="inlineStr"/>
      <c r="J576" s="3" t="inlineStr"/>
      <c r="K576" s="3" t="inlineStr"/>
      <c r="L576" s="3" t="inlineStr"/>
      <c r="M576" s="3" t="inlineStr"/>
      <c r="N576" s="3" t="inlineStr"/>
      <c r="O576" s="3" t="inlineStr"/>
      <c r="P576" s="3" t="inlineStr"/>
      <c r="Q576" s="3" t="inlineStr"/>
      <c r="R576" s="3" t="inlineStr"/>
      <c r="S576" s="3" t="inlineStr"/>
      <c r="T576" s="3" t="inlineStr"/>
      <c r="U576" s="3" t="inlineStr"/>
      <c r="V576" s="3" t="inlineStr"/>
      <c r="W576" s="3" t="inlineStr"/>
      <c r="X576" s="3" t="inlineStr"/>
      <c r="Y576" s="3" t="inlineStr"/>
      <c r="Z576" s="3" t="inlineStr"/>
      <c r="AA576" s="3" t="inlineStr"/>
    </row>
    <row r="577">
      <c r="A577" s="3" t="inlineStr"/>
      <c r="B577" s="3" t="inlineStr"/>
      <c r="C577" s="52" t="inlineStr"/>
      <c r="D577" s="52" t="inlineStr"/>
      <c r="E577" s="3" t="inlineStr"/>
      <c r="F577" s="3" t="inlineStr"/>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c r="T577" s="3" t="inlineStr"/>
      <c r="U577" s="3" t="inlineStr"/>
      <c r="V577" s="3" t="inlineStr"/>
      <c r="W577" s="3" t="inlineStr"/>
      <c r="X577" s="3" t="inlineStr"/>
      <c r="Y577" s="3" t="inlineStr"/>
      <c r="Z577" s="3" t="inlineStr"/>
      <c r="AA577" s="3" t="inlineStr"/>
    </row>
    <row r="578">
      <c r="A578" s="3" t="inlineStr"/>
      <c r="B578" s="3" t="inlineStr"/>
      <c r="C578" s="52" t="inlineStr"/>
      <c r="D578" s="52" t="inlineStr"/>
      <c r="E578" s="3" t="inlineStr"/>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row>
    <row r="579">
      <c r="A579" s="3" t="inlineStr"/>
      <c r="B579" s="3" t="inlineStr"/>
      <c r="C579" s="52" t="inlineStr"/>
      <c r="D579" s="52" t="inlineStr"/>
      <c r="E579" s="3" t="inlineStr"/>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row>
    <row r="580">
      <c r="A580" s="3" t="inlineStr"/>
      <c r="B580" s="3" t="inlineStr"/>
      <c r="C580" s="52" t="inlineStr"/>
      <c r="D580" s="52" t="inlineStr"/>
      <c r="E580" s="3" t="inlineStr"/>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row>
    <row r="581">
      <c r="A581" s="3" t="inlineStr"/>
      <c r="B581" s="3" t="inlineStr"/>
      <c r="C581" s="52" t="inlineStr"/>
      <c r="D581" s="52" t="inlineStr"/>
      <c r="E581" s="3" t="inlineStr"/>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row>
    <row r="582">
      <c r="A582" s="3" t="inlineStr"/>
      <c r="B582" s="3" t="inlineStr"/>
      <c r="C582" s="52" t="inlineStr"/>
      <c r="D582" s="52" t="inlineStr"/>
      <c r="E582" s="3" t="inlineStr"/>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row>
    <row r="583">
      <c r="A583" s="3" t="inlineStr"/>
      <c r="B583" s="3" t="inlineStr"/>
      <c r="C583" s="52" t="inlineStr"/>
      <c r="D583" s="52" t="inlineStr"/>
      <c r="E583" s="3" t="inlineStr"/>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row>
    <row r="584">
      <c r="A584" s="3" t="inlineStr"/>
      <c r="B584" s="3" t="inlineStr"/>
      <c r="C584" s="52" t="inlineStr"/>
      <c r="D584" s="52" t="inlineStr"/>
      <c r="E584" s="3" t="inlineStr"/>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row>
    <row r="585">
      <c r="A585" s="3" t="inlineStr"/>
      <c r="B585" s="3" t="inlineStr"/>
      <c r="C585" s="52" t="inlineStr"/>
      <c r="D585" s="52" t="inlineStr"/>
      <c r="E585" s="3" t="inlineStr"/>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row>
    <row r="586">
      <c r="A586" s="3" t="inlineStr"/>
      <c r="B586" s="3" t="inlineStr"/>
      <c r="C586" s="52" t="inlineStr"/>
      <c r="D586" s="52" t="inlineStr"/>
      <c r="E586" s="3" t="inlineStr"/>
      <c r="F586" s="3" t="inlineStr"/>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c r="V586" s="3" t="inlineStr"/>
      <c r="W586" s="3" t="inlineStr"/>
      <c r="X586" s="3" t="inlineStr"/>
      <c r="Y586" s="3" t="inlineStr"/>
      <c r="Z586" s="3" t="inlineStr"/>
      <c r="AA586" s="3" t="inlineStr"/>
    </row>
    <row r="587">
      <c r="A587" s="3" t="inlineStr"/>
      <c r="B587" s="3" t="inlineStr"/>
      <c r="C587" s="52" t="inlineStr"/>
      <c r="D587" s="52" t="inlineStr"/>
      <c r="E587" s="3" t="inlineStr"/>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row>
    <row r="588">
      <c r="A588" s="3" t="inlineStr"/>
      <c r="B588" s="3" t="inlineStr"/>
      <c r="C588" s="52" t="inlineStr"/>
      <c r="D588" s="52" t="inlineStr"/>
      <c r="E588" s="3" t="inlineStr"/>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c r="W588" s="3" t="inlineStr"/>
      <c r="X588" s="3" t="inlineStr"/>
      <c r="Y588" s="3" t="inlineStr"/>
      <c r="Z588" s="3" t="inlineStr"/>
      <c r="AA588" s="3" t="inlineStr"/>
    </row>
    <row r="589">
      <c r="A589" s="3" t="inlineStr"/>
      <c r="B589" s="3" t="inlineStr"/>
      <c r="C589" s="52" t="inlineStr"/>
      <c r="D589" s="52" t="inlineStr"/>
      <c r="E589" s="3" t="inlineStr"/>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row>
    <row r="590">
      <c r="A590" s="3" t="inlineStr"/>
      <c r="B590" s="3" t="inlineStr"/>
      <c r="C590" s="52" t="inlineStr"/>
      <c r="D590" s="52" t="inlineStr"/>
      <c r="E590" s="3" t="inlineStr"/>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row>
    <row r="591">
      <c r="A591" s="3" t="inlineStr"/>
      <c r="B591" s="3" t="inlineStr"/>
      <c r="C591" s="52" t="inlineStr"/>
      <c r="D591" s="52" t="inlineStr"/>
      <c r="E591" s="3" t="inlineStr"/>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row>
    <row r="592">
      <c r="A592" s="3" t="inlineStr"/>
      <c r="B592" s="3" t="inlineStr"/>
      <c r="C592" s="52" t="inlineStr"/>
      <c r="D592" s="52" t="inlineStr"/>
      <c r="E592" s="3" t="inlineStr"/>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row>
    <row r="593">
      <c r="A593" s="3" t="inlineStr"/>
      <c r="B593" s="3" t="inlineStr"/>
      <c r="C593" s="52" t="inlineStr"/>
      <c r="D593" s="52" t="inlineStr"/>
      <c r="E593" s="3" t="inlineStr"/>
      <c r="F593" s="3" t="inlineStr"/>
      <c r="G593" s="3" t="inlineStr"/>
      <c r="H593" s="3" t="inlineStr"/>
      <c r="I593" s="3" t="inlineStr"/>
      <c r="J593" s="3" t="inlineStr"/>
      <c r="K593" s="3" t="inlineStr"/>
      <c r="L593" s="3" t="inlineStr"/>
      <c r="M593" s="3" t="inlineStr"/>
      <c r="N593" s="3" t="inlineStr"/>
      <c r="O593" s="3" t="inlineStr"/>
      <c r="P593" s="3" t="inlineStr"/>
      <c r="Q593" s="3" t="inlineStr"/>
      <c r="R593" s="3" t="inlineStr"/>
      <c r="S593" s="3" t="inlineStr"/>
      <c r="T593" s="3" t="inlineStr"/>
      <c r="U593" s="3" t="inlineStr"/>
      <c r="V593" s="3" t="inlineStr"/>
      <c r="W593" s="3" t="inlineStr"/>
      <c r="X593" s="3" t="inlineStr"/>
      <c r="Y593" s="3" t="inlineStr"/>
      <c r="Z593" s="3" t="inlineStr"/>
      <c r="AA593" s="3" t="inlineStr"/>
    </row>
    <row r="594">
      <c r="A594" s="3" t="inlineStr"/>
      <c r="B594" s="3" t="inlineStr"/>
      <c r="C594" s="52" t="inlineStr"/>
      <c r="D594" s="52" t="inlineStr"/>
      <c r="E594" s="3" t="inlineStr"/>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row>
    <row r="595">
      <c r="A595" s="3" t="inlineStr"/>
      <c r="B595" s="3" t="inlineStr"/>
      <c r="C595" s="52" t="inlineStr"/>
      <c r="D595" s="52" t="inlineStr"/>
      <c r="E595" s="3" t="inlineStr"/>
      <c r="F595" s="3" t="inlineStr"/>
      <c r="G595" s="3" t="inlineStr"/>
      <c r="H595" s="3" t="inlineStr"/>
      <c r="I595" s="3" t="inlineStr"/>
      <c r="J595" s="3" t="inlineStr"/>
      <c r="K595" s="3" t="inlineStr"/>
      <c r="L595" s="3" t="inlineStr"/>
      <c r="M595" s="3" t="inlineStr"/>
      <c r="N595" s="3" t="inlineStr"/>
      <c r="O595" s="3" t="inlineStr"/>
      <c r="P595" s="3" t="inlineStr"/>
      <c r="Q595" s="3" t="inlineStr"/>
      <c r="R595" s="3" t="inlineStr"/>
      <c r="S595" s="3" t="inlineStr"/>
      <c r="T595" s="3" t="inlineStr"/>
      <c r="U595" s="3" t="inlineStr"/>
      <c r="V595" s="3" t="inlineStr"/>
      <c r="W595" s="3" t="inlineStr"/>
      <c r="X595" s="3" t="inlineStr"/>
      <c r="Y595" s="3" t="inlineStr"/>
      <c r="Z595" s="3" t="inlineStr"/>
      <c r="AA595" s="3" t="inlineStr"/>
    </row>
    <row r="596">
      <c r="A596" s="3" t="inlineStr"/>
      <c r="B596" s="3" t="inlineStr"/>
      <c r="C596" s="52" t="inlineStr"/>
      <c r="D596" s="52" t="inlineStr"/>
      <c r="E596" s="3" t="inlineStr"/>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row>
    <row r="597">
      <c r="A597" s="3" t="inlineStr"/>
      <c r="B597" s="3" t="inlineStr"/>
      <c r="C597" s="52" t="inlineStr"/>
      <c r="D597" s="52" t="inlineStr"/>
      <c r="E597" s="3" t="inlineStr"/>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row>
    <row r="598">
      <c r="A598" s="3" t="inlineStr"/>
      <c r="B598" s="3" t="inlineStr"/>
      <c r="C598" s="52" t="inlineStr"/>
      <c r="D598" s="52" t="inlineStr"/>
      <c r="E598" s="3" t="inlineStr"/>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row>
    <row r="599">
      <c r="A599" s="3" t="inlineStr"/>
      <c r="B599" s="3" t="inlineStr"/>
      <c r="C599" s="52" t="inlineStr"/>
      <c r="D599" s="52" t="inlineStr"/>
      <c r="E599" s="3" t="inlineStr"/>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row>
    <row r="600">
      <c r="A600" s="3" t="inlineStr"/>
      <c r="B600" s="3" t="inlineStr"/>
      <c r="C600" s="52" t="inlineStr"/>
      <c r="D600" s="52" t="inlineStr"/>
      <c r="E600" s="3" t="inlineStr"/>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row>
    <row r="601">
      <c r="A601" s="3" t="inlineStr"/>
      <c r="B601" s="3" t="inlineStr"/>
      <c r="C601" s="52" t="inlineStr"/>
      <c r="D601" s="52" t="inlineStr"/>
      <c r="E601" s="3" t="inlineStr"/>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row>
    <row r="602">
      <c r="A602" s="3" t="inlineStr"/>
      <c r="B602" s="3" t="inlineStr"/>
      <c r="C602" s="52" t="inlineStr"/>
      <c r="D602" s="52" t="inlineStr"/>
      <c r="E602" s="3" t="inlineStr"/>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row>
    <row r="603">
      <c r="A603" s="3" t="inlineStr"/>
      <c r="B603" s="3" t="inlineStr"/>
      <c r="C603" s="52" t="inlineStr"/>
      <c r="D603" s="52" t="inlineStr"/>
      <c r="E603" s="3" t="inlineStr"/>
      <c r="F603" s="3" t="inlineStr"/>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c r="W603" s="3" t="inlineStr"/>
      <c r="X603" s="3" t="inlineStr"/>
      <c r="Y603" s="3" t="inlineStr"/>
      <c r="Z603" s="3" t="inlineStr"/>
      <c r="AA603" s="3" t="inlineStr"/>
    </row>
    <row r="604">
      <c r="A604" s="3" t="inlineStr"/>
      <c r="B604" s="3" t="inlineStr"/>
      <c r="C604" s="52" t="inlineStr"/>
      <c r="D604" s="52" t="inlineStr"/>
      <c r="E604" s="3" t="inlineStr"/>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row>
    <row r="605">
      <c r="A605" s="3" t="inlineStr"/>
      <c r="B605" s="3" t="inlineStr"/>
      <c r="C605" s="52" t="inlineStr"/>
      <c r="D605" s="52" t="inlineStr"/>
      <c r="E605" s="3" t="inlineStr"/>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row>
    <row r="606">
      <c r="A606" s="3" t="inlineStr"/>
      <c r="B606" s="3" t="inlineStr"/>
      <c r="C606" s="52" t="inlineStr"/>
      <c r="D606" s="52" t="inlineStr"/>
      <c r="E606" s="3" t="inlineStr"/>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row>
    <row r="607">
      <c r="A607" s="3" t="inlineStr"/>
      <c r="B607" s="3" t="inlineStr"/>
      <c r="C607" s="52" t="inlineStr"/>
      <c r="D607" s="52" t="inlineStr"/>
      <c r="E607" s="3" t="inlineStr"/>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row>
    <row r="608">
      <c r="A608" s="3" t="inlineStr"/>
      <c r="B608" s="3" t="inlineStr"/>
      <c r="C608" s="52" t="inlineStr"/>
      <c r="D608" s="52" t="inlineStr"/>
      <c r="E608" s="3" t="inlineStr"/>
      <c r="F608" s="3" t="inlineStr"/>
      <c r="G608" s="3" t="inlineStr"/>
      <c r="H608" s="3" t="inlineStr"/>
      <c r="I608" s="3" t="inlineStr"/>
      <c r="J608" s="3" t="inlineStr"/>
      <c r="K608" s="3" t="inlineStr"/>
      <c r="L608" s="3" t="inlineStr"/>
      <c r="M608" s="3" t="inlineStr"/>
      <c r="N608" s="3" t="inlineStr"/>
      <c r="O608" s="3" t="inlineStr"/>
      <c r="P608" s="3" t="inlineStr"/>
      <c r="Q608" s="3" t="inlineStr"/>
      <c r="R608" s="3" t="inlineStr"/>
      <c r="S608" s="3" t="inlineStr"/>
      <c r="T608" s="3" t="inlineStr"/>
      <c r="U608" s="3" t="inlineStr"/>
      <c r="V608" s="3" t="inlineStr"/>
      <c r="W608" s="3" t="inlineStr"/>
      <c r="X608" s="3" t="inlineStr"/>
      <c r="Y608" s="3" t="inlineStr"/>
      <c r="Z608" s="3" t="inlineStr"/>
      <c r="AA608" s="3" t="inlineStr"/>
    </row>
    <row r="609">
      <c r="A609" s="3" t="inlineStr"/>
      <c r="B609" s="3" t="inlineStr"/>
      <c r="C609" s="52" t="inlineStr"/>
      <c r="D609" s="52" t="inlineStr"/>
      <c r="E609" s="3" t="inlineStr"/>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row>
    <row r="610">
      <c r="A610" s="3" t="inlineStr"/>
      <c r="B610" s="3" t="inlineStr"/>
      <c r="C610" s="52" t="inlineStr"/>
      <c r="D610" s="52" t="inlineStr"/>
      <c r="E610" s="3" t="inlineStr"/>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row>
    <row r="611">
      <c r="A611" s="3" t="inlineStr"/>
      <c r="B611" s="3" t="inlineStr"/>
      <c r="C611" s="52" t="inlineStr"/>
      <c r="D611" s="52" t="inlineStr"/>
      <c r="E611" s="3" t="inlineStr"/>
      <c r="F611" s="3" t="inlineStr"/>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c r="T611" s="3" t="inlineStr"/>
      <c r="U611" s="3" t="inlineStr"/>
      <c r="V611" s="3" t="inlineStr"/>
      <c r="W611" s="3" t="inlineStr"/>
      <c r="X611" s="3" t="inlineStr"/>
      <c r="Y611" s="3" t="inlineStr"/>
      <c r="Z611" s="3" t="inlineStr"/>
      <c r="AA611" s="3" t="inlineStr"/>
    </row>
    <row r="612">
      <c r="A612" s="3" t="inlineStr"/>
      <c r="B612" s="3" t="inlineStr"/>
      <c r="C612" s="52" t="inlineStr"/>
      <c r="D612" s="52" t="inlineStr"/>
      <c r="E612" s="3" t="inlineStr"/>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row>
    <row r="613">
      <c r="A613" s="3" t="inlineStr"/>
      <c r="B613" s="3" t="inlineStr"/>
      <c r="C613" s="52" t="inlineStr"/>
      <c r="D613" s="52" t="inlineStr"/>
      <c r="E613" s="3" t="inlineStr"/>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c r="W613" s="3" t="inlineStr"/>
      <c r="X613" s="3" t="inlineStr"/>
      <c r="Y613" s="3" t="inlineStr"/>
      <c r="Z613" s="3" t="inlineStr"/>
      <c r="AA613" s="3" t="inlineStr"/>
    </row>
    <row r="614">
      <c r="A614" s="3" t="inlineStr"/>
      <c r="B614" s="3" t="inlineStr"/>
      <c r="C614" s="52" t="inlineStr"/>
      <c r="D614" s="52" t="inlineStr"/>
      <c r="E614" s="3" t="inlineStr"/>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row>
    <row r="615">
      <c r="A615" s="3" t="inlineStr"/>
      <c r="B615" s="3" t="inlineStr"/>
      <c r="C615" s="52" t="inlineStr"/>
      <c r="D615" s="52" t="inlineStr"/>
      <c r="E615" s="3" t="inlineStr"/>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row>
    <row r="616">
      <c r="A616" s="3" t="inlineStr"/>
      <c r="B616" s="3" t="inlineStr"/>
      <c r="C616" s="52" t="inlineStr"/>
      <c r="D616" s="52" t="inlineStr"/>
      <c r="E616" s="3" t="inlineStr"/>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row>
    <row r="617">
      <c r="A617" s="3" t="inlineStr"/>
      <c r="B617" s="3" t="inlineStr"/>
      <c r="C617" s="52" t="inlineStr"/>
      <c r="D617" s="52" t="inlineStr"/>
      <c r="E617" s="3" t="inlineStr"/>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row>
    <row r="618">
      <c r="A618" s="3" t="inlineStr"/>
      <c r="B618" s="3" t="inlineStr"/>
      <c r="C618" s="52" t="inlineStr"/>
      <c r="D618" s="52" t="inlineStr"/>
      <c r="E618" s="3" t="inlineStr"/>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row>
    <row r="619">
      <c r="A619" s="3" t="inlineStr"/>
      <c r="B619" s="3" t="inlineStr"/>
      <c r="C619" s="52" t="inlineStr"/>
      <c r="D619" s="52" t="inlineStr"/>
      <c r="E619" s="3" t="inlineStr"/>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row>
    <row r="620">
      <c r="A620" s="3" t="inlineStr"/>
      <c r="B620" s="3" t="inlineStr"/>
      <c r="C620" s="52" t="inlineStr"/>
      <c r="D620" s="52" t="inlineStr"/>
      <c r="E620" s="3" t="inlineStr"/>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row>
    <row r="621">
      <c r="A621" s="3" t="inlineStr"/>
      <c r="B621" s="3" t="inlineStr"/>
      <c r="C621" s="52" t="inlineStr"/>
      <c r="D621" s="52" t="inlineStr"/>
      <c r="E621" s="3" t="inlineStr"/>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row>
    <row r="622">
      <c r="A622" s="3" t="inlineStr"/>
      <c r="B622" s="3" t="inlineStr"/>
      <c r="C622" s="52" t="inlineStr"/>
      <c r="D622" s="52" t="inlineStr"/>
      <c r="E622" s="3" t="inlineStr"/>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row>
    <row r="623">
      <c r="A623" s="3" t="inlineStr"/>
      <c r="B623" s="3" t="inlineStr"/>
      <c r="C623" s="52" t="inlineStr"/>
      <c r="D623" s="52" t="inlineStr"/>
      <c r="E623" s="3" t="inlineStr"/>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row>
    <row r="624">
      <c r="A624" s="3" t="inlineStr"/>
      <c r="B624" s="3" t="inlineStr"/>
      <c r="C624" s="52" t="inlineStr"/>
      <c r="D624" s="52" t="inlineStr"/>
      <c r="E624" s="3" t="inlineStr"/>
      <c r="F624" s="3" t="inlineStr"/>
      <c r="G624" s="3" t="inlineStr"/>
      <c r="H624" s="3" t="inlineStr"/>
      <c r="I624" s="3" t="inlineStr"/>
      <c r="J624" s="3" t="inlineStr"/>
      <c r="K624" s="3" t="inlineStr"/>
      <c r="L624" s="3" t="inlineStr"/>
      <c r="M624" s="3" t="inlineStr"/>
      <c r="N624" s="3" t="inlineStr"/>
      <c r="O624" s="3" t="inlineStr"/>
      <c r="P624" s="3" t="inlineStr"/>
      <c r="Q624" s="3" t="inlineStr"/>
      <c r="R624" s="3" t="inlineStr"/>
      <c r="S624" s="3" t="inlineStr"/>
      <c r="T624" s="3" t="inlineStr"/>
      <c r="U624" s="3" t="inlineStr"/>
      <c r="V624" s="3" t="inlineStr"/>
      <c r="W624" s="3" t="inlineStr"/>
      <c r="X624" s="3" t="inlineStr"/>
      <c r="Y624" s="3" t="inlineStr"/>
      <c r="Z624" s="3" t="inlineStr"/>
      <c r="AA624" s="3" t="inlineStr"/>
    </row>
    <row r="625">
      <c r="A625" s="3" t="inlineStr"/>
      <c r="B625" s="3" t="inlineStr"/>
      <c r="C625" s="52" t="inlineStr"/>
      <c r="D625" s="52" t="inlineStr"/>
      <c r="E625" s="3" t="inlineStr"/>
      <c r="F625" s="3" t="inlineStr"/>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c r="V625" s="3" t="inlineStr"/>
      <c r="W625" s="3" t="inlineStr"/>
      <c r="X625" s="3" t="inlineStr"/>
      <c r="Y625" s="3" t="inlineStr"/>
      <c r="Z625" s="3" t="inlineStr"/>
      <c r="AA625" s="3" t="inlineStr"/>
    </row>
    <row r="626">
      <c r="A626" s="3" t="inlineStr"/>
      <c r="B626" s="3" t="inlineStr"/>
      <c r="C626" s="52" t="inlineStr"/>
      <c r="D626" s="52" t="inlineStr"/>
      <c r="E626" s="3" t="inlineStr"/>
      <c r="F626" s="3" t="inlineStr"/>
      <c r="G626" s="3" t="inlineStr"/>
      <c r="H626" s="3" t="inlineStr"/>
      <c r="I626" s="3" t="inlineStr"/>
      <c r="J626" s="3" t="inlineStr"/>
      <c r="K626" s="3" t="inlineStr"/>
      <c r="L626" s="3" t="inlineStr"/>
      <c r="M626" s="3" t="inlineStr"/>
      <c r="N626" s="3" t="inlineStr"/>
      <c r="O626" s="3" t="inlineStr"/>
      <c r="P626" s="3" t="inlineStr"/>
      <c r="Q626" s="3" t="inlineStr"/>
      <c r="R626" s="3" t="inlineStr"/>
      <c r="S626" s="3" t="inlineStr"/>
      <c r="T626" s="3" t="inlineStr"/>
      <c r="U626" s="3" t="inlineStr"/>
      <c r="V626" s="3" t="inlineStr"/>
      <c r="W626" s="3" t="inlineStr"/>
      <c r="X626" s="3" t="inlineStr"/>
      <c r="Y626" s="3" t="inlineStr"/>
      <c r="Z626" s="3" t="inlineStr"/>
      <c r="AA626" s="3" t="inlineStr"/>
    </row>
    <row r="627">
      <c r="A627" s="3" t="inlineStr"/>
      <c r="B627" s="3" t="inlineStr"/>
      <c r="C627" s="52" t="inlineStr"/>
      <c r="D627" s="52" t="inlineStr"/>
      <c r="E627" s="3" t="inlineStr"/>
      <c r="F627" s="3" t="inlineStr"/>
      <c r="G627" s="3" t="inlineStr"/>
      <c r="H627" s="3" t="inlineStr"/>
      <c r="I627" s="3" t="inlineStr"/>
      <c r="J627" s="3" t="inlineStr"/>
      <c r="K627" s="3" t="inlineStr"/>
      <c r="L627" s="3" t="inlineStr"/>
      <c r="M627" s="3" t="inlineStr"/>
      <c r="N627" s="3" t="inlineStr"/>
      <c r="O627" s="3" t="inlineStr"/>
      <c r="P627" s="3" t="inlineStr"/>
      <c r="Q627" s="3" t="inlineStr"/>
      <c r="R627" s="3" t="inlineStr"/>
      <c r="S627" s="3" t="inlineStr"/>
      <c r="T627" s="3" t="inlineStr"/>
      <c r="U627" s="3" t="inlineStr"/>
      <c r="V627" s="3" t="inlineStr"/>
      <c r="W627" s="3" t="inlineStr"/>
      <c r="X627" s="3" t="inlineStr"/>
      <c r="Y627" s="3" t="inlineStr"/>
      <c r="Z627" s="3" t="inlineStr"/>
      <c r="AA627" s="3" t="inlineStr"/>
    </row>
    <row r="628">
      <c r="A628" s="3" t="inlineStr"/>
      <c r="B628" s="3" t="inlineStr"/>
      <c r="C628" s="52" t="inlineStr"/>
      <c r="D628" s="52" t="inlineStr"/>
      <c r="E628" s="3" t="inlineStr"/>
      <c r="F628" s="3" t="inlineStr"/>
      <c r="G628" s="3" t="inlineStr"/>
      <c r="H628" s="3" t="inlineStr"/>
      <c r="I628" s="3" t="inlineStr"/>
      <c r="J628" s="3" t="inlineStr"/>
      <c r="K628" s="3" t="inlineStr"/>
      <c r="L628" s="3" t="inlineStr"/>
      <c r="M628" s="3" t="inlineStr"/>
      <c r="N628" s="3" t="inlineStr"/>
      <c r="O628" s="3" t="inlineStr"/>
      <c r="P628" s="3" t="inlineStr"/>
      <c r="Q628" s="3" t="inlineStr"/>
      <c r="R628" s="3" t="inlineStr"/>
      <c r="S628" s="3" t="inlineStr"/>
      <c r="T628" s="3" t="inlineStr"/>
      <c r="U628" s="3" t="inlineStr"/>
      <c r="V628" s="3" t="inlineStr"/>
      <c r="W628" s="3" t="inlineStr"/>
      <c r="X628" s="3" t="inlineStr"/>
      <c r="Y628" s="3" t="inlineStr"/>
      <c r="Z628" s="3" t="inlineStr"/>
      <c r="AA628" s="3" t="inlineStr"/>
    </row>
    <row r="629">
      <c r="A629" s="3" t="inlineStr"/>
      <c r="B629" s="3" t="inlineStr"/>
      <c r="C629" s="52" t="inlineStr"/>
      <c r="D629" s="52" t="inlineStr"/>
      <c r="E629" s="3" t="inlineStr"/>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row>
    <row r="630">
      <c r="A630" s="3" t="inlineStr"/>
      <c r="B630" s="3" t="inlineStr"/>
      <c r="C630" s="52" t="inlineStr"/>
      <c r="D630" s="52" t="inlineStr"/>
      <c r="E630" s="3" t="inlineStr"/>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row>
    <row r="631">
      <c r="A631" s="3" t="inlineStr"/>
      <c r="B631" s="3" t="inlineStr"/>
      <c r="C631" s="52" t="inlineStr"/>
      <c r="D631" s="52" t="inlineStr"/>
      <c r="E631" s="3" t="inlineStr"/>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row>
    <row r="632">
      <c r="A632" s="3" t="inlineStr"/>
      <c r="B632" s="3" t="inlineStr"/>
      <c r="C632" s="52" t="inlineStr"/>
      <c r="D632" s="52" t="inlineStr"/>
      <c r="E632" s="3" t="inlineStr"/>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row>
    <row r="633">
      <c r="A633" s="3" t="inlineStr"/>
      <c r="B633" s="3" t="inlineStr"/>
      <c r="C633" s="52" t="inlineStr"/>
      <c r="D633" s="52" t="inlineStr"/>
      <c r="E633" s="3" t="inlineStr"/>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row>
    <row r="634">
      <c r="A634" s="3" t="inlineStr"/>
      <c r="B634" s="3" t="inlineStr"/>
      <c r="C634" s="52" t="inlineStr"/>
      <c r="D634" s="52" t="inlineStr"/>
      <c r="E634" s="3" t="inlineStr"/>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row>
    <row r="635">
      <c r="A635" s="3" t="inlineStr"/>
      <c r="B635" s="3" t="inlineStr"/>
      <c r="C635" s="52" t="inlineStr"/>
      <c r="D635" s="52" t="inlineStr"/>
      <c r="E635" s="3" t="inlineStr"/>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row>
    <row r="636">
      <c r="A636" s="3" t="inlineStr"/>
      <c r="B636" s="3" t="inlineStr"/>
      <c r="C636" s="52" t="inlineStr"/>
      <c r="D636" s="52" t="inlineStr"/>
      <c r="E636" s="3" t="inlineStr"/>
      <c r="F636" s="3" t="inlineStr"/>
      <c r="G636" s="3" t="inlineStr"/>
      <c r="H636" s="3" t="inlineStr"/>
      <c r="I636" s="3" t="inlineStr"/>
      <c r="J636" s="3" t="inlineStr"/>
      <c r="K636" s="3" t="inlineStr"/>
      <c r="L636" s="3" t="inlineStr"/>
      <c r="M636" s="3" t="inlineStr"/>
      <c r="N636" s="3" t="inlineStr"/>
      <c r="O636" s="3" t="inlineStr"/>
      <c r="P636" s="3" t="inlineStr"/>
      <c r="Q636" s="3" t="inlineStr"/>
      <c r="R636" s="3" t="inlineStr"/>
      <c r="S636" s="3" t="inlineStr"/>
      <c r="T636" s="3" t="inlineStr"/>
      <c r="U636" s="3" t="inlineStr"/>
      <c r="V636" s="3" t="inlineStr"/>
      <c r="W636" s="3" t="inlineStr"/>
      <c r="X636" s="3" t="inlineStr"/>
      <c r="Y636" s="3" t="inlineStr"/>
      <c r="Z636" s="3" t="inlineStr"/>
      <c r="AA636" s="3" t="inlineStr"/>
    </row>
    <row r="637">
      <c r="A637" s="3" t="inlineStr"/>
      <c r="B637" s="3" t="inlineStr"/>
      <c r="C637" s="52" t="inlineStr"/>
      <c r="D637" s="52" t="inlineStr"/>
      <c r="E637" s="3" t="inlineStr"/>
      <c r="F637" s="3" t="inlineStr"/>
      <c r="G637" s="3" t="inlineStr"/>
      <c r="H637" s="3" t="inlineStr"/>
      <c r="I637" s="3" t="inlineStr"/>
      <c r="J637" s="3" t="inlineStr"/>
      <c r="K637" s="3" t="inlineStr"/>
      <c r="L637" s="3" t="inlineStr"/>
      <c r="M637" s="3" t="inlineStr"/>
      <c r="N637" s="3" t="inlineStr"/>
      <c r="O637" s="3" t="inlineStr"/>
      <c r="P637" s="3" t="inlineStr"/>
      <c r="Q637" s="3" t="inlineStr"/>
      <c r="R637" s="3" t="inlineStr"/>
      <c r="S637" s="3" t="inlineStr"/>
      <c r="T637" s="3" t="inlineStr"/>
      <c r="U637" s="3" t="inlineStr"/>
      <c r="V637" s="3" t="inlineStr"/>
      <c r="W637" s="3" t="inlineStr"/>
      <c r="X637" s="3" t="inlineStr"/>
      <c r="Y637" s="3" t="inlineStr"/>
      <c r="Z637" s="3" t="inlineStr"/>
      <c r="AA637" s="3" t="inlineStr"/>
    </row>
    <row r="638">
      <c r="A638" s="3" t="inlineStr"/>
      <c r="B638" s="3" t="inlineStr"/>
      <c r="C638" s="52" t="inlineStr"/>
      <c r="D638" s="52" t="inlineStr"/>
      <c r="E638" s="3" t="inlineStr"/>
      <c r="F638" s="3" t="inlineStr"/>
      <c r="G638" s="3" t="inlineStr"/>
      <c r="H638" s="3" t="inlineStr"/>
      <c r="I638" s="3" t="inlineStr"/>
      <c r="J638" s="3" t="inlineStr"/>
      <c r="K638" s="3" t="inlineStr"/>
      <c r="L638" s="3" t="inlineStr"/>
      <c r="M638" s="3" t="inlineStr"/>
      <c r="N638" s="3" t="inlineStr"/>
      <c r="O638" s="3" t="inlineStr"/>
      <c r="P638" s="3" t="inlineStr"/>
      <c r="Q638" s="3" t="inlineStr"/>
      <c r="R638" s="3" t="inlineStr"/>
      <c r="S638" s="3" t="inlineStr"/>
      <c r="T638" s="3" t="inlineStr"/>
      <c r="U638" s="3" t="inlineStr"/>
      <c r="V638" s="3" t="inlineStr"/>
      <c r="W638" s="3" t="inlineStr"/>
      <c r="X638" s="3" t="inlineStr"/>
      <c r="Y638" s="3" t="inlineStr"/>
      <c r="Z638" s="3" t="inlineStr"/>
      <c r="AA638" s="3" t="inlineStr"/>
    </row>
    <row r="639">
      <c r="A639" s="3" t="inlineStr"/>
      <c r="B639" s="3" t="inlineStr"/>
      <c r="C639" s="52" t="inlineStr"/>
      <c r="D639" s="52" t="inlineStr"/>
      <c r="E639" s="3" t="inlineStr"/>
      <c r="F639" s="3" t="inlineStr"/>
      <c r="G639" s="3" t="inlineStr"/>
      <c r="H639" s="3" t="inlineStr"/>
      <c r="I639" s="3" t="inlineStr"/>
      <c r="J639" s="3" t="inlineStr"/>
      <c r="K639" s="3" t="inlineStr"/>
      <c r="L639" s="3" t="inlineStr"/>
      <c r="M639" s="3" t="inlineStr"/>
      <c r="N639" s="3" t="inlineStr"/>
      <c r="O639" s="3" t="inlineStr"/>
      <c r="P639" s="3" t="inlineStr"/>
      <c r="Q639" s="3" t="inlineStr"/>
      <c r="R639" s="3" t="inlineStr"/>
      <c r="S639" s="3" t="inlineStr"/>
      <c r="T639" s="3" t="inlineStr"/>
      <c r="U639" s="3" t="inlineStr"/>
      <c r="V639" s="3" t="inlineStr"/>
      <c r="W639" s="3" t="inlineStr"/>
      <c r="X639" s="3" t="inlineStr"/>
      <c r="Y639" s="3" t="inlineStr"/>
      <c r="Z639" s="3" t="inlineStr"/>
      <c r="AA639" s="3" t="inlineStr"/>
    </row>
    <row r="640">
      <c r="A640" s="3" t="inlineStr"/>
      <c r="B640" s="3" t="inlineStr"/>
      <c r="C640" s="52" t="inlineStr"/>
      <c r="D640" s="52" t="inlineStr"/>
      <c r="E640" s="3" t="inlineStr"/>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c r="W640" s="3" t="inlineStr"/>
      <c r="X640" s="3" t="inlineStr"/>
      <c r="Y640" s="3" t="inlineStr"/>
      <c r="Z640" s="3" t="inlineStr"/>
      <c r="AA640" s="3" t="inlineStr"/>
    </row>
    <row r="641">
      <c r="A641" s="3" t="inlineStr"/>
      <c r="B641" s="3" t="inlineStr"/>
      <c r="C641" s="52" t="inlineStr"/>
      <c r="D641" s="52" t="inlineStr"/>
      <c r="E641" s="3" t="inlineStr"/>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row>
    <row r="642">
      <c r="A642" s="3" t="inlineStr"/>
      <c r="B642" s="3" t="inlineStr"/>
      <c r="C642" s="52" t="inlineStr"/>
      <c r="D642" s="52" t="inlineStr"/>
      <c r="E642" s="3" t="inlineStr"/>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row>
    <row r="643">
      <c r="A643" s="3" t="inlineStr"/>
      <c r="B643" s="3" t="inlineStr"/>
      <c r="C643" s="52" t="inlineStr"/>
      <c r="D643" s="52" t="inlineStr"/>
      <c r="E643" s="3" t="inlineStr"/>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row>
    <row r="644">
      <c r="A644" s="3" t="inlineStr"/>
      <c r="B644" s="3" t="inlineStr"/>
      <c r="C644" s="52" t="inlineStr"/>
      <c r="D644" s="52" t="inlineStr"/>
      <c r="E644" s="3" t="inlineStr"/>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row>
    <row r="645">
      <c r="A645" s="3" t="inlineStr"/>
      <c r="B645" s="3" t="inlineStr"/>
      <c r="C645" s="52" t="inlineStr"/>
      <c r="D645" s="52" t="inlineStr"/>
      <c r="E645" s="3" t="inlineStr"/>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row>
    <row r="646">
      <c r="A646" s="3" t="inlineStr"/>
      <c r="B646" s="3" t="inlineStr"/>
      <c r="C646" s="52" t="inlineStr"/>
      <c r="D646" s="52" t="inlineStr"/>
      <c r="E646" s="3" t="inlineStr"/>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row>
    <row r="647">
      <c r="A647" s="3" t="inlineStr"/>
      <c r="B647" s="3" t="inlineStr"/>
      <c r="C647" s="52" t="inlineStr"/>
      <c r="D647" s="52" t="inlineStr"/>
      <c r="E647" s="3" t="inlineStr"/>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row>
    <row r="648">
      <c r="A648" s="3" t="inlineStr"/>
      <c r="B648" s="3" t="inlineStr"/>
      <c r="C648" s="52" t="inlineStr"/>
      <c r="D648" s="52" t="inlineStr"/>
      <c r="E648" s="3" t="inlineStr"/>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row>
    <row r="649">
      <c r="A649" s="3" t="inlineStr"/>
      <c r="B649" s="3" t="inlineStr"/>
      <c r="C649" s="52" t="inlineStr"/>
      <c r="D649" s="52" t="inlineStr"/>
      <c r="E649" s="3" t="inlineStr"/>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row>
    <row r="650">
      <c r="A650" s="3" t="inlineStr"/>
      <c r="B650" s="3" t="inlineStr"/>
      <c r="C650" s="52" t="inlineStr"/>
      <c r="D650" s="52" t="inlineStr"/>
      <c r="E650" s="3" t="inlineStr"/>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row>
    <row r="651">
      <c r="A651" s="3" t="inlineStr"/>
      <c r="B651" s="3" t="inlineStr"/>
      <c r="C651" s="52" t="inlineStr"/>
      <c r="D651" s="52" t="inlineStr"/>
      <c r="E651" s="3" t="inlineStr"/>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c r="V651" s="3" t="inlineStr"/>
      <c r="W651" s="3" t="inlineStr"/>
      <c r="X651" s="3" t="inlineStr"/>
      <c r="Y651" s="3" t="inlineStr"/>
      <c r="Z651" s="3" t="inlineStr"/>
      <c r="AA651" s="3" t="inlineStr"/>
    </row>
    <row r="652">
      <c r="A652" s="3" t="inlineStr"/>
      <c r="B652" s="3" t="inlineStr"/>
      <c r="C652" s="52" t="inlineStr"/>
      <c r="D652" s="52" t="inlineStr"/>
      <c r="E652" s="3" t="inlineStr"/>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row>
    <row r="653">
      <c r="A653" s="3" t="inlineStr"/>
      <c r="B653" s="3" t="inlineStr"/>
      <c r="C653" s="52" t="inlineStr"/>
      <c r="D653" s="52" t="inlineStr"/>
      <c r="E653" s="3" t="inlineStr"/>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c r="U653" s="3" t="inlineStr"/>
      <c r="V653" s="3" t="inlineStr"/>
      <c r="W653" s="3" t="inlineStr"/>
      <c r="X653" s="3" t="inlineStr"/>
      <c r="Y653" s="3" t="inlineStr"/>
      <c r="Z653" s="3" t="inlineStr"/>
      <c r="AA653" s="3" t="inlineStr"/>
    </row>
    <row r="654">
      <c r="A654" s="3" t="inlineStr"/>
      <c r="B654" s="3" t="inlineStr"/>
      <c r="C654" s="52" t="inlineStr"/>
      <c r="D654" s="52" t="inlineStr"/>
      <c r="E654" s="3" t="inlineStr"/>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row>
    <row r="655">
      <c r="A655" s="3" t="inlineStr"/>
      <c r="B655" s="3" t="inlineStr"/>
      <c r="C655" s="52" t="inlineStr"/>
      <c r="D655" s="52" t="inlineStr"/>
      <c r="E655" s="3" t="inlineStr"/>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row>
    <row r="656">
      <c r="A656" s="3" t="inlineStr"/>
      <c r="B656" s="3" t="inlineStr"/>
      <c r="C656" s="52" t="inlineStr"/>
      <c r="D656" s="52" t="inlineStr"/>
      <c r="E656" s="3" t="inlineStr"/>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row>
    <row r="657">
      <c r="A657" s="3" t="inlineStr"/>
      <c r="B657" s="3" t="inlineStr"/>
      <c r="C657" s="52" t="inlineStr"/>
      <c r="D657" s="52" t="inlineStr"/>
      <c r="E657" s="3" t="inlineStr"/>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row>
    <row r="658">
      <c r="A658" s="3" t="inlineStr"/>
      <c r="B658" s="3" t="inlineStr"/>
      <c r="C658" s="52" t="inlineStr"/>
      <c r="D658" s="52" t="inlineStr"/>
      <c r="E658" s="3" t="inlineStr"/>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row>
    <row r="659">
      <c r="A659" s="3" t="inlineStr"/>
      <c r="B659" s="3" t="inlineStr"/>
      <c r="C659" s="52" t="inlineStr"/>
      <c r="D659" s="52" t="inlineStr"/>
      <c r="E659" s="3" t="inlineStr"/>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row>
    <row r="660">
      <c r="A660" s="3" t="inlineStr"/>
      <c r="B660" s="3" t="inlineStr"/>
      <c r="C660" s="52" t="inlineStr"/>
      <c r="D660" s="52" t="inlineStr"/>
      <c r="E660" s="3" t="inlineStr"/>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row>
    <row r="661">
      <c r="A661" s="3" t="inlineStr"/>
      <c r="B661" s="3" t="inlineStr"/>
      <c r="C661" s="52" t="inlineStr"/>
      <c r="D661" s="52" t="inlineStr"/>
      <c r="E661" s="3" t="inlineStr"/>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row>
    <row r="662">
      <c r="A662" s="3" t="inlineStr"/>
      <c r="B662" s="3" t="inlineStr"/>
      <c r="C662" s="52" t="inlineStr"/>
      <c r="D662" s="52" t="inlineStr"/>
      <c r="E662" s="3" t="inlineStr"/>
      <c r="F662" s="3" t="inlineStr"/>
      <c r="G662" s="3" t="inlineStr"/>
      <c r="H662" s="3" t="inlineStr"/>
      <c r="I662" s="3" t="inlineStr"/>
      <c r="J662" s="3" t="inlineStr"/>
      <c r="K662" s="3" t="inlineStr"/>
      <c r="L662" s="3" t="inlineStr"/>
      <c r="M662" s="3" t="inlineStr"/>
      <c r="N662" s="3" t="inlineStr"/>
      <c r="O662" s="3" t="inlineStr"/>
      <c r="P662" s="3" t="inlineStr"/>
      <c r="Q662" s="3" t="inlineStr"/>
      <c r="R662" s="3" t="inlineStr"/>
      <c r="S662" s="3" t="inlineStr"/>
      <c r="T662" s="3" t="inlineStr"/>
      <c r="U662" s="3" t="inlineStr"/>
      <c r="V662" s="3" t="inlineStr"/>
      <c r="W662" s="3" t="inlineStr"/>
      <c r="X662" s="3" t="inlineStr"/>
      <c r="Y662" s="3" t="inlineStr"/>
      <c r="Z662" s="3" t="inlineStr"/>
      <c r="AA662" s="3" t="inlineStr"/>
    </row>
    <row r="663">
      <c r="A663" s="3" t="inlineStr"/>
      <c r="B663" s="3" t="inlineStr"/>
      <c r="C663" s="52" t="inlineStr"/>
      <c r="D663" s="52" t="inlineStr"/>
      <c r="E663" s="3" t="inlineStr"/>
      <c r="F663" s="3" t="inlineStr"/>
      <c r="G663" s="3" t="inlineStr"/>
      <c r="H663" s="3" t="inlineStr"/>
      <c r="I663" s="3" t="inlineStr"/>
      <c r="J663" s="3" t="inlineStr"/>
      <c r="K663" s="3" t="inlineStr"/>
      <c r="L663" s="3" t="inlineStr"/>
      <c r="M663" s="3" t="inlineStr"/>
      <c r="N663" s="3" t="inlineStr"/>
      <c r="O663" s="3" t="inlineStr"/>
      <c r="P663" s="3" t="inlineStr"/>
      <c r="Q663" s="3" t="inlineStr"/>
      <c r="R663" s="3" t="inlineStr"/>
      <c r="S663" s="3" t="inlineStr"/>
      <c r="T663" s="3" t="inlineStr"/>
      <c r="U663" s="3" t="inlineStr"/>
      <c r="V663" s="3" t="inlineStr"/>
      <c r="W663" s="3" t="inlineStr"/>
      <c r="X663" s="3" t="inlineStr"/>
      <c r="Y663" s="3" t="inlineStr"/>
      <c r="Z663" s="3" t="inlineStr"/>
      <c r="AA663" s="3" t="inlineStr"/>
    </row>
    <row r="664">
      <c r="A664" s="3" t="inlineStr"/>
      <c r="B664" s="3" t="inlineStr"/>
      <c r="C664" s="52" t="inlineStr"/>
      <c r="D664" s="52" t="inlineStr"/>
      <c r="E664" s="3" t="inlineStr"/>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row>
    <row r="665">
      <c r="A665" s="3" t="inlineStr"/>
      <c r="B665" s="3" t="inlineStr"/>
      <c r="C665" s="52" t="inlineStr"/>
      <c r="D665" s="52" t="inlineStr"/>
      <c r="E665" s="3" t="inlineStr"/>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row>
    <row r="666">
      <c r="A666" s="3" t="inlineStr"/>
      <c r="B666" s="3" t="inlineStr"/>
      <c r="C666" s="52" t="inlineStr"/>
      <c r="D666" s="52" t="inlineStr"/>
      <c r="E666" s="3" t="inlineStr"/>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row>
    <row r="667">
      <c r="A667" s="3" t="inlineStr"/>
      <c r="B667" s="3" t="inlineStr"/>
      <c r="C667" s="52" t="inlineStr"/>
      <c r="D667" s="52" t="inlineStr"/>
      <c r="E667" s="3" t="inlineStr"/>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c r="W667" s="3" t="inlineStr"/>
      <c r="X667" s="3" t="inlineStr"/>
      <c r="Y667" s="3" t="inlineStr"/>
      <c r="Z667" s="3" t="inlineStr"/>
      <c r="AA667" s="3" t="inlineStr"/>
    </row>
    <row r="668">
      <c r="A668" s="3" t="inlineStr"/>
      <c r="B668" s="3" t="inlineStr"/>
      <c r="C668" s="52" t="inlineStr"/>
      <c r="D668" s="52" t="inlineStr"/>
      <c r="E668" s="3" t="inlineStr"/>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row>
    <row r="669">
      <c r="A669" s="3" t="inlineStr"/>
      <c r="B669" s="3" t="inlineStr"/>
      <c r="C669" s="52" t="inlineStr"/>
      <c r="D669" s="52" t="inlineStr"/>
      <c r="E669" s="3" t="inlineStr"/>
      <c r="F669" s="3" t="inlineStr"/>
      <c r="G669" s="3" t="inlineStr"/>
      <c r="H669" s="3" t="inlineStr"/>
      <c r="I669" s="3" t="inlineStr"/>
      <c r="J669" s="3" t="inlineStr"/>
      <c r="K669" s="3" t="inlineStr"/>
      <c r="L669" s="3" t="inlineStr"/>
      <c r="M669" s="3" t="inlineStr"/>
      <c r="N669" s="3" t="inlineStr"/>
      <c r="O669" s="3" t="inlineStr"/>
      <c r="P669" s="3" t="inlineStr"/>
      <c r="Q669" s="3" t="inlineStr"/>
      <c r="R669" s="3" t="inlineStr"/>
      <c r="S669" s="3" t="inlineStr"/>
      <c r="T669" s="3" t="inlineStr"/>
      <c r="U669" s="3" t="inlineStr"/>
      <c r="V669" s="3" t="inlineStr"/>
      <c r="W669" s="3" t="inlineStr"/>
      <c r="X669" s="3" t="inlineStr"/>
      <c r="Y669" s="3" t="inlineStr"/>
      <c r="Z669" s="3" t="inlineStr"/>
      <c r="AA669" s="3" t="inlineStr"/>
    </row>
    <row r="670">
      <c r="A670" s="3" t="inlineStr"/>
      <c r="B670" s="3" t="inlineStr"/>
      <c r="C670" s="52" t="inlineStr"/>
      <c r="D670" s="52" t="inlineStr"/>
      <c r="E670" s="3" t="inlineStr"/>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row>
    <row r="671">
      <c r="A671" s="3" t="inlineStr"/>
      <c r="B671" s="3" t="inlineStr"/>
      <c r="C671" s="52" t="inlineStr"/>
      <c r="D671" s="52" t="inlineStr"/>
      <c r="E671" s="3" t="inlineStr"/>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row>
    <row r="672">
      <c r="A672" s="3" t="inlineStr"/>
      <c r="B672" s="3" t="inlineStr"/>
      <c r="C672" s="52" t="inlineStr"/>
      <c r="D672" s="52" t="inlineStr"/>
      <c r="E672" s="3" t="inlineStr"/>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row>
    <row r="673">
      <c r="A673" s="3" t="inlineStr"/>
      <c r="B673" s="3" t="inlineStr"/>
      <c r="C673" s="52" t="inlineStr"/>
      <c r="D673" s="52" t="inlineStr"/>
      <c r="E673" s="3" t="inlineStr"/>
      <c r="F673" s="3" t="inlineStr"/>
      <c r="G673" s="3" t="inlineStr"/>
      <c r="H673" s="3" t="inlineStr"/>
      <c r="I673" s="3" t="inlineStr"/>
      <c r="J673" s="3" t="inlineStr"/>
      <c r="K673" s="3" t="inlineStr"/>
      <c r="L673" s="3" t="inlineStr"/>
      <c r="M673" s="3" t="inlineStr"/>
      <c r="N673" s="3" t="inlineStr"/>
      <c r="O673" s="3" t="inlineStr"/>
      <c r="P673" s="3" t="inlineStr"/>
      <c r="Q673" s="3" t="inlineStr"/>
      <c r="R673" s="3" t="inlineStr"/>
      <c r="S673" s="3" t="inlineStr"/>
      <c r="T673" s="3" t="inlineStr"/>
      <c r="U673" s="3" t="inlineStr"/>
      <c r="V673" s="3" t="inlineStr"/>
      <c r="W673" s="3" t="inlineStr"/>
      <c r="X673" s="3" t="inlineStr"/>
      <c r="Y673" s="3" t="inlineStr"/>
      <c r="Z673" s="3" t="inlineStr"/>
      <c r="AA673" s="3" t="inlineStr"/>
    </row>
    <row r="674">
      <c r="A674" s="3" t="inlineStr"/>
      <c r="B674" s="3" t="inlineStr"/>
      <c r="C674" s="52" t="inlineStr"/>
      <c r="D674" s="52" t="inlineStr"/>
      <c r="E674" s="3" t="inlineStr"/>
      <c r="F674" s="3" t="inlineStr"/>
      <c r="G674" s="3" t="inlineStr"/>
      <c r="H674" s="3" t="inlineStr"/>
      <c r="I674" s="3" t="inlineStr"/>
      <c r="J674" s="3" t="inlineStr"/>
      <c r="K674" s="3" t="inlineStr"/>
      <c r="L674" s="3" t="inlineStr"/>
      <c r="M674" s="3" t="inlineStr"/>
      <c r="N674" s="3" t="inlineStr"/>
      <c r="O674" s="3" t="inlineStr"/>
      <c r="P674" s="3" t="inlineStr"/>
      <c r="Q674" s="3" t="inlineStr"/>
      <c r="R674" s="3" t="inlineStr"/>
      <c r="S674" s="3" t="inlineStr"/>
      <c r="T674" s="3" t="inlineStr"/>
      <c r="U674" s="3" t="inlineStr"/>
      <c r="V674" s="3" t="inlineStr"/>
      <c r="W674" s="3" t="inlineStr"/>
      <c r="X674" s="3" t="inlineStr"/>
      <c r="Y674" s="3" t="inlineStr"/>
      <c r="Z674" s="3" t="inlineStr"/>
      <c r="AA674" s="3" t="inlineStr"/>
    </row>
    <row r="675">
      <c r="A675" s="3" t="inlineStr"/>
      <c r="B675" s="3" t="inlineStr"/>
      <c r="C675" s="52" t="inlineStr"/>
      <c r="D675" s="52" t="inlineStr"/>
      <c r="E675" s="3" t="inlineStr"/>
      <c r="F675" s="3" t="inlineStr"/>
      <c r="G675" s="3" t="inlineStr"/>
      <c r="H675" s="3" t="inlineStr"/>
      <c r="I675" s="3" t="inlineStr"/>
      <c r="J675" s="3" t="inlineStr"/>
      <c r="K675" s="3" t="inlineStr"/>
      <c r="L675" s="3" t="inlineStr"/>
      <c r="M675" s="3" t="inlineStr"/>
      <c r="N675" s="3" t="inlineStr"/>
      <c r="O675" s="3" t="inlineStr"/>
      <c r="P675" s="3" t="inlineStr"/>
      <c r="Q675" s="3" t="inlineStr"/>
      <c r="R675" s="3" t="inlineStr"/>
      <c r="S675" s="3" t="inlineStr"/>
      <c r="T675" s="3" t="inlineStr"/>
      <c r="U675" s="3" t="inlineStr"/>
      <c r="V675" s="3" t="inlineStr"/>
      <c r="W675" s="3" t="inlineStr"/>
      <c r="X675" s="3" t="inlineStr"/>
      <c r="Y675" s="3" t="inlineStr"/>
      <c r="Z675" s="3" t="inlineStr"/>
      <c r="AA675" s="3" t="inlineStr"/>
    </row>
    <row r="676">
      <c r="A676" s="3" t="inlineStr"/>
      <c r="B676" s="3" t="inlineStr"/>
      <c r="C676" s="52" t="inlineStr"/>
      <c r="D676" s="52" t="inlineStr"/>
      <c r="E676" s="3" t="inlineStr"/>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row>
    <row r="677">
      <c r="A677" s="3" t="inlineStr"/>
      <c r="B677" s="3" t="inlineStr"/>
      <c r="C677" s="52" t="inlineStr"/>
      <c r="D677" s="52" t="inlineStr"/>
      <c r="E677" s="3" t="inlineStr"/>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row>
    <row r="678">
      <c r="A678" s="3" t="inlineStr"/>
      <c r="B678" s="3" t="inlineStr"/>
      <c r="C678" s="52" t="inlineStr"/>
      <c r="D678" s="52" t="inlineStr"/>
      <c r="E678" s="3" t="inlineStr"/>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row>
    <row r="679">
      <c r="A679" s="3" t="inlineStr"/>
      <c r="B679" s="3" t="inlineStr"/>
      <c r="C679" s="52" t="inlineStr"/>
      <c r="D679" s="52" t="inlineStr"/>
      <c r="E679" s="3" t="inlineStr"/>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row>
    <row r="680">
      <c r="A680" s="3" t="inlineStr"/>
      <c r="B680" s="3" t="inlineStr"/>
      <c r="C680" s="52" t="inlineStr"/>
      <c r="D680" s="52" t="inlineStr"/>
      <c r="E680" s="3" t="inlineStr"/>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row>
    <row r="681">
      <c r="A681" s="3" t="inlineStr"/>
      <c r="B681" s="3" t="inlineStr"/>
      <c r="C681" s="52" t="inlineStr"/>
      <c r="D681" s="52" t="inlineStr"/>
      <c r="E681" s="3" t="inlineStr"/>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row>
    <row r="682">
      <c r="A682" s="3" t="inlineStr"/>
      <c r="B682" s="3" t="inlineStr"/>
      <c r="C682" s="52" t="inlineStr"/>
      <c r="D682" s="52" t="inlineStr"/>
      <c r="E682" s="3" t="inlineStr"/>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row>
    <row r="683">
      <c r="A683" s="3" t="inlineStr"/>
      <c r="B683" s="3" t="inlineStr"/>
      <c r="C683" s="52" t="inlineStr"/>
      <c r="D683" s="52" t="inlineStr"/>
      <c r="E683" s="3" t="inlineStr"/>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row>
    <row r="684">
      <c r="A684" s="3" t="inlineStr"/>
      <c r="B684" s="3" t="inlineStr"/>
      <c r="C684" s="52" t="inlineStr"/>
      <c r="D684" s="52" t="inlineStr"/>
      <c r="E684" s="3" t="inlineStr"/>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row>
    <row r="685">
      <c r="A685" s="3" t="inlineStr"/>
      <c r="B685" s="3" t="inlineStr"/>
      <c r="C685" s="52" t="inlineStr"/>
      <c r="D685" s="52" t="inlineStr"/>
      <c r="E685" s="3" t="inlineStr"/>
      <c r="F685" s="3" t="inlineStr"/>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c r="T685" s="3" t="inlineStr"/>
      <c r="U685" s="3" t="inlineStr"/>
      <c r="V685" s="3" t="inlineStr"/>
      <c r="W685" s="3" t="inlineStr"/>
      <c r="X685" s="3" t="inlineStr"/>
      <c r="Y685" s="3" t="inlineStr"/>
      <c r="Z685" s="3" t="inlineStr"/>
      <c r="AA685" s="3" t="inlineStr"/>
    </row>
    <row r="686">
      <c r="A686" s="3" t="inlineStr"/>
      <c r="B686" s="3" t="inlineStr"/>
      <c r="C686" s="52" t="inlineStr"/>
      <c r="D686" s="52" t="inlineStr"/>
      <c r="E686" s="3" t="inlineStr"/>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row>
    <row r="687">
      <c r="A687" s="3" t="inlineStr"/>
      <c r="B687" s="3" t="inlineStr"/>
      <c r="C687" s="52" t="inlineStr"/>
      <c r="D687" s="52" t="inlineStr"/>
      <c r="E687" s="3" t="inlineStr"/>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row>
    <row r="688">
      <c r="A688" s="3" t="inlineStr"/>
      <c r="B688" s="3" t="inlineStr"/>
      <c r="C688" s="52" t="inlineStr"/>
      <c r="D688" s="52" t="inlineStr"/>
      <c r="E688" s="3" t="inlineStr"/>
      <c r="F688" s="3" t="inlineStr"/>
      <c r="G688" s="3" t="inlineStr"/>
      <c r="H688" s="3" t="inlineStr"/>
      <c r="I688" s="3" t="inlineStr"/>
      <c r="J688" s="3" t="inlineStr"/>
      <c r="K688" s="3" t="inlineStr"/>
      <c r="L688" s="3" t="inlineStr"/>
      <c r="M688" s="3" t="inlineStr"/>
      <c r="N688" s="3" t="inlineStr"/>
      <c r="O688" s="3" t="inlineStr"/>
      <c r="P688" s="3" t="inlineStr"/>
      <c r="Q688" s="3" t="inlineStr"/>
      <c r="R688" s="3" t="inlineStr"/>
      <c r="S688" s="3" t="inlineStr"/>
      <c r="T688" s="3" t="inlineStr"/>
      <c r="U688" s="3" t="inlineStr"/>
      <c r="V688" s="3" t="inlineStr"/>
      <c r="W688" s="3" t="inlineStr"/>
      <c r="X688" s="3" t="inlineStr"/>
      <c r="Y688" s="3" t="inlineStr"/>
      <c r="Z688" s="3" t="inlineStr"/>
      <c r="AA688" s="3" t="inlineStr"/>
    </row>
    <row r="689">
      <c r="A689" s="3" t="inlineStr"/>
      <c r="B689" s="3" t="inlineStr"/>
      <c r="C689" s="52" t="inlineStr"/>
      <c r="D689" s="52" t="inlineStr"/>
      <c r="E689" s="3" t="inlineStr"/>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row>
    <row r="690">
      <c r="A690" s="3" t="inlineStr"/>
      <c r="B690" s="3" t="inlineStr"/>
      <c r="C690" s="52" t="inlineStr"/>
      <c r="D690" s="52" t="inlineStr"/>
      <c r="E690" s="3" t="inlineStr"/>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row>
    <row r="691">
      <c r="A691" s="3" t="inlineStr"/>
      <c r="B691" s="3" t="inlineStr"/>
      <c r="C691" s="52" t="inlineStr"/>
      <c r="D691" s="52" t="inlineStr"/>
      <c r="E691" s="3" t="inlineStr"/>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row>
    <row r="692">
      <c r="A692" s="3" t="inlineStr"/>
      <c r="B692" s="3" t="inlineStr"/>
      <c r="C692" s="52" t="inlineStr"/>
      <c r="D692" s="52" t="inlineStr"/>
      <c r="E692" s="3" t="inlineStr"/>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row>
    <row r="693">
      <c r="A693" s="3" t="inlineStr"/>
      <c r="B693" s="3" t="inlineStr"/>
      <c r="C693" s="52" t="inlineStr"/>
      <c r="D693" s="52" t="inlineStr"/>
      <c r="E693" s="3" t="inlineStr"/>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row>
    <row r="694">
      <c r="A694" s="3" t="inlineStr"/>
      <c r="B694" s="3" t="inlineStr"/>
      <c r="C694" s="52" t="inlineStr"/>
      <c r="D694" s="52" t="inlineStr"/>
      <c r="E694" s="3" t="inlineStr"/>
      <c r="F694" s="3" t="inlineStr"/>
      <c r="G694" s="3" t="inlineStr"/>
      <c r="H694" s="3" t="inlineStr"/>
      <c r="I694" s="3" t="inlineStr"/>
      <c r="J694" s="3" t="inlineStr"/>
      <c r="K694" s="3" t="inlineStr"/>
      <c r="L694" s="3" t="inlineStr"/>
      <c r="M694" s="3" t="inlineStr"/>
      <c r="N694" s="3" t="inlineStr"/>
      <c r="O694" s="3" t="inlineStr"/>
      <c r="P694" s="3" t="inlineStr"/>
      <c r="Q694" s="3" t="inlineStr"/>
      <c r="R694" s="3" t="inlineStr"/>
      <c r="S694" s="3" t="inlineStr"/>
      <c r="T694" s="3" t="inlineStr"/>
      <c r="U694" s="3" t="inlineStr"/>
      <c r="V694" s="3" t="inlineStr"/>
      <c r="W694" s="3" t="inlineStr"/>
      <c r="X694" s="3" t="inlineStr"/>
      <c r="Y694" s="3" t="inlineStr"/>
      <c r="Z694" s="3" t="inlineStr"/>
      <c r="AA694" s="3" t="inlineStr"/>
    </row>
    <row r="695">
      <c r="A695" s="3" t="inlineStr"/>
      <c r="B695" s="3" t="inlineStr"/>
      <c r="C695" s="52" t="inlineStr"/>
      <c r="D695" s="52" t="inlineStr"/>
      <c r="E695" s="3" t="inlineStr"/>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row>
    <row r="696">
      <c r="A696" s="3" t="inlineStr"/>
      <c r="B696" s="3" t="inlineStr"/>
      <c r="C696" s="52" t="inlineStr"/>
      <c r="D696" s="52" t="inlineStr"/>
      <c r="E696" s="3" t="inlineStr"/>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row>
    <row r="697">
      <c r="A697" s="3" t="inlineStr"/>
      <c r="B697" s="3" t="inlineStr"/>
      <c r="C697" s="52" t="inlineStr"/>
      <c r="D697" s="52" t="inlineStr"/>
      <c r="E697" s="3" t="inlineStr"/>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row>
    <row r="698">
      <c r="A698" s="3" t="inlineStr"/>
      <c r="B698" s="3" t="inlineStr"/>
      <c r="C698" s="52" t="inlineStr"/>
      <c r="D698" s="52" t="inlineStr"/>
      <c r="E698" s="3" t="inlineStr"/>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row>
    <row r="699">
      <c r="A699" s="3" t="inlineStr"/>
      <c r="B699" s="3" t="inlineStr"/>
      <c r="C699" s="52" t="inlineStr"/>
      <c r="D699" s="52" t="inlineStr"/>
      <c r="E699" s="3" t="inlineStr"/>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row>
    <row r="700">
      <c r="A700" s="3" t="inlineStr"/>
      <c r="B700" s="3" t="inlineStr"/>
      <c r="C700" s="52" t="inlineStr"/>
      <c r="D700" s="52" t="inlineStr"/>
      <c r="E700" s="3" t="inlineStr"/>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row>
    <row r="701">
      <c r="A701" s="3" t="inlineStr"/>
      <c r="B701" s="3" t="inlineStr"/>
      <c r="C701" s="52" t="inlineStr"/>
      <c r="D701" s="52" t="inlineStr"/>
      <c r="E701" s="3" t="inlineStr"/>
      <c r="F701" s="3" t="inlineStr"/>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c r="T701" s="3" t="inlineStr"/>
      <c r="U701" s="3" t="inlineStr"/>
      <c r="V701" s="3" t="inlineStr"/>
      <c r="W701" s="3" t="inlineStr"/>
      <c r="X701" s="3" t="inlineStr"/>
      <c r="Y701" s="3" t="inlineStr"/>
      <c r="Z701" s="3" t="inlineStr"/>
      <c r="AA701" s="3" t="inlineStr"/>
    </row>
    <row r="702">
      <c r="A702" s="3" t="inlineStr"/>
      <c r="B702" s="3" t="inlineStr"/>
      <c r="C702" s="52" t="inlineStr"/>
      <c r="D702" s="52" t="inlineStr"/>
      <c r="E702" s="3" t="inlineStr"/>
      <c r="F702" s="3" t="inlineStr"/>
      <c r="G702" s="3" t="inlineStr"/>
      <c r="H702" s="3" t="inlineStr"/>
      <c r="I702" s="3" t="inlineStr"/>
      <c r="J702" s="3" t="inlineStr"/>
      <c r="K702" s="3" t="inlineStr"/>
      <c r="L702" s="3" t="inlineStr"/>
      <c r="M702" s="3" t="inlineStr"/>
      <c r="N702" s="3" t="inlineStr"/>
      <c r="O702" s="3" t="inlineStr"/>
      <c r="P702" s="3" t="inlineStr"/>
      <c r="Q702" s="3" t="inlineStr"/>
      <c r="R702" s="3" t="inlineStr"/>
      <c r="S702" s="3" t="inlineStr"/>
      <c r="T702" s="3" t="inlineStr"/>
      <c r="U702" s="3" t="inlineStr"/>
      <c r="V702" s="3" t="inlineStr"/>
      <c r="W702" s="3" t="inlineStr"/>
      <c r="X702" s="3" t="inlineStr"/>
      <c r="Y702" s="3" t="inlineStr"/>
      <c r="Z702" s="3" t="inlineStr"/>
      <c r="AA702" s="3" t="inlineStr"/>
    </row>
    <row r="703">
      <c r="A703" s="3" t="inlineStr"/>
      <c r="B703" s="3" t="inlineStr"/>
      <c r="C703" s="52" t="inlineStr"/>
      <c r="D703" s="52" t="inlineStr"/>
      <c r="E703" s="3" t="inlineStr"/>
      <c r="F703" s="3" t="inlineStr"/>
      <c r="G703" s="3" t="inlineStr"/>
      <c r="H703" s="3" t="inlineStr"/>
      <c r="I703" s="3" t="inlineStr"/>
      <c r="J703" s="3" t="inlineStr"/>
      <c r="K703" s="3" t="inlineStr"/>
      <c r="L703" s="3" t="inlineStr"/>
      <c r="M703" s="3" t="inlineStr"/>
      <c r="N703" s="3" t="inlineStr"/>
      <c r="O703" s="3" t="inlineStr"/>
      <c r="P703" s="3" t="inlineStr"/>
      <c r="Q703" s="3" t="inlineStr"/>
      <c r="R703" s="3" t="inlineStr"/>
      <c r="S703" s="3" t="inlineStr"/>
      <c r="T703" s="3" t="inlineStr"/>
      <c r="U703" s="3" t="inlineStr"/>
      <c r="V703" s="3" t="inlineStr"/>
      <c r="W703" s="3" t="inlineStr"/>
      <c r="X703" s="3" t="inlineStr"/>
      <c r="Y703" s="3" t="inlineStr"/>
      <c r="Z703" s="3" t="inlineStr"/>
      <c r="AA703" s="3" t="inlineStr"/>
    </row>
    <row r="704">
      <c r="A704" s="3" t="inlineStr"/>
      <c r="B704" s="3" t="inlineStr"/>
      <c r="C704" s="52" t="inlineStr"/>
      <c r="D704" s="52" t="inlineStr"/>
      <c r="E704" s="3" t="inlineStr"/>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row>
    <row r="705">
      <c r="A705" s="3" t="inlineStr"/>
      <c r="B705" s="3" t="inlineStr"/>
      <c r="C705" s="52" t="inlineStr"/>
      <c r="D705" s="52" t="inlineStr"/>
      <c r="E705" s="3" t="inlineStr"/>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row>
    <row r="706">
      <c r="A706" s="3" t="inlineStr"/>
      <c r="B706" s="3" t="inlineStr"/>
      <c r="C706" s="52" t="inlineStr"/>
      <c r="D706" s="52" t="inlineStr"/>
      <c r="E706" s="3" t="inlineStr"/>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row>
    <row r="707">
      <c r="A707" s="3" t="inlineStr"/>
      <c r="B707" s="3" t="inlineStr"/>
      <c r="C707" s="52" t="inlineStr"/>
      <c r="D707" s="52" t="inlineStr"/>
      <c r="E707" s="3" t="inlineStr"/>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row>
    <row r="708">
      <c r="A708" s="3" t="inlineStr"/>
      <c r="B708" s="3" t="inlineStr"/>
      <c r="C708" s="52" t="inlineStr"/>
      <c r="D708" s="52" t="inlineStr"/>
      <c r="E708" s="3" t="inlineStr"/>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row>
    <row r="709">
      <c r="A709" s="3" t="inlineStr"/>
      <c r="B709" s="3" t="inlineStr"/>
      <c r="C709" s="52" t="inlineStr"/>
      <c r="D709" s="52" t="inlineStr"/>
      <c r="E709" s="3" t="inlineStr"/>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row>
    <row r="710">
      <c r="A710" s="3" t="inlineStr"/>
      <c r="B710" s="3" t="inlineStr"/>
      <c r="C710" s="52" t="inlineStr"/>
      <c r="D710" s="52" t="inlineStr"/>
      <c r="E710" s="3" t="inlineStr"/>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row>
    <row r="711">
      <c r="A711" s="3" t="inlineStr"/>
      <c r="B711" s="3" t="inlineStr"/>
      <c r="C711" s="52" t="inlineStr"/>
      <c r="D711" s="52" t="inlineStr"/>
      <c r="E711" s="3" t="inlineStr"/>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c r="T711" s="3" t="inlineStr"/>
      <c r="U711" s="3" t="inlineStr"/>
      <c r="V711" s="3" t="inlineStr"/>
      <c r="W711" s="3" t="inlineStr"/>
      <c r="X711" s="3" t="inlineStr"/>
      <c r="Y711" s="3" t="inlineStr"/>
      <c r="Z711" s="3" t="inlineStr"/>
      <c r="AA711" s="3" t="inlineStr"/>
    </row>
    <row r="712">
      <c r="A712" s="3" t="inlineStr"/>
      <c r="B712" s="3" t="inlineStr"/>
      <c r="C712" s="52" t="inlineStr"/>
      <c r="D712" s="52" t="inlineStr"/>
      <c r="E712" s="3" t="inlineStr"/>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row>
    <row r="713">
      <c r="A713" s="3" t="inlineStr"/>
      <c r="B713" s="3" t="inlineStr"/>
      <c r="C713" s="52" t="inlineStr"/>
      <c r="D713" s="52" t="inlineStr"/>
      <c r="E713" s="3" t="inlineStr"/>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row>
    <row r="714">
      <c r="A714" s="3" t="inlineStr"/>
      <c r="B714" s="3" t="inlineStr"/>
      <c r="C714" s="52" t="inlineStr"/>
      <c r="D714" s="52" t="inlineStr"/>
      <c r="E714" s="3" t="inlineStr"/>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row>
    <row r="715">
      <c r="A715" s="3" t="inlineStr"/>
      <c r="B715" s="3" t="inlineStr"/>
      <c r="C715" s="52" t="inlineStr"/>
      <c r="D715" s="52" t="inlineStr"/>
      <c r="E715" s="3" t="inlineStr"/>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row>
    <row r="716">
      <c r="A716" s="3" t="inlineStr"/>
      <c r="B716" s="3" t="inlineStr"/>
      <c r="C716" s="52" t="inlineStr"/>
      <c r="D716" s="52" t="inlineStr"/>
      <c r="E716" s="3" t="inlineStr"/>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row>
    <row r="717">
      <c r="A717" s="3" t="inlineStr"/>
      <c r="B717" s="3" t="inlineStr"/>
      <c r="C717" s="52" t="inlineStr"/>
      <c r="D717" s="52" t="inlineStr"/>
      <c r="E717" s="3" t="inlineStr"/>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row>
    <row r="718">
      <c r="A718" s="3" t="inlineStr"/>
      <c r="B718" s="3" t="inlineStr"/>
      <c r="C718" s="52" t="inlineStr"/>
      <c r="D718" s="52" t="inlineStr"/>
      <c r="E718" s="3" t="inlineStr"/>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row>
    <row r="719">
      <c r="A719" s="3" t="inlineStr"/>
      <c r="B719" s="3" t="inlineStr"/>
      <c r="C719" s="52" t="inlineStr"/>
      <c r="D719" s="52" t="inlineStr"/>
      <c r="E719" s="3" t="inlineStr"/>
      <c r="F719" s="3" t="inlineStr"/>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c r="V719" s="3" t="inlineStr"/>
      <c r="W719" s="3" t="inlineStr"/>
      <c r="X719" s="3" t="inlineStr"/>
      <c r="Y719" s="3" t="inlineStr"/>
      <c r="Z719" s="3" t="inlineStr"/>
      <c r="AA719" s="3" t="inlineStr"/>
    </row>
    <row r="720">
      <c r="A720" s="3" t="inlineStr"/>
      <c r="B720" s="3" t="inlineStr"/>
      <c r="C720" s="52" t="inlineStr"/>
      <c r="D720" s="52" t="inlineStr"/>
      <c r="E720" s="3" t="inlineStr"/>
      <c r="F720" s="3" t="inlineStr"/>
      <c r="G720" s="3" t="inlineStr"/>
      <c r="H720" s="3" t="inlineStr"/>
      <c r="I720" s="3" t="inlineStr"/>
      <c r="J720" s="3" t="inlineStr"/>
      <c r="K720" s="3" t="inlineStr"/>
      <c r="L720" s="3" t="inlineStr"/>
      <c r="M720" s="3" t="inlineStr"/>
      <c r="N720" s="3" t="inlineStr"/>
      <c r="O720" s="3" t="inlineStr"/>
      <c r="P720" s="3" t="inlineStr"/>
      <c r="Q720" s="3" t="inlineStr"/>
      <c r="R720" s="3" t="inlineStr"/>
      <c r="S720" s="3" t="inlineStr"/>
      <c r="T720" s="3" t="inlineStr"/>
      <c r="U720" s="3" t="inlineStr"/>
      <c r="V720" s="3" t="inlineStr"/>
      <c r="W720" s="3" t="inlineStr"/>
      <c r="X720" s="3" t="inlineStr"/>
      <c r="Y720" s="3" t="inlineStr"/>
      <c r="Z720" s="3" t="inlineStr"/>
      <c r="AA720" s="3" t="inlineStr"/>
    </row>
    <row r="721">
      <c r="A721" s="3" t="inlineStr"/>
      <c r="B721" s="3" t="inlineStr"/>
      <c r="C721" s="52" t="inlineStr"/>
      <c r="D721" s="52" t="inlineStr"/>
      <c r="E721" s="3" t="inlineStr"/>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row>
    <row r="722">
      <c r="A722" s="3" t="inlineStr"/>
      <c r="B722" s="3" t="inlineStr"/>
      <c r="C722" s="52" t="inlineStr"/>
      <c r="D722" s="52" t="inlineStr"/>
      <c r="E722" s="3" t="inlineStr"/>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row>
    <row r="723">
      <c r="A723" s="3" t="inlineStr"/>
      <c r="B723" s="3" t="inlineStr"/>
      <c r="C723" s="52" t="inlineStr"/>
      <c r="D723" s="52" t="inlineStr"/>
      <c r="E723" s="3" t="inlineStr"/>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row>
    <row r="724">
      <c r="A724" s="3" t="inlineStr"/>
      <c r="B724" s="3" t="inlineStr"/>
      <c r="C724" s="52" t="inlineStr"/>
      <c r="D724" s="52" t="inlineStr"/>
      <c r="E724" s="3" t="inlineStr"/>
      <c r="F724" s="3" t="inlineStr"/>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row>
    <row r="725">
      <c r="A725" s="3" t="inlineStr"/>
      <c r="B725" s="3" t="inlineStr"/>
      <c r="C725" s="52" t="inlineStr"/>
      <c r="D725" s="52" t="inlineStr"/>
      <c r="E725" s="3" t="inlineStr"/>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row>
    <row r="726">
      <c r="A726" s="3" t="inlineStr"/>
      <c r="B726" s="3" t="inlineStr"/>
      <c r="C726" s="52" t="inlineStr"/>
      <c r="D726" s="52" t="inlineStr"/>
      <c r="E726" s="3" t="inlineStr"/>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row>
    <row r="727">
      <c r="A727" s="3" t="inlineStr"/>
      <c r="B727" s="3" t="inlineStr"/>
      <c r="C727" s="52" t="inlineStr"/>
      <c r="D727" s="52" t="inlineStr"/>
      <c r="E727" s="3" t="inlineStr"/>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row>
    <row r="728">
      <c r="A728" s="3" t="inlineStr"/>
      <c r="B728" s="3" t="inlineStr"/>
      <c r="C728" s="52" t="inlineStr"/>
      <c r="D728" s="52" t="inlineStr"/>
      <c r="E728" s="3" t="inlineStr"/>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row>
    <row r="729">
      <c r="A729" s="3" t="inlineStr"/>
      <c r="B729" s="3" t="inlineStr"/>
      <c r="C729" s="52" t="inlineStr"/>
      <c r="D729" s="52" t="inlineStr"/>
      <c r="E729" s="3" t="inlineStr"/>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row>
    <row r="730">
      <c r="A730" s="3" t="inlineStr"/>
      <c r="B730" s="3" t="inlineStr"/>
      <c r="C730" s="52" t="inlineStr"/>
      <c r="D730" s="52" t="inlineStr"/>
      <c r="E730" s="3" t="inlineStr"/>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row>
    <row r="731">
      <c r="A731" s="3" t="inlineStr"/>
      <c r="B731" s="3" t="inlineStr"/>
      <c r="C731" s="52" t="inlineStr"/>
      <c r="D731" s="52" t="inlineStr"/>
      <c r="E731" s="3" t="inlineStr"/>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row>
    <row r="732">
      <c r="A732" s="3" t="inlineStr"/>
      <c r="B732" s="3" t="inlineStr"/>
      <c r="C732" s="52" t="inlineStr"/>
      <c r="D732" s="52" t="inlineStr"/>
      <c r="E732" s="3" t="inlineStr"/>
      <c r="F732" s="3" t="inlineStr"/>
      <c r="G732" s="3" t="inlineStr"/>
      <c r="H732" s="3" t="inlineStr"/>
      <c r="I732" s="3" t="inlineStr"/>
      <c r="J732" s="3" t="inlineStr"/>
      <c r="K732" s="3" t="inlineStr"/>
      <c r="L732" s="3" t="inlineStr"/>
      <c r="M732" s="3" t="inlineStr"/>
      <c r="N732" s="3" t="inlineStr"/>
      <c r="O732" s="3" t="inlineStr"/>
      <c r="P732" s="3" t="inlineStr"/>
      <c r="Q732" s="3" t="inlineStr"/>
      <c r="R732" s="3" t="inlineStr"/>
      <c r="S732" s="3" t="inlineStr"/>
      <c r="T732" s="3" t="inlineStr"/>
      <c r="U732" s="3" t="inlineStr"/>
      <c r="V732" s="3" t="inlineStr"/>
      <c r="W732" s="3" t="inlineStr"/>
      <c r="X732" s="3" t="inlineStr"/>
      <c r="Y732" s="3" t="inlineStr"/>
      <c r="Z732" s="3" t="inlineStr"/>
      <c r="AA732" s="3" t="inlineStr"/>
    </row>
    <row r="733">
      <c r="A733" s="3" t="inlineStr"/>
      <c r="B733" s="3" t="inlineStr"/>
      <c r="C733" s="52" t="inlineStr"/>
      <c r="D733" s="52" t="inlineStr"/>
      <c r="E733" s="3" t="inlineStr"/>
      <c r="F733" s="3" t="inlineStr"/>
      <c r="G733" s="3" t="inlineStr"/>
      <c r="H733" s="3" t="inlineStr"/>
      <c r="I733" s="3" t="inlineStr"/>
      <c r="J733" s="3" t="inlineStr"/>
      <c r="K733" s="3" t="inlineStr"/>
      <c r="L733" s="3" t="inlineStr"/>
      <c r="M733" s="3" t="inlineStr"/>
      <c r="N733" s="3" t="inlineStr"/>
      <c r="O733" s="3" t="inlineStr"/>
      <c r="P733" s="3" t="inlineStr"/>
      <c r="Q733" s="3" t="inlineStr"/>
      <c r="R733" s="3" t="inlineStr"/>
      <c r="S733" s="3" t="inlineStr"/>
      <c r="T733" s="3" t="inlineStr"/>
      <c r="U733" s="3" t="inlineStr"/>
      <c r="V733" s="3" t="inlineStr"/>
      <c r="W733" s="3" t="inlineStr"/>
      <c r="X733" s="3" t="inlineStr"/>
      <c r="Y733" s="3" t="inlineStr"/>
      <c r="Z733" s="3" t="inlineStr"/>
      <c r="AA733" s="3" t="inlineStr"/>
    </row>
    <row r="734">
      <c r="A734" s="3" t="inlineStr"/>
      <c r="B734" s="3" t="inlineStr"/>
      <c r="C734" s="52" t="inlineStr"/>
      <c r="D734" s="52" t="inlineStr"/>
      <c r="E734" s="3" t="inlineStr"/>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row>
    <row r="735">
      <c r="A735" s="3" t="inlineStr"/>
      <c r="B735" s="3" t="inlineStr"/>
      <c r="C735" s="52" t="inlineStr"/>
      <c r="D735" s="52" t="inlineStr"/>
      <c r="E735" s="3" t="inlineStr"/>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row>
    <row r="736">
      <c r="A736" s="3" t="inlineStr"/>
      <c r="B736" s="3" t="inlineStr"/>
      <c r="C736" s="52" t="inlineStr"/>
      <c r="D736" s="52" t="inlineStr"/>
      <c r="E736" s="3" t="inlineStr"/>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row>
    <row r="737">
      <c r="A737" s="3" t="inlineStr"/>
      <c r="B737" s="3" t="inlineStr"/>
      <c r="C737" s="52" t="inlineStr"/>
      <c r="D737" s="52" t="inlineStr"/>
      <c r="E737" s="3" t="inlineStr"/>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row>
    <row r="738">
      <c r="A738" s="3" t="inlineStr"/>
      <c r="B738" s="3" t="inlineStr"/>
      <c r="C738" s="52" t="inlineStr"/>
      <c r="D738" s="52" t="inlineStr"/>
      <c r="E738" s="3" t="inlineStr"/>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row>
    <row r="739">
      <c r="A739" s="3" t="inlineStr"/>
      <c r="B739" s="3" t="inlineStr"/>
      <c r="C739" s="52" t="inlineStr"/>
      <c r="D739" s="52" t="inlineStr"/>
      <c r="E739" s="3" t="inlineStr"/>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row>
    <row r="740">
      <c r="A740" s="3" t="inlineStr"/>
      <c r="B740" s="3" t="inlineStr"/>
      <c r="C740" s="52" t="inlineStr"/>
      <c r="D740" s="52" t="inlineStr"/>
      <c r="E740" s="3" t="inlineStr"/>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row>
    <row r="741">
      <c r="A741" s="3" t="inlineStr"/>
      <c r="B741" s="3" t="inlineStr"/>
      <c r="C741" s="52" t="inlineStr"/>
      <c r="D741" s="52" t="inlineStr"/>
      <c r="E741" s="3" t="inlineStr"/>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row>
    <row r="742">
      <c r="A742" s="3" t="inlineStr"/>
      <c r="B742" s="3" t="inlineStr"/>
      <c r="C742" s="52" t="inlineStr"/>
      <c r="D742" s="52" t="inlineStr"/>
      <c r="E742" s="3" t="inlineStr"/>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row>
    <row r="743">
      <c r="A743" s="3" t="inlineStr"/>
      <c r="B743" s="3" t="inlineStr"/>
      <c r="C743" s="52" t="inlineStr"/>
      <c r="D743" s="52" t="inlineStr"/>
      <c r="E743" s="3" t="inlineStr"/>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row>
    <row r="744">
      <c r="A744" s="3" t="inlineStr"/>
      <c r="B744" s="3" t="inlineStr"/>
      <c r="C744" s="52" t="inlineStr"/>
      <c r="D744" s="52" t="inlineStr"/>
      <c r="E744" s="3" t="inlineStr"/>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row>
    <row r="745">
      <c r="A745" s="3" t="inlineStr"/>
      <c r="B745" s="3" t="inlineStr"/>
      <c r="C745" s="52" t="inlineStr"/>
      <c r="D745" s="52" t="inlineStr"/>
      <c r="E745" s="3" t="inlineStr"/>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row>
    <row r="746">
      <c r="A746" s="3" t="inlineStr"/>
      <c r="B746" s="3" t="inlineStr"/>
      <c r="C746" s="52" t="inlineStr"/>
      <c r="D746" s="52" t="inlineStr"/>
      <c r="E746" s="3" t="inlineStr"/>
      <c r="F746" s="3" t="inlineStr"/>
      <c r="G746" s="3" t="inlineStr"/>
      <c r="H746" s="3" t="inlineStr"/>
      <c r="I746" s="3" t="inlineStr"/>
      <c r="J746" s="3" t="inlineStr"/>
      <c r="K746" s="3" t="inlineStr"/>
      <c r="L746" s="3" t="inlineStr"/>
      <c r="M746" s="3" t="inlineStr"/>
      <c r="N746" s="3" t="inlineStr"/>
      <c r="O746" s="3" t="inlineStr"/>
      <c r="P746" s="3" t="inlineStr"/>
      <c r="Q746" s="3" t="inlineStr"/>
      <c r="R746" s="3" t="inlineStr"/>
      <c r="S746" s="3" t="inlineStr"/>
      <c r="T746" s="3" t="inlineStr"/>
      <c r="U746" s="3" t="inlineStr"/>
      <c r="V746" s="3" t="inlineStr"/>
      <c r="W746" s="3" t="inlineStr"/>
      <c r="X746" s="3" t="inlineStr"/>
      <c r="Y746" s="3" t="inlineStr"/>
      <c r="Z746" s="3" t="inlineStr"/>
      <c r="AA746" s="3" t="inlineStr"/>
    </row>
    <row r="747">
      <c r="A747" s="3" t="inlineStr"/>
      <c r="B747" s="3" t="inlineStr"/>
      <c r="C747" s="52" t="inlineStr"/>
      <c r="D747" s="52" t="inlineStr"/>
      <c r="E747" s="3" t="inlineStr"/>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row>
    <row r="748">
      <c r="A748" s="3" t="inlineStr"/>
      <c r="B748" s="3" t="inlineStr"/>
      <c r="C748" s="52" t="inlineStr"/>
      <c r="D748" s="52" t="inlineStr"/>
      <c r="E748" s="3" t="inlineStr"/>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row>
    <row r="749">
      <c r="A749" s="3" t="inlineStr"/>
      <c r="B749" s="3" t="inlineStr"/>
      <c r="C749" s="52" t="inlineStr"/>
      <c r="D749" s="52" t="inlineStr"/>
      <c r="E749" s="3" t="inlineStr"/>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row>
    <row r="750">
      <c r="A750" s="3" t="inlineStr"/>
      <c r="B750" s="3" t="inlineStr"/>
      <c r="C750" s="52" t="inlineStr"/>
      <c r="D750" s="52" t="inlineStr"/>
      <c r="E750" s="3" t="inlineStr"/>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row>
    <row r="751">
      <c r="A751" s="3" t="inlineStr"/>
      <c r="B751" s="3" t="inlineStr"/>
      <c r="C751" s="52" t="inlineStr"/>
      <c r="D751" s="52" t="inlineStr"/>
      <c r="E751" s="3" t="inlineStr"/>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c r="V751" s="3" t="inlineStr"/>
      <c r="W751" s="3" t="inlineStr"/>
      <c r="X751" s="3" t="inlineStr"/>
      <c r="Y751" s="3" t="inlineStr"/>
      <c r="Z751" s="3" t="inlineStr"/>
      <c r="AA751" s="3" t="inlineStr"/>
    </row>
    <row r="752">
      <c r="A752" s="3" t="inlineStr"/>
      <c r="B752" s="3" t="inlineStr"/>
      <c r="C752" s="52" t="inlineStr"/>
      <c r="D752" s="52" t="inlineStr"/>
      <c r="E752" s="3" t="inlineStr"/>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row>
    <row r="753">
      <c r="A753" s="3" t="inlineStr"/>
      <c r="B753" s="3" t="inlineStr"/>
      <c r="C753" s="52" t="inlineStr"/>
      <c r="D753" s="52" t="inlineStr"/>
      <c r="E753" s="3" t="inlineStr"/>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row>
    <row r="754">
      <c r="A754" s="3" t="inlineStr"/>
      <c r="B754" s="3" t="inlineStr"/>
      <c r="C754" s="52" t="inlineStr"/>
      <c r="D754" s="52" t="inlineStr"/>
      <c r="E754" s="3" t="inlineStr"/>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row>
    <row r="755">
      <c r="A755" s="3" t="inlineStr"/>
      <c r="B755" s="3" t="inlineStr"/>
      <c r="C755" s="52" t="inlineStr"/>
      <c r="D755" s="52" t="inlineStr"/>
      <c r="E755" s="3" t="inlineStr"/>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row>
    <row r="756">
      <c r="A756" s="3" t="inlineStr"/>
      <c r="B756" s="3" t="inlineStr"/>
      <c r="C756" s="52" t="inlineStr"/>
      <c r="D756" s="52" t="inlineStr"/>
      <c r="E756" s="3" t="inlineStr"/>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row>
    <row r="757">
      <c r="A757" s="3" t="inlineStr"/>
      <c r="B757" s="3" t="inlineStr"/>
      <c r="C757" s="52" t="inlineStr"/>
      <c r="D757" s="52" t="inlineStr"/>
      <c r="E757" s="3" t="inlineStr"/>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row>
    <row r="758">
      <c r="A758" s="3" t="inlineStr"/>
      <c r="B758" s="3" t="inlineStr"/>
      <c r="C758" s="52" t="inlineStr"/>
      <c r="D758" s="52" t="inlineStr"/>
      <c r="E758" s="3" t="inlineStr"/>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row>
    <row r="759">
      <c r="A759" s="3" t="inlineStr"/>
      <c r="B759" s="3" t="inlineStr"/>
      <c r="C759" s="52" t="inlineStr"/>
      <c r="D759" s="52" t="inlineStr"/>
      <c r="E759" s="3" t="inlineStr"/>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row>
    <row r="760">
      <c r="A760" s="3" t="inlineStr"/>
      <c r="B760" s="3" t="inlineStr"/>
      <c r="C760" s="52" t="inlineStr"/>
      <c r="D760" s="52" t="inlineStr"/>
      <c r="E760" s="3" t="inlineStr"/>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row>
    <row r="761">
      <c r="A761" s="3" t="inlineStr"/>
      <c r="B761" s="3" t="inlineStr"/>
      <c r="C761" s="52" t="inlineStr"/>
      <c r="D761" s="52" t="inlineStr"/>
      <c r="E761" s="3" t="inlineStr"/>
      <c r="F761" s="3" t="inlineStr"/>
      <c r="G761" s="3" t="inlineStr"/>
      <c r="H761" s="3" t="inlineStr"/>
      <c r="I761" s="3" t="inlineStr"/>
      <c r="J761" s="3" t="inlineStr"/>
      <c r="K761" s="3" t="inlineStr"/>
      <c r="L761" s="3" t="inlineStr"/>
      <c r="M761" s="3" t="inlineStr"/>
      <c r="N761" s="3" t="inlineStr"/>
      <c r="O761" s="3" t="inlineStr"/>
      <c r="P761" s="3" t="inlineStr"/>
      <c r="Q761" s="3" t="inlineStr"/>
      <c r="R761" s="3" t="inlineStr"/>
      <c r="S761" s="3" t="inlineStr"/>
      <c r="T761" s="3" t="inlineStr"/>
      <c r="U761" s="3" t="inlineStr"/>
      <c r="V761" s="3" t="inlineStr"/>
      <c r="W761" s="3" t="inlineStr"/>
      <c r="X761" s="3" t="inlineStr"/>
      <c r="Y761" s="3" t="inlineStr"/>
      <c r="Z761" s="3" t="inlineStr"/>
      <c r="AA761" s="3" t="inlineStr"/>
    </row>
    <row r="762">
      <c r="A762" s="3" t="inlineStr"/>
      <c r="B762" s="3" t="inlineStr"/>
      <c r="C762" s="52" t="inlineStr"/>
      <c r="D762" s="52" t="inlineStr"/>
      <c r="E762" s="3" t="inlineStr"/>
      <c r="F762" s="3" t="inlineStr"/>
      <c r="G762" s="3" t="inlineStr"/>
      <c r="H762" s="3" t="inlineStr"/>
      <c r="I762" s="3" t="inlineStr"/>
      <c r="J762" s="3" t="inlineStr"/>
      <c r="K762" s="3" t="inlineStr"/>
      <c r="L762" s="3" t="inlineStr"/>
      <c r="M762" s="3" t="inlineStr"/>
      <c r="N762" s="3" t="inlineStr"/>
      <c r="O762" s="3" t="inlineStr"/>
      <c r="P762" s="3" t="inlineStr"/>
      <c r="Q762" s="3" t="inlineStr"/>
      <c r="R762" s="3" t="inlineStr"/>
      <c r="S762" s="3" t="inlineStr"/>
      <c r="T762" s="3" t="inlineStr"/>
      <c r="U762" s="3" t="inlineStr"/>
      <c r="V762" s="3" t="inlineStr"/>
      <c r="W762" s="3" t="inlineStr"/>
      <c r="X762" s="3" t="inlineStr"/>
      <c r="Y762" s="3" t="inlineStr"/>
      <c r="Z762" s="3" t="inlineStr"/>
      <c r="AA762" s="3" t="inlineStr"/>
    </row>
    <row r="763">
      <c r="A763" s="3" t="inlineStr"/>
      <c r="B763" s="3" t="inlineStr"/>
      <c r="C763" s="52" t="inlineStr"/>
      <c r="D763" s="52" t="inlineStr"/>
      <c r="E763" s="3" t="inlineStr"/>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row>
    <row r="764">
      <c r="A764" s="3" t="inlineStr"/>
      <c r="B764" s="3" t="inlineStr"/>
      <c r="C764" s="52" t="inlineStr"/>
      <c r="D764" s="52" t="inlineStr"/>
      <c r="E764" s="3" t="inlineStr"/>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row>
    <row r="765">
      <c r="A765" s="3" t="inlineStr"/>
      <c r="B765" s="3" t="inlineStr"/>
      <c r="C765" s="52" t="inlineStr"/>
      <c r="D765" s="52" t="inlineStr"/>
      <c r="E765" s="3" t="inlineStr"/>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row>
    <row r="766">
      <c r="A766" s="3" t="inlineStr"/>
      <c r="B766" s="3" t="inlineStr"/>
      <c r="C766" s="52" t="inlineStr"/>
      <c r="D766" s="52" t="inlineStr"/>
      <c r="E766" s="3" t="inlineStr"/>
      <c r="F766" s="3" t="inlineStr"/>
      <c r="G766" s="3" t="inlineStr"/>
      <c r="H766" s="3" t="inlineStr"/>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c r="V766" s="3" t="inlineStr"/>
      <c r="W766" s="3" t="inlineStr"/>
      <c r="X766" s="3" t="inlineStr"/>
      <c r="Y766" s="3" t="inlineStr"/>
      <c r="Z766" s="3" t="inlineStr"/>
      <c r="AA766" s="3" t="inlineStr"/>
    </row>
    <row r="767">
      <c r="A767" s="3" t="inlineStr"/>
      <c r="B767" s="3" t="inlineStr"/>
      <c r="C767" s="52" t="inlineStr"/>
      <c r="D767" s="52" t="inlineStr"/>
      <c r="E767" s="3" t="inlineStr"/>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row>
    <row r="768">
      <c r="A768" s="3" t="inlineStr"/>
      <c r="B768" s="3" t="inlineStr"/>
      <c r="C768" s="52" t="inlineStr"/>
      <c r="D768" s="52" t="inlineStr"/>
      <c r="E768" s="3" t="inlineStr"/>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row>
    <row r="769">
      <c r="A769" s="3" t="inlineStr"/>
      <c r="B769" s="3" t="inlineStr"/>
      <c r="C769" s="52" t="inlineStr"/>
      <c r="D769" s="52" t="inlineStr"/>
      <c r="E769" s="3" t="inlineStr"/>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row>
    <row r="770">
      <c r="A770" s="3" t="inlineStr"/>
      <c r="B770" s="3" t="inlineStr"/>
      <c r="C770" s="52" t="inlineStr"/>
      <c r="D770" s="52" t="inlineStr"/>
      <c r="E770" s="3" t="inlineStr"/>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row>
    <row r="771">
      <c r="A771" s="3" t="inlineStr"/>
      <c r="B771" s="3" t="inlineStr"/>
      <c r="C771" s="52" t="inlineStr"/>
      <c r="D771" s="52" t="inlineStr"/>
      <c r="E771" s="3" t="inlineStr"/>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row>
    <row r="772">
      <c r="A772" s="3" t="inlineStr"/>
      <c r="B772" s="3" t="inlineStr"/>
      <c r="C772" s="52" t="inlineStr"/>
      <c r="D772" s="52" t="inlineStr"/>
      <c r="E772" s="3" t="inlineStr"/>
      <c r="F772" s="3" t="inlineStr"/>
      <c r="G772" s="3" t="inlineStr"/>
      <c r="H772" s="3" t="inlineStr"/>
      <c r="I772" s="3" t="inlineStr"/>
      <c r="J772" s="3" t="inlineStr"/>
      <c r="K772" s="3" t="inlineStr"/>
      <c r="L772" s="3" t="inlineStr"/>
      <c r="M772" s="3" t="inlineStr"/>
      <c r="N772" s="3" t="inlineStr"/>
      <c r="O772" s="3" t="inlineStr"/>
      <c r="P772" s="3" t="inlineStr"/>
      <c r="Q772" s="3" t="inlineStr"/>
      <c r="R772" s="3" t="inlineStr"/>
      <c r="S772" s="3" t="inlineStr"/>
      <c r="T772" s="3" t="inlineStr"/>
      <c r="U772" s="3" t="inlineStr"/>
      <c r="V772" s="3" t="inlineStr"/>
      <c r="W772" s="3" t="inlineStr"/>
      <c r="X772" s="3" t="inlineStr"/>
      <c r="Y772" s="3" t="inlineStr"/>
      <c r="Z772" s="3" t="inlineStr"/>
      <c r="AA772" s="3" t="inlineStr"/>
    </row>
    <row r="773">
      <c r="A773" s="3" t="inlineStr"/>
      <c r="B773" s="3" t="inlineStr"/>
      <c r="C773" s="52" t="inlineStr"/>
      <c r="D773" s="52" t="inlineStr"/>
      <c r="E773" s="3" t="inlineStr"/>
      <c r="F773" s="3" t="inlineStr"/>
      <c r="G773" s="3" t="inlineStr"/>
      <c r="H773" s="3" t="inlineStr"/>
      <c r="I773" s="3" t="inlineStr"/>
      <c r="J773" s="3" t="inlineStr"/>
      <c r="K773" s="3" t="inlineStr"/>
      <c r="L773" s="3" t="inlineStr"/>
      <c r="M773" s="3" t="inlineStr"/>
      <c r="N773" s="3" t="inlineStr"/>
      <c r="O773" s="3" t="inlineStr"/>
      <c r="P773" s="3" t="inlineStr"/>
      <c r="Q773" s="3" t="inlineStr"/>
      <c r="R773" s="3" t="inlineStr"/>
      <c r="S773" s="3" t="inlineStr"/>
      <c r="T773" s="3" t="inlineStr"/>
      <c r="U773" s="3" t="inlineStr"/>
      <c r="V773" s="3" t="inlineStr"/>
      <c r="W773" s="3" t="inlineStr"/>
      <c r="X773" s="3" t="inlineStr"/>
      <c r="Y773" s="3" t="inlineStr"/>
      <c r="Z773" s="3" t="inlineStr"/>
      <c r="AA773" s="3" t="inlineStr"/>
    </row>
    <row r="774">
      <c r="A774" s="3" t="inlineStr"/>
      <c r="B774" s="3" t="inlineStr"/>
      <c r="C774" s="52" t="inlineStr"/>
      <c r="D774" s="52" t="inlineStr"/>
      <c r="E774" s="3" t="inlineStr"/>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row>
    <row r="775">
      <c r="A775" s="3" t="inlineStr"/>
      <c r="B775" s="3" t="inlineStr"/>
      <c r="C775" s="52" t="inlineStr"/>
      <c r="D775" s="52" t="inlineStr"/>
      <c r="E775" s="3" t="inlineStr"/>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row>
    <row r="776">
      <c r="A776" s="3" t="inlineStr"/>
      <c r="B776" s="3" t="inlineStr"/>
      <c r="C776" s="52" t="inlineStr"/>
      <c r="D776" s="52" t="inlineStr"/>
      <c r="E776" s="3" t="inlineStr"/>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row>
    <row r="777">
      <c r="A777" s="3" t="inlineStr"/>
      <c r="B777" s="3" t="inlineStr"/>
      <c r="C777" s="52" t="inlineStr"/>
      <c r="D777" s="52" t="inlineStr"/>
      <c r="E777" s="3" t="inlineStr"/>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row>
    <row r="778">
      <c r="A778" s="3" t="inlineStr"/>
      <c r="B778" s="3" t="inlineStr"/>
      <c r="C778" s="52" t="inlineStr"/>
      <c r="D778" s="52" t="inlineStr"/>
      <c r="E778" s="3" t="inlineStr"/>
      <c r="F778" s="3" t="inlineStr"/>
      <c r="G778" s="3" t="inlineStr"/>
      <c r="H778" s="3" t="inlineStr"/>
      <c r="I778" s="3" t="inlineStr"/>
      <c r="J778" s="3" t="inlineStr"/>
      <c r="K778" s="3" t="inlineStr"/>
      <c r="L778" s="3" t="inlineStr"/>
      <c r="M778" s="3" t="inlineStr"/>
      <c r="N778" s="3" t="inlineStr"/>
      <c r="O778" s="3" t="inlineStr"/>
      <c r="P778" s="3" t="inlineStr"/>
      <c r="Q778" s="3" t="inlineStr"/>
      <c r="R778" s="3" t="inlineStr"/>
      <c r="S778" s="3" t="inlineStr"/>
      <c r="T778" s="3" t="inlineStr"/>
      <c r="U778" s="3" t="inlineStr"/>
      <c r="V778" s="3" t="inlineStr"/>
      <c r="W778" s="3" t="inlineStr"/>
      <c r="X778" s="3" t="inlineStr"/>
      <c r="Y778" s="3" t="inlineStr"/>
      <c r="Z778" s="3" t="inlineStr"/>
      <c r="AA778" s="3" t="inlineStr"/>
    </row>
    <row r="779">
      <c r="A779" s="3" t="inlineStr"/>
      <c r="B779" s="3" t="inlineStr"/>
      <c r="C779" s="52" t="inlineStr"/>
      <c r="D779" s="52" t="inlineStr"/>
      <c r="E779" s="3" t="inlineStr"/>
      <c r="F779" s="3" t="inlineStr"/>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c r="T779" s="3" t="inlineStr"/>
      <c r="U779" s="3" t="inlineStr"/>
      <c r="V779" s="3" t="inlineStr"/>
      <c r="W779" s="3" t="inlineStr"/>
      <c r="X779" s="3" t="inlineStr"/>
      <c r="Y779" s="3" t="inlineStr"/>
      <c r="Z779" s="3" t="inlineStr"/>
      <c r="AA779" s="3" t="inlineStr"/>
    </row>
    <row r="780">
      <c r="A780" s="3" t="inlineStr"/>
      <c r="B780" s="3" t="inlineStr"/>
      <c r="C780" s="52" t="inlineStr"/>
      <c r="D780" s="52" t="inlineStr"/>
      <c r="E780" s="3" t="inlineStr"/>
      <c r="F780" s="3" t="inlineStr"/>
      <c r="G780" s="3" t="inlineStr"/>
      <c r="H780" s="3" t="inlineStr"/>
      <c r="I780" s="3" t="inlineStr"/>
      <c r="J780" s="3" t="inlineStr"/>
      <c r="K780" s="3" t="inlineStr"/>
      <c r="L780" s="3" t="inlineStr"/>
      <c r="M780" s="3" t="inlineStr"/>
      <c r="N780" s="3" t="inlineStr"/>
      <c r="O780" s="3" t="inlineStr"/>
      <c r="P780" s="3" t="inlineStr"/>
      <c r="Q780" s="3" t="inlineStr"/>
      <c r="R780" s="3" t="inlineStr"/>
      <c r="S780" s="3" t="inlineStr"/>
      <c r="T780" s="3" t="inlineStr"/>
      <c r="U780" s="3" t="inlineStr"/>
      <c r="V780" s="3" t="inlineStr"/>
      <c r="W780" s="3" t="inlineStr"/>
      <c r="X780" s="3" t="inlineStr"/>
      <c r="Y780" s="3" t="inlineStr"/>
      <c r="Z780" s="3" t="inlineStr"/>
      <c r="AA780" s="3" t="inlineStr"/>
    </row>
    <row r="781">
      <c r="A781" s="3" t="inlineStr"/>
      <c r="B781" s="3" t="inlineStr"/>
      <c r="C781" s="52" t="inlineStr"/>
      <c r="D781" s="52" t="inlineStr"/>
      <c r="E781" s="3" t="inlineStr"/>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row>
    <row r="782">
      <c r="A782" s="3" t="inlineStr"/>
      <c r="B782" s="3" t="inlineStr"/>
      <c r="C782" s="52" t="inlineStr"/>
      <c r="D782" s="52" t="inlineStr"/>
      <c r="E782" s="3" t="inlineStr"/>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row>
    <row r="783">
      <c r="A783" s="3" t="inlineStr"/>
      <c r="B783" s="3" t="inlineStr"/>
      <c r="C783" s="52" t="inlineStr"/>
      <c r="D783" s="52" t="inlineStr"/>
      <c r="E783" s="3" t="inlineStr"/>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row>
    <row r="784">
      <c r="A784" s="3" t="inlineStr"/>
      <c r="B784" s="3" t="inlineStr"/>
      <c r="C784" s="52" t="inlineStr"/>
      <c r="D784" s="52" t="inlineStr"/>
      <c r="E784" s="3" t="inlineStr"/>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row>
    <row r="785">
      <c r="A785" s="3" t="inlineStr"/>
      <c r="B785" s="3" t="inlineStr"/>
      <c r="C785" s="52" t="inlineStr"/>
      <c r="D785" s="52" t="inlineStr"/>
      <c r="E785" s="3" t="inlineStr"/>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row>
    <row r="786">
      <c r="A786" s="3" t="inlineStr"/>
      <c r="B786" s="3" t="inlineStr"/>
      <c r="C786" s="52" t="inlineStr"/>
      <c r="D786" s="52" t="inlineStr"/>
      <c r="E786" s="3" t="inlineStr"/>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row>
    <row r="787">
      <c r="A787" s="3" t="inlineStr"/>
      <c r="B787" s="3" t="inlineStr"/>
      <c r="C787" s="52" t="inlineStr"/>
      <c r="D787" s="52" t="inlineStr"/>
      <c r="E787" s="3" t="inlineStr"/>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row>
    <row r="788">
      <c r="A788" s="3" t="inlineStr"/>
      <c r="B788" s="3" t="inlineStr"/>
      <c r="C788" s="52" t="inlineStr"/>
      <c r="D788" s="52" t="inlineStr"/>
      <c r="E788" s="3" t="inlineStr"/>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row>
    <row r="789">
      <c r="A789" s="3" t="inlineStr"/>
      <c r="B789" s="3" t="inlineStr"/>
      <c r="C789" s="52" t="inlineStr"/>
      <c r="D789" s="52" t="inlineStr"/>
      <c r="E789" s="3" t="inlineStr"/>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row>
    <row r="790">
      <c r="A790" s="3" t="inlineStr"/>
      <c r="B790" s="3" t="inlineStr"/>
      <c r="C790" s="52" t="inlineStr"/>
      <c r="D790" s="52" t="inlineStr"/>
      <c r="E790" s="3" t="inlineStr"/>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row>
    <row r="791">
      <c r="A791" s="3" t="inlineStr"/>
      <c r="B791" s="3" t="inlineStr"/>
      <c r="C791" s="52" t="inlineStr"/>
      <c r="D791" s="52" t="inlineStr"/>
      <c r="E791" s="3" t="inlineStr"/>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row>
    <row r="792">
      <c r="A792" s="3" t="inlineStr"/>
      <c r="B792" s="3" t="inlineStr"/>
      <c r="C792" s="52" t="inlineStr"/>
      <c r="D792" s="52" t="inlineStr"/>
      <c r="E792" s="3" t="inlineStr"/>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row>
    <row r="793">
      <c r="A793" s="3" t="inlineStr"/>
      <c r="B793" s="3" t="inlineStr"/>
      <c r="C793" s="52" t="inlineStr"/>
      <c r="D793" s="52" t="inlineStr"/>
      <c r="E793" s="3" t="inlineStr"/>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row>
    <row r="794">
      <c r="A794" s="3" t="inlineStr"/>
      <c r="B794" s="3" t="inlineStr"/>
      <c r="C794" s="52" t="inlineStr"/>
      <c r="D794" s="52" t="inlineStr"/>
      <c r="E794" s="3" t="inlineStr"/>
      <c r="F794" s="3" t="inlineStr"/>
      <c r="G794" s="3" t="inlineStr"/>
      <c r="H794" s="3" t="inlineStr"/>
      <c r="I794" s="3" t="inlineStr"/>
      <c r="J794" s="3" t="inlineStr"/>
      <c r="K794" s="3" t="inlineStr"/>
      <c r="L794" s="3" t="inlineStr"/>
      <c r="M794" s="3" t="inlineStr"/>
      <c r="N794" s="3" t="inlineStr"/>
      <c r="O794" s="3" t="inlineStr"/>
      <c r="P794" s="3" t="inlineStr"/>
      <c r="Q794" s="3" t="inlineStr"/>
      <c r="R794" s="3" t="inlineStr"/>
      <c r="S794" s="3" t="inlineStr"/>
      <c r="T794" s="3" t="inlineStr"/>
      <c r="U794" s="3" t="inlineStr"/>
      <c r="V794" s="3" t="inlineStr"/>
      <c r="W794" s="3" t="inlineStr"/>
      <c r="X794" s="3" t="inlineStr"/>
      <c r="Y794" s="3" t="inlineStr"/>
      <c r="Z794" s="3" t="inlineStr"/>
      <c r="AA794" s="3" t="inlineStr"/>
    </row>
    <row r="795">
      <c r="A795" s="3" t="inlineStr"/>
      <c r="B795" s="3" t="inlineStr"/>
      <c r="C795" s="52" t="inlineStr"/>
      <c r="D795" s="52" t="inlineStr"/>
      <c r="E795" s="3" t="inlineStr"/>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row>
    <row r="796">
      <c r="A796" s="3" t="inlineStr"/>
      <c r="B796" s="3" t="inlineStr"/>
      <c r="C796" s="52" t="inlineStr"/>
      <c r="D796" s="52" t="inlineStr"/>
      <c r="E796" s="3" t="inlineStr"/>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row>
    <row r="797">
      <c r="A797" s="3" t="inlineStr"/>
      <c r="B797" s="3" t="inlineStr"/>
      <c r="C797" s="52" t="inlineStr"/>
      <c r="D797" s="52" t="inlineStr"/>
      <c r="E797" s="3" t="inlineStr"/>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row>
    <row r="798">
      <c r="A798" s="3" t="inlineStr"/>
      <c r="B798" s="3" t="inlineStr"/>
      <c r="C798" s="52" t="inlineStr"/>
      <c r="D798" s="52" t="inlineStr"/>
      <c r="E798" s="3" t="inlineStr"/>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row>
    <row r="799">
      <c r="A799" s="3" t="inlineStr"/>
      <c r="B799" s="3" t="inlineStr"/>
      <c r="C799" s="52" t="inlineStr"/>
      <c r="D799" s="52" t="inlineStr"/>
      <c r="E799" s="3" t="inlineStr"/>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row>
    <row r="800">
      <c r="A800" s="3" t="inlineStr"/>
      <c r="B800" s="3" t="inlineStr"/>
      <c r="C800" s="52" t="inlineStr"/>
      <c r="D800" s="52" t="inlineStr"/>
      <c r="E800" s="3" t="inlineStr"/>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row>
    <row r="801">
      <c r="A801" s="3" t="inlineStr"/>
      <c r="B801" s="3" t="inlineStr"/>
      <c r="C801" s="52" t="inlineStr"/>
      <c r="D801" s="52" t="inlineStr"/>
      <c r="E801" s="3" t="inlineStr"/>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row>
    <row r="802">
      <c r="A802" s="3" t="inlineStr"/>
      <c r="B802" s="3" t="inlineStr"/>
      <c r="C802" s="52" t="inlineStr"/>
      <c r="D802" s="52" t="inlineStr"/>
      <c r="E802" s="3" t="inlineStr"/>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row>
    <row r="803">
      <c r="A803" s="3" t="inlineStr"/>
      <c r="B803" s="3" t="inlineStr"/>
      <c r="C803" s="52" t="inlineStr"/>
      <c r="D803" s="52" t="inlineStr"/>
      <c r="E803" s="3" t="inlineStr"/>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row>
    <row r="804">
      <c r="A804" s="3" t="inlineStr"/>
      <c r="B804" s="3" t="inlineStr"/>
      <c r="C804" s="52" t="inlineStr"/>
      <c r="D804" s="52" t="inlineStr"/>
      <c r="E804" s="3" t="inlineStr"/>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row>
    <row r="805">
      <c r="A805" s="3" t="inlineStr"/>
      <c r="B805" s="3" t="inlineStr"/>
      <c r="C805" s="52" t="inlineStr"/>
      <c r="D805" s="52" t="inlineStr"/>
      <c r="E805" s="3" t="inlineStr"/>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row>
    <row r="806">
      <c r="A806" s="3" t="inlineStr"/>
      <c r="B806" s="3" t="inlineStr"/>
      <c r="C806" s="52" t="inlineStr"/>
      <c r="D806" s="52" t="inlineStr"/>
      <c r="E806" s="3" t="inlineStr"/>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row>
    <row r="807">
      <c r="A807" s="3" t="inlineStr"/>
      <c r="B807" s="3" t="inlineStr"/>
      <c r="C807" s="52" t="inlineStr"/>
      <c r="D807" s="52" t="inlineStr"/>
      <c r="E807" s="3" t="inlineStr"/>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row>
    <row r="808">
      <c r="A808" s="3" t="inlineStr"/>
      <c r="B808" s="3" t="inlineStr"/>
      <c r="C808" s="52" t="inlineStr"/>
      <c r="D808" s="52" t="inlineStr"/>
      <c r="E808" s="3" t="inlineStr"/>
      <c r="F808" s="3" t="inlineStr"/>
      <c r="G808" s="3" t="inlineStr"/>
      <c r="H808" s="3" t="inlineStr"/>
      <c r="I808" s="3" t="inlineStr"/>
      <c r="J808" s="3" t="inlineStr"/>
      <c r="K808" s="3" t="inlineStr"/>
      <c r="L808" s="3" t="inlineStr"/>
      <c r="M808" s="3" t="inlineStr"/>
      <c r="N808" s="3" t="inlineStr"/>
      <c r="O808" s="3" t="inlineStr"/>
      <c r="P808" s="3" t="inlineStr"/>
      <c r="Q808" s="3" t="inlineStr"/>
      <c r="R808" s="3" t="inlineStr"/>
      <c r="S808" s="3" t="inlineStr"/>
      <c r="T808" s="3" t="inlineStr"/>
      <c r="U808" s="3" t="inlineStr"/>
      <c r="V808" s="3" t="inlineStr"/>
      <c r="W808" s="3" t="inlineStr"/>
      <c r="X808" s="3" t="inlineStr"/>
      <c r="Y808" s="3" t="inlineStr"/>
      <c r="Z808" s="3" t="inlineStr"/>
      <c r="AA808" s="3" t="inlineStr"/>
    </row>
    <row r="809">
      <c r="A809" s="3" t="inlineStr"/>
      <c r="B809" s="3" t="inlineStr"/>
      <c r="C809" s="52" t="inlineStr"/>
      <c r="D809" s="52" t="inlineStr"/>
      <c r="E809" s="3" t="inlineStr"/>
      <c r="F809" s="3" t="inlineStr"/>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c r="U809" s="3" t="inlineStr"/>
      <c r="V809" s="3" t="inlineStr"/>
      <c r="W809" s="3" t="inlineStr"/>
      <c r="X809" s="3" t="inlineStr"/>
      <c r="Y809" s="3" t="inlineStr"/>
      <c r="Z809" s="3" t="inlineStr"/>
      <c r="AA809" s="3" t="inlineStr"/>
    </row>
    <row r="810">
      <c r="A810" s="3" t="inlineStr"/>
      <c r="B810" s="3" t="inlineStr"/>
      <c r="C810" s="52" t="inlineStr"/>
      <c r="D810" s="52" t="inlineStr"/>
      <c r="E810" s="3" t="inlineStr"/>
      <c r="F810" s="3" t="inlineStr"/>
      <c r="G810" s="3" t="inlineStr"/>
      <c r="H810" s="3" t="inlineStr"/>
      <c r="I810" s="3" t="inlineStr"/>
      <c r="J810" s="3" t="inlineStr"/>
      <c r="K810" s="3" t="inlineStr"/>
      <c r="L810" s="3" t="inlineStr"/>
      <c r="M810" s="3" t="inlineStr"/>
      <c r="N810" s="3" t="inlineStr"/>
      <c r="O810" s="3" t="inlineStr"/>
      <c r="P810" s="3" t="inlineStr"/>
      <c r="Q810" s="3" t="inlineStr"/>
      <c r="R810" s="3" t="inlineStr"/>
      <c r="S810" s="3" t="inlineStr"/>
      <c r="T810" s="3" t="inlineStr"/>
      <c r="U810" s="3" t="inlineStr"/>
      <c r="V810" s="3" t="inlineStr"/>
      <c r="W810" s="3" t="inlineStr"/>
      <c r="X810" s="3" t="inlineStr"/>
      <c r="Y810" s="3" t="inlineStr"/>
      <c r="Z810" s="3" t="inlineStr"/>
      <c r="AA810" s="3" t="inlineStr"/>
    </row>
    <row r="811">
      <c r="A811" s="3" t="inlineStr"/>
      <c r="B811" s="3" t="inlineStr"/>
      <c r="C811" s="52" t="inlineStr"/>
      <c r="D811" s="52" t="inlineStr"/>
      <c r="E811" s="3" t="inlineStr"/>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row>
    <row r="812">
      <c r="A812" s="3" t="inlineStr"/>
      <c r="B812" s="3" t="inlineStr"/>
      <c r="C812" s="52" t="inlineStr"/>
      <c r="D812" s="52" t="inlineStr"/>
      <c r="E812" s="3" t="inlineStr"/>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row>
    <row r="813">
      <c r="A813" s="3" t="inlineStr"/>
      <c r="B813" s="3" t="inlineStr"/>
      <c r="C813" s="52" t="inlineStr"/>
      <c r="D813" s="52" t="inlineStr"/>
      <c r="E813" s="3" t="inlineStr"/>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row>
    <row r="814">
      <c r="A814" s="3" t="inlineStr"/>
      <c r="B814" s="3" t="inlineStr"/>
      <c r="C814" s="52" t="inlineStr"/>
      <c r="D814" s="52" t="inlineStr"/>
      <c r="E814" s="3" t="inlineStr"/>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row>
    <row r="815">
      <c r="A815" s="3" t="inlineStr"/>
      <c r="B815" s="3" t="inlineStr"/>
      <c r="C815" s="52" t="inlineStr"/>
      <c r="D815" s="52" t="inlineStr"/>
      <c r="E815" s="3" t="inlineStr"/>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row>
    <row r="816">
      <c r="A816" s="3" t="inlineStr"/>
      <c r="B816" s="3" t="inlineStr"/>
      <c r="C816" s="52" t="inlineStr"/>
      <c r="D816" s="52" t="inlineStr"/>
      <c r="E816" s="3" t="inlineStr"/>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row>
    <row r="817">
      <c r="A817" s="3" t="inlineStr"/>
      <c r="B817" s="3" t="inlineStr"/>
      <c r="C817" s="52" t="inlineStr"/>
      <c r="D817" s="52" t="inlineStr"/>
      <c r="E817" s="3" t="inlineStr"/>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row>
    <row r="818">
      <c r="A818" s="3" t="inlineStr"/>
      <c r="B818" s="3" t="inlineStr"/>
      <c r="C818" s="52" t="inlineStr"/>
      <c r="D818" s="52" t="inlineStr"/>
      <c r="E818" s="3" t="inlineStr"/>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row>
    <row r="819">
      <c r="A819" s="3" t="inlineStr"/>
      <c r="B819" s="3" t="inlineStr"/>
      <c r="C819" s="52" t="inlineStr"/>
      <c r="D819" s="52" t="inlineStr"/>
      <c r="E819" s="3" t="inlineStr"/>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row>
    <row r="820">
      <c r="A820" s="3" t="inlineStr"/>
      <c r="B820" s="3" t="inlineStr"/>
      <c r="C820" s="52" t="inlineStr"/>
      <c r="D820" s="52" t="inlineStr"/>
      <c r="E820" s="3" t="inlineStr"/>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row>
    <row r="821">
      <c r="A821" s="3" t="inlineStr"/>
      <c r="B821" s="3" t="inlineStr"/>
      <c r="C821" s="52" t="inlineStr"/>
      <c r="D821" s="52" t="inlineStr"/>
      <c r="E821" s="3" t="inlineStr"/>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row>
    <row r="822">
      <c r="A822" s="3" t="inlineStr"/>
      <c r="B822" s="3" t="inlineStr"/>
      <c r="C822" s="52" t="inlineStr"/>
      <c r="D822" s="52" t="inlineStr"/>
      <c r="E822" s="3" t="inlineStr"/>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row>
    <row r="823">
      <c r="A823" s="3" t="inlineStr"/>
      <c r="B823" s="3" t="inlineStr"/>
      <c r="C823" s="52" t="inlineStr"/>
      <c r="D823" s="52" t="inlineStr"/>
      <c r="E823" s="3" t="inlineStr"/>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row>
    <row r="824">
      <c r="A824" s="3" t="inlineStr"/>
      <c r="B824" s="3" t="inlineStr"/>
      <c r="C824" s="52" t="inlineStr"/>
      <c r="D824" s="52" t="inlineStr"/>
      <c r="E824" s="3" t="inlineStr"/>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row>
    <row r="825">
      <c r="A825" s="3" t="inlineStr"/>
      <c r="B825" s="3" t="inlineStr"/>
      <c r="C825" s="52" t="inlineStr"/>
      <c r="D825" s="52" t="inlineStr"/>
      <c r="E825" s="3" t="inlineStr"/>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row>
    <row r="826">
      <c r="A826" s="3" t="inlineStr"/>
      <c r="B826" s="3" t="inlineStr"/>
      <c r="C826" s="52" t="inlineStr"/>
      <c r="D826" s="52" t="inlineStr"/>
      <c r="E826" s="3" t="inlineStr"/>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row>
    <row r="827">
      <c r="A827" s="3" t="inlineStr"/>
      <c r="B827" s="3" t="inlineStr"/>
      <c r="C827" s="52" t="inlineStr"/>
      <c r="D827" s="52" t="inlineStr"/>
      <c r="E827" s="3" t="inlineStr"/>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row>
    <row r="828">
      <c r="A828" s="3" t="inlineStr"/>
      <c r="B828" s="3" t="inlineStr"/>
      <c r="C828" s="52" t="inlineStr"/>
      <c r="D828" s="52" t="inlineStr"/>
      <c r="E828" s="3" t="inlineStr"/>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row>
    <row r="829">
      <c r="A829" s="3" t="inlineStr"/>
      <c r="B829" s="3" t="inlineStr"/>
      <c r="C829" s="52" t="inlineStr"/>
      <c r="D829" s="52" t="inlineStr"/>
      <c r="E829" s="3" t="inlineStr"/>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row>
    <row r="830">
      <c r="A830" s="3" t="inlineStr"/>
      <c r="B830" s="3" t="inlineStr"/>
      <c r="C830" s="52" t="inlineStr"/>
      <c r="D830" s="52" t="inlineStr"/>
      <c r="E830" s="3" t="inlineStr"/>
      <c r="F830" s="3" t="inlineStr"/>
      <c r="G830" s="3" t="inlineStr"/>
      <c r="H830" s="3" t="inlineStr"/>
      <c r="I830" s="3" t="inlineStr"/>
      <c r="J830" s="3" t="inlineStr"/>
      <c r="K830" s="3" t="inlineStr"/>
      <c r="L830" s="3" t="inlineStr"/>
      <c r="M830" s="3" t="inlineStr"/>
      <c r="N830" s="3" t="inlineStr"/>
      <c r="O830" s="3" t="inlineStr"/>
      <c r="P830" s="3" t="inlineStr"/>
      <c r="Q830" s="3" t="inlineStr"/>
      <c r="R830" s="3" t="inlineStr"/>
      <c r="S830" s="3" t="inlineStr"/>
      <c r="T830" s="3" t="inlineStr"/>
      <c r="U830" s="3" t="inlineStr"/>
      <c r="V830" s="3" t="inlineStr"/>
      <c r="W830" s="3" t="inlineStr"/>
      <c r="X830" s="3" t="inlineStr"/>
      <c r="Y830" s="3" t="inlineStr"/>
      <c r="Z830" s="3" t="inlineStr"/>
      <c r="AA830" s="3" t="inlineStr"/>
    </row>
    <row r="831">
      <c r="A831" s="3" t="inlineStr"/>
      <c r="B831" s="3" t="inlineStr"/>
      <c r="C831" s="52" t="inlineStr"/>
      <c r="D831" s="52" t="inlineStr"/>
      <c r="E831" s="3" t="inlineStr"/>
      <c r="F831" s="3" t="inlineStr"/>
      <c r="G831" s="3" t="inlineStr"/>
      <c r="H831" s="3" t="inlineStr"/>
      <c r="I831" s="3" t="inlineStr"/>
      <c r="J831" s="3" t="inlineStr"/>
      <c r="K831" s="3" t="inlineStr"/>
      <c r="L831" s="3" t="inlineStr"/>
      <c r="M831" s="3" t="inlineStr"/>
      <c r="N831" s="3" t="inlineStr"/>
      <c r="O831" s="3" t="inlineStr"/>
      <c r="P831" s="3" t="inlineStr"/>
      <c r="Q831" s="3" t="inlineStr"/>
      <c r="R831" s="3" t="inlineStr"/>
      <c r="S831" s="3" t="inlineStr"/>
      <c r="T831" s="3" t="inlineStr"/>
      <c r="U831" s="3" t="inlineStr"/>
      <c r="V831" s="3" t="inlineStr"/>
      <c r="W831" s="3" t="inlineStr"/>
      <c r="X831" s="3" t="inlineStr"/>
      <c r="Y831" s="3" t="inlineStr"/>
      <c r="Z831" s="3" t="inlineStr"/>
      <c r="AA831" s="3" t="inlineStr"/>
    </row>
    <row r="832">
      <c r="A832" s="3" t="inlineStr"/>
      <c r="B832" s="3" t="inlineStr"/>
      <c r="C832" s="52" t="inlineStr"/>
      <c r="D832" s="52" t="inlineStr"/>
      <c r="E832" s="3" t="inlineStr"/>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row>
    <row r="833">
      <c r="A833" s="3" t="inlineStr"/>
      <c r="B833" s="3" t="inlineStr"/>
      <c r="C833" s="52" t="inlineStr"/>
      <c r="D833" s="52" t="inlineStr"/>
      <c r="E833" s="3" t="inlineStr"/>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row>
    <row r="834">
      <c r="A834" s="3" t="inlineStr"/>
      <c r="B834" s="3" t="inlineStr"/>
      <c r="C834" s="52" t="inlineStr"/>
      <c r="D834" s="52" t="inlineStr"/>
      <c r="E834" s="3" t="inlineStr"/>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row>
    <row r="835">
      <c r="A835" s="3" t="inlineStr"/>
      <c r="B835" s="3" t="inlineStr"/>
      <c r="C835" s="52" t="inlineStr"/>
      <c r="D835" s="52" t="inlineStr"/>
      <c r="E835" s="3" t="inlineStr"/>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row>
    <row r="836">
      <c r="A836" s="3" t="inlineStr"/>
      <c r="B836" s="3" t="inlineStr"/>
      <c r="C836" s="52" t="inlineStr"/>
      <c r="D836" s="52" t="inlineStr"/>
      <c r="E836" s="3" t="inlineStr"/>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row>
    <row r="837">
      <c r="A837" s="3" t="inlineStr"/>
      <c r="B837" s="3" t="inlineStr"/>
      <c r="C837" s="52" t="inlineStr"/>
      <c r="D837" s="52" t="inlineStr"/>
      <c r="E837" s="3" t="inlineStr"/>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row>
    <row r="838">
      <c r="A838" s="3" t="inlineStr"/>
      <c r="B838" s="3" t="inlineStr"/>
      <c r="C838" s="52" t="inlineStr"/>
      <c r="D838" s="52" t="inlineStr"/>
      <c r="E838" s="3" t="inlineStr"/>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row>
    <row r="839">
      <c r="A839" s="3" t="inlineStr"/>
      <c r="B839" s="3" t="inlineStr"/>
      <c r="C839" s="52" t="inlineStr"/>
      <c r="D839" s="52" t="inlineStr"/>
      <c r="E839" s="3" t="inlineStr"/>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row>
    <row r="840">
      <c r="A840" s="3" t="inlineStr"/>
      <c r="B840" s="3" t="inlineStr"/>
      <c r="C840" s="52" t="inlineStr"/>
      <c r="D840" s="52" t="inlineStr"/>
      <c r="E840" s="3" t="inlineStr"/>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row>
    <row r="841">
      <c r="A841" s="3" t="inlineStr"/>
      <c r="B841" s="3" t="inlineStr"/>
      <c r="C841" s="52" t="inlineStr"/>
      <c r="D841" s="52" t="inlineStr"/>
      <c r="E841" s="3" t="inlineStr"/>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row>
    <row r="842">
      <c r="A842" s="3" t="inlineStr"/>
      <c r="B842" s="3" t="inlineStr"/>
      <c r="C842" s="52" t="inlineStr"/>
      <c r="D842" s="52" t="inlineStr"/>
      <c r="E842" s="3" t="inlineStr"/>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row>
    <row r="843">
      <c r="A843" s="3" t="inlineStr"/>
      <c r="B843" s="3" t="inlineStr"/>
      <c r="C843" s="52" t="inlineStr"/>
      <c r="D843" s="52" t="inlineStr"/>
      <c r="E843" s="3" t="inlineStr"/>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row>
    <row r="844">
      <c r="A844" s="3" t="inlineStr"/>
      <c r="B844" s="3" t="inlineStr"/>
      <c r="C844" s="52" t="inlineStr"/>
      <c r="D844" s="52" t="inlineStr"/>
      <c r="E844" s="3" t="inlineStr"/>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row>
    <row r="845">
      <c r="A845" s="3" t="inlineStr"/>
      <c r="B845" s="3" t="inlineStr"/>
      <c r="C845" s="52" t="inlineStr"/>
      <c r="D845" s="52" t="inlineStr"/>
      <c r="E845" s="3" t="inlineStr"/>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row>
    <row r="846">
      <c r="A846" s="3" t="inlineStr"/>
      <c r="B846" s="3" t="inlineStr"/>
      <c r="C846" s="52" t="inlineStr"/>
      <c r="D846" s="52" t="inlineStr"/>
      <c r="E846" s="3" t="inlineStr"/>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row>
    <row r="847">
      <c r="A847" s="3" t="inlineStr"/>
      <c r="B847" s="3" t="inlineStr"/>
      <c r="C847" s="52" t="inlineStr"/>
      <c r="D847" s="52" t="inlineStr"/>
      <c r="E847" s="3" t="inlineStr"/>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row>
    <row r="848">
      <c r="A848" s="3" t="inlineStr"/>
      <c r="B848" s="3" t="inlineStr"/>
      <c r="C848" s="52" t="inlineStr"/>
      <c r="D848" s="52" t="inlineStr"/>
      <c r="E848" s="3" t="inlineStr"/>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row>
    <row r="849">
      <c r="A849" s="3" t="inlineStr"/>
      <c r="B849" s="3" t="inlineStr"/>
      <c r="C849" s="52" t="inlineStr"/>
      <c r="D849" s="52" t="inlineStr"/>
      <c r="E849" s="3" t="inlineStr"/>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row>
    <row r="850">
      <c r="A850" s="3" t="inlineStr"/>
      <c r="B850" s="3" t="inlineStr"/>
      <c r="C850" s="52" t="inlineStr"/>
      <c r="D850" s="52" t="inlineStr"/>
      <c r="E850" s="3" t="inlineStr"/>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row>
    <row r="851">
      <c r="A851" s="3" t="inlineStr"/>
      <c r="B851" s="3" t="inlineStr"/>
      <c r="C851" s="52" t="inlineStr"/>
      <c r="D851" s="52" t="inlineStr"/>
      <c r="E851" s="3" t="inlineStr"/>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row>
    <row r="852">
      <c r="A852" s="3" t="inlineStr"/>
      <c r="B852" s="3" t="inlineStr"/>
      <c r="C852" s="52" t="inlineStr"/>
      <c r="D852" s="52" t="inlineStr"/>
      <c r="E852" s="3" t="inlineStr"/>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row>
    <row r="853">
      <c r="A853" s="3" t="inlineStr"/>
      <c r="B853" s="3" t="inlineStr"/>
      <c r="C853" s="52" t="inlineStr"/>
      <c r="D853" s="52" t="inlineStr"/>
      <c r="E853" s="3" t="inlineStr"/>
      <c r="F853" s="3" t="inlineStr"/>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c r="T853" s="3" t="inlineStr"/>
      <c r="U853" s="3" t="inlineStr"/>
      <c r="V853" s="3" t="inlineStr"/>
      <c r="W853" s="3" t="inlineStr"/>
      <c r="X853" s="3" t="inlineStr"/>
      <c r="Y853" s="3" t="inlineStr"/>
      <c r="Z853" s="3" t="inlineStr"/>
      <c r="AA853" s="3" t="inlineStr"/>
    </row>
    <row r="854">
      <c r="A854" s="3" t="inlineStr"/>
      <c r="B854" s="3" t="inlineStr"/>
      <c r="C854" s="52" t="inlineStr"/>
      <c r="D854" s="52" t="inlineStr"/>
      <c r="E854" s="3" t="inlineStr"/>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row>
    <row r="855">
      <c r="A855" s="3" t="inlineStr"/>
      <c r="B855" s="3" t="inlineStr"/>
      <c r="C855" s="52" t="inlineStr"/>
      <c r="D855" s="52" t="inlineStr"/>
      <c r="E855" s="3" t="inlineStr"/>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row>
    <row r="856">
      <c r="A856" s="3" t="inlineStr"/>
      <c r="B856" s="3" t="inlineStr"/>
      <c r="C856" s="52" t="inlineStr"/>
      <c r="D856" s="52" t="inlineStr"/>
      <c r="E856" s="3" t="inlineStr"/>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row>
    <row r="857">
      <c r="A857" s="3" t="inlineStr"/>
      <c r="B857" s="3" t="inlineStr"/>
      <c r="C857" s="52" t="inlineStr"/>
      <c r="D857" s="52" t="inlineStr"/>
      <c r="E857" s="3" t="inlineStr"/>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row>
    <row r="858">
      <c r="A858" s="3" t="inlineStr"/>
      <c r="B858" s="3" t="inlineStr"/>
      <c r="C858" s="52" t="inlineStr"/>
      <c r="D858" s="52" t="inlineStr"/>
      <c r="E858" s="3" t="inlineStr"/>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row>
    <row r="859">
      <c r="A859" s="3" t="inlineStr"/>
      <c r="B859" s="3" t="inlineStr"/>
      <c r="C859" s="52" t="inlineStr"/>
      <c r="D859" s="52" t="inlineStr"/>
      <c r="E859" s="3" t="inlineStr"/>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row>
    <row r="860">
      <c r="A860" s="3" t="inlineStr"/>
      <c r="B860" s="3" t="inlineStr"/>
      <c r="C860" s="52" t="inlineStr"/>
      <c r="D860" s="52" t="inlineStr"/>
      <c r="E860" s="3" t="inlineStr"/>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row>
    <row r="861">
      <c r="A861" s="3" t="inlineStr"/>
      <c r="B861" s="3" t="inlineStr"/>
      <c r="C861" s="52" t="inlineStr"/>
      <c r="D861" s="52" t="inlineStr"/>
      <c r="E861" s="3" t="inlineStr"/>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row>
    <row r="862">
      <c r="A862" s="3" t="inlineStr"/>
      <c r="B862" s="3" t="inlineStr"/>
      <c r="C862" s="52" t="inlineStr"/>
      <c r="D862" s="52" t="inlineStr"/>
      <c r="E862" s="3" t="inlineStr"/>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row>
    <row r="863">
      <c r="A863" s="3" t="inlineStr"/>
      <c r="B863" s="3" t="inlineStr"/>
      <c r="C863" s="52" t="inlineStr"/>
      <c r="D863" s="52" t="inlineStr"/>
      <c r="E863" s="3" t="inlineStr"/>
      <c r="F863" s="3" t="inlineStr"/>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c r="T863" s="3" t="inlineStr"/>
      <c r="U863" s="3" t="inlineStr"/>
      <c r="V863" s="3" t="inlineStr"/>
      <c r="W863" s="3" t="inlineStr"/>
      <c r="X863" s="3" t="inlineStr"/>
      <c r="Y863" s="3" t="inlineStr"/>
      <c r="Z863" s="3" t="inlineStr"/>
      <c r="AA863" s="3" t="inlineStr"/>
    </row>
    <row r="864">
      <c r="A864" s="3" t="inlineStr"/>
      <c r="B864" s="3" t="inlineStr"/>
      <c r="C864" s="52" t="inlineStr"/>
      <c r="D864" s="52" t="inlineStr"/>
      <c r="E864" s="3" t="inlineStr"/>
      <c r="F864" s="3" t="inlineStr"/>
      <c r="G864" s="3" t="inlineStr"/>
      <c r="H864" s="3" t="inlineStr"/>
      <c r="I864" s="3" t="inlineStr"/>
      <c r="J864" s="3" t="inlineStr"/>
      <c r="K864" s="3" t="inlineStr"/>
      <c r="L864" s="3" t="inlineStr"/>
      <c r="M864" s="3" t="inlineStr"/>
      <c r="N864" s="3" t="inlineStr"/>
      <c r="O864" s="3" t="inlineStr"/>
      <c r="P864" s="3" t="inlineStr"/>
      <c r="Q864" s="3" t="inlineStr"/>
      <c r="R864" s="3" t="inlineStr"/>
      <c r="S864" s="3" t="inlineStr"/>
      <c r="T864" s="3" t="inlineStr"/>
      <c r="U864" s="3" t="inlineStr"/>
      <c r="V864" s="3" t="inlineStr"/>
      <c r="W864" s="3" t="inlineStr"/>
      <c r="X864" s="3" t="inlineStr"/>
      <c r="Y864" s="3" t="inlineStr"/>
      <c r="Z864" s="3" t="inlineStr"/>
      <c r="AA864" s="3" t="inlineStr"/>
    </row>
    <row r="865">
      <c r="A865" s="3" t="inlineStr"/>
      <c r="B865" s="3" t="inlineStr"/>
      <c r="C865" s="52" t="inlineStr"/>
      <c r="D865" s="52" t="inlineStr"/>
      <c r="E865" s="3" t="inlineStr"/>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row>
    <row r="866">
      <c r="A866" s="3" t="inlineStr"/>
      <c r="B866" s="3" t="inlineStr"/>
      <c r="C866" s="52" t="inlineStr"/>
      <c r="D866" s="52" t="inlineStr"/>
      <c r="E866" s="3" t="inlineStr"/>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row>
    <row r="867">
      <c r="A867" s="3" t="inlineStr"/>
      <c r="B867" s="3" t="inlineStr"/>
      <c r="C867" s="52" t="inlineStr"/>
      <c r="D867" s="52" t="inlineStr"/>
      <c r="E867" s="3" t="inlineStr"/>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row>
    <row r="868">
      <c r="A868" s="3" t="inlineStr"/>
      <c r="B868" s="3" t="inlineStr"/>
      <c r="C868" s="52" t="inlineStr"/>
      <c r="D868" s="52" t="inlineStr"/>
      <c r="E868" s="3" t="inlineStr"/>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row>
    <row r="869">
      <c r="A869" s="3" t="inlineStr"/>
      <c r="B869" s="3" t="inlineStr"/>
      <c r="C869" s="52" t="inlineStr"/>
      <c r="D869" s="52" t="inlineStr"/>
      <c r="E869" s="3" t="inlineStr"/>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row>
    <row r="870">
      <c r="A870" s="3" t="inlineStr"/>
      <c r="B870" s="3" t="inlineStr"/>
      <c r="C870" s="52" t="inlineStr"/>
      <c r="D870" s="52" t="inlineStr"/>
      <c r="E870" s="3" t="inlineStr"/>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row>
    <row r="871">
      <c r="A871" s="3" t="inlineStr"/>
      <c r="B871" s="3" t="inlineStr"/>
      <c r="C871" s="52" t="inlineStr"/>
      <c r="D871" s="52" t="inlineStr"/>
      <c r="E871" s="3" t="inlineStr"/>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row>
    <row r="872">
      <c r="A872" s="3" t="inlineStr"/>
      <c r="B872" s="3" t="inlineStr"/>
      <c r="C872" s="52" t="inlineStr"/>
      <c r="D872" s="52" t="inlineStr"/>
      <c r="E872" s="3" t="inlineStr"/>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row>
    <row r="873">
      <c r="A873" s="3" t="inlineStr"/>
      <c r="B873" s="3" t="inlineStr"/>
      <c r="C873" s="52" t="inlineStr"/>
      <c r="D873" s="52" t="inlineStr"/>
      <c r="E873" s="3" t="inlineStr"/>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row>
    <row r="874">
      <c r="A874" s="3" t="inlineStr"/>
      <c r="B874" s="3" t="inlineStr"/>
      <c r="C874" s="52" t="inlineStr"/>
      <c r="D874" s="52" t="inlineStr"/>
      <c r="E874" s="3" t="inlineStr"/>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row>
    <row r="875">
      <c r="A875" s="3" t="inlineStr"/>
      <c r="B875" s="3" t="inlineStr"/>
      <c r="C875" s="52" t="inlineStr"/>
      <c r="D875" s="52" t="inlineStr"/>
      <c r="E875" s="3" t="inlineStr"/>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c r="U875" s="3" t="inlineStr"/>
      <c r="V875" s="3" t="inlineStr"/>
      <c r="W875" s="3" t="inlineStr"/>
      <c r="X875" s="3" t="inlineStr"/>
      <c r="Y875" s="3" t="inlineStr"/>
      <c r="Z875" s="3" t="inlineStr"/>
      <c r="AA875" s="3" t="inlineStr"/>
    </row>
    <row r="876">
      <c r="A876" s="3" t="inlineStr"/>
      <c r="B876" s="3" t="inlineStr"/>
      <c r="C876" s="52" t="inlineStr"/>
      <c r="D876" s="52" t="inlineStr"/>
      <c r="E876" s="3" t="inlineStr"/>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row>
    <row r="877">
      <c r="A877" s="3" t="inlineStr"/>
      <c r="B877" s="3" t="inlineStr"/>
      <c r="C877" s="52" t="inlineStr"/>
      <c r="D877" s="52" t="inlineStr"/>
      <c r="E877" s="3" t="inlineStr"/>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row>
    <row r="878">
      <c r="A878" s="3" t="inlineStr"/>
      <c r="B878" s="3" t="inlineStr"/>
      <c r="C878" s="52" t="inlineStr"/>
      <c r="D878" s="52" t="inlineStr"/>
      <c r="E878" s="3" t="inlineStr"/>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row>
    <row r="879">
      <c r="A879" s="3" t="inlineStr"/>
      <c r="B879" s="3" t="inlineStr"/>
      <c r="C879" s="52" t="inlineStr"/>
      <c r="D879" s="52" t="inlineStr"/>
      <c r="E879" s="3" t="inlineStr"/>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row>
    <row r="880">
      <c r="A880" s="3" t="inlineStr"/>
      <c r="B880" s="3" t="inlineStr"/>
      <c r="C880" s="52" t="inlineStr"/>
      <c r="D880" s="52" t="inlineStr"/>
      <c r="E880" s="3" t="inlineStr"/>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row>
    <row r="881">
      <c r="A881" s="3" t="inlineStr"/>
      <c r="B881" s="3" t="inlineStr"/>
      <c r="C881" s="52" t="inlineStr"/>
      <c r="D881" s="52" t="inlineStr"/>
      <c r="E881" s="3" t="inlineStr"/>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row>
    <row r="882">
      <c r="A882" s="3" t="inlineStr"/>
      <c r="B882" s="3" t="inlineStr"/>
      <c r="C882" s="52" t="inlineStr"/>
      <c r="D882" s="52" t="inlineStr"/>
      <c r="E882" s="3" t="inlineStr"/>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row>
    <row r="883">
      <c r="A883" s="3" t="inlineStr"/>
      <c r="B883" s="3" t="inlineStr"/>
      <c r="C883" s="52" t="inlineStr"/>
      <c r="D883" s="52" t="inlineStr"/>
      <c r="E883" s="3" t="inlineStr"/>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row>
    <row r="884">
      <c r="A884" s="3" t="inlineStr"/>
      <c r="B884" s="3" t="inlineStr"/>
      <c r="C884" s="52" t="inlineStr"/>
      <c r="D884" s="52" t="inlineStr"/>
      <c r="E884" s="3" t="inlineStr"/>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row>
    <row r="885">
      <c r="A885" s="3" t="inlineStr"/>
      <c r="B885" s="3" t="inlineStr"/>
      <c r="C885" s="52" t="inlineStr"/>
      <c r="D885" s="52" t="inlineStr"/>
      <c r="E885" s="3" t="inlineStr"/>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row>
    <row r="886">
      <c r="A886" s="3" t="inlineStr"/>
      <c r="B886" s="3" t="inlineStr"/>
      <c r="C886" s="52" t="inlineStr"/>
      <c r="D886" s="52" t="inlineStr"/>
      <c r="E886" s="3" t="inlineStr"/>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row>
    <row r="887">
      <c r="A887" s="3" t="inlineStr"/>
      <c r="B887" s="3" t="inlineStr"/>
      <c r="C887" s="52" t="inlineStr"/>
      <c r="D887" s="52" t="inlineStr"/>
      <c r="E887" s="3" t="inlineStr"/>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row>
    <row r="888">
      <c r="A888" s="3" t="inlineStr"/>
      <c r="B888" s="3" t="inlineStr"/>
      <c r="C888" s="52" t="inlineStr"/>
      <c r="D888" s="52" t="inlineStr"/>
      <c r="E888" s="3" t="inlineStr"/>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row>
    <row r="889">
      <c r="A889" s="3" t="inlineStr"/>
      <c r="B889" s="3" t="inlineStr"/>
      <c r="C889" s="52" t="inlineStr"/>
      <c r="D889" s="52" t="inlineStr"/>
      <c r="E889" s="3" t="inlineStr"/>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row>
    <row r="890">
      <c r="A890" s="3" t="inlineStr"/>
      <c r="B890" s="3" t="inlineStr"/>
      <c r="C890" s="52" t="inlineStr"/>
      <c r="D890" s="52" t="inlineStr"/>
      <c r="E890" s="3" t="inlineStr"/>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row>
    <row r="891">
      <c r="A891" s="3" t="inlineStr"/>
      <c r="B891" s="3" t="inlineStr"/>
      <c r="C891" s="52" t="inlineStr"/>
      <c r="D891" s="52" t="inlineStr"/>
      <c r="E891" s="3" t="inlineStr"/>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row>
    <row r="892">
      <c r="A892" s="3" t="inlineStr"/>
      <c r="B892" s="3" t="inlineStr"/>
      <c r="C892" s="52" t="inlineStr"/>
      <c r="D892" s="52" t="inlineStr"/>
      <c r="E892" s="3" t="inlineStr"/>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row>
    <row r="893">
      <c r="A893" s="3" t="inlineStr"/>
      <c r="B893" s="3" t="inlineStr"/>
      <c r="C893" s="52" t="inlineStr"/>
      <c r="D893" s="52" t="inlineStr"/>
      <c r="E893" s="3" t="inlineStr"/>
      <c r="F893" s="3" t="inlineStr"/>
      <c r="G893" s="3" t="inlineStr"/>
      <c r="H893" s="3" t="inlineStr"/>
      <c r="I893" s="3" t="inlineStr"/>
      <c r="J893" s="3" t="inlineStr"/>
      <c r="K893" s="3" t="inlineStr"/>
      <c r="L893" s="3" t="inlineStr"/>
      <c r="M893" s="3" t="inlineStr"/>
      <c r="N893" s="3" t="inlineStr"/>
      <c r="O893" s="3" t="inlineStr"/>
      <c r="P893" s="3" t="inlineStr"/>
      <c r="Q893" s="3" t="inlineStr"/>
      <c r="R893" s="3" t="inlineStr"/>
      <c r="S893" s="3" t="inlineStr"/>
      <c r="T893" s="3" t="inlineStr"/>
      <c r="U893" s="3" t="inlineStr"/>
      <c r="V893" s="3" t="inlineStr"/>
      <c r="W893" s="3" t="inlineStr"/>
      <c r="X893" s="3" t="inlineStr"/>
      <c r="Y893" s="3" t="inlineStr"/>
      <c r="Z893" s="3" t="inlineStr"/>
      <c r="AA893" s="3" t="inlineStr"/>
    </row>
    <row r="894">
      <c r="A894" s="3" t="inlineStr"/>
      <c r="B894" s="3" t="inlineStr"/>
      <c r="C894" s="52" t="inlineStr"/>
      <c r="D894" s="52" t="inlineStr"/>
      <c r="E894" s="3" t="inlineStr"/>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row>
    <row r="895">
      <c r="A895" s="3" t="inlineStr"/>
      <c r="B895" s="3" t="inlineStr"/>
      <c r="C895" s="52" t="inlineStr"/>
      <c r="D895" s="52" t="inlineStr"/>
      <c r="E895" s="3" t="inlineStr"/>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row>
    <row r="896">
      <c r="A896" s="3" t="inlineStr"/>
      <c r="B896" s="3" t="inlineStr"/>
      <c r="C896" s="52" t="inlineStr"/>
      <c r="D896" s="52" t="inlineStr"/>
      <c r="E896" s="3" t="inlineStr"/>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row>
    <row r="897">
      <c r="A897" s="3" t="inlineStr"/>
      <c r="B897" s="3" t="inlineStr"/>
      <c r="C897" s="52" t="inlineStr"/>
      <c r="D897" s="52" t="inlineStr"/>
      <c r="E897" s="3" t="inlineStr"/>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row>
    <row r="898">
      <c r="A898" s="3" t="inlineStr"/>
      <c r="B898" s="3" t="inlineStr"/>
      <c r="C898" s="52" t="inlineStr"/>
      <c r="D898" s="52" t="inlineStr"/>
      <c r="E898" s="3" t="inlineStr"/>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row>
    <row r="899">
      <c r="A899" s="3" t="inlineStr"/>
      <c r="B899" s="3" t="inlineStr"/>
      <c r="C899" s="52" t="inlineStr"/>
      <c r="D899" s="52" t="inlineStr"/>
      <c r="E899" s="3" t="inlineStr"/>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row>
    <row r="900">
      <c r="A900" s="3" t="inlineStr"/>
      <c r="B900" s="3" t="inlineStr"/>
      <c r="C900" s="52" t="inlineStr"/>
      <c r="D900" s="52" t="inlineStr"/>
      <c r="E900" s="3" t="inlineStr"/>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row>
    <row r="901">
      <c r="A901" s="3" t="inlineStr"/>
      <c r="B901" s="3" t="inlineStr"/>
      <c r="C901" s="52" t="inlineStr"/>
      <c r="D901" s="52" t="inlineStr"/>
      <c r="E901" s="3" t="inlineStr"/>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row>
    <row r="902">
      <c r="A902" s="3" t="inlineStr"/>
      <c r="B902" s="3" t="inlineStr"/>
      <c r="C902" s="52" t="inlineStr"/>
      <c r="D902" s="52" t="inlineStr"/>
      <c r="E902" s="3" t="inlineStr"/>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row>
    <row r="903">
      <c r="A903" s="3" t="inlineStr"/>
      <c r="B903" s="3" t="inlineStr"/>
      <c r="C903" s="52" t="inlineStr"/>
      <c r="D903" s="52" t="inlineStr"/>
      <c r="E903" s="3" t="inlineStr"/>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row>
    <row r="904">
      <c r="A904" s="3" t="inlineStr"/>
      <c r="B904" s="3" t="inlineStr"/>
      <c r="C904" s="52" t="inlineStr"/>
      <c r="D904" s="52" t="inlineStr"/>
      <c r="E904" s="3" t="inlineStr"/>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row>
    <row r="905">
      <c r="A905" s="3" t="inlineStr"/>
      <c r="B905" s="3" t="inlineStr"/>
      <c r="C905" s="52" t="inlineStr"/>
      <c r="D905" s="52" t="inlineStr"/>
      <c r="E905" s="3" t="inlineStr"/>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row>
    <row r="906">
      <c r="A906" s="3" t="inlineStr"/>
      <c r="B906" s="3" t="inlineStr"/>
      <c r="C906" s="52" t="inlineStr"/>
      <c r="D906" s="52" t="inlineStr"/>
      <c r="E906" s="3" t="inlineStr"/>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row>
    <row r="907">
      <c r="A907" s="3" t="inlineStr"/>
      <c r="B907" s="3" t="inlineStr"/>
      <c r="C907" s="52" t="inlineStr"/>
      <c r="D907" s="52" t="inlineStr"/>
      <c r="E907" s="3" t="inlineStr"/>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row>
    <row r="908">
      <c r="A908" s="3" t="inlineStr"/>
      <c r="B908" s="3" t="inlineStr"/>
      <c r="C908" s="52" t="inlineStr"/>
      <c r="D908" s="52" t="inlineStr"/>
      <c r="E908" s="3" t="inlineStr"/>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row>
    <row r="909">
      <c r="A909" s="3" t="inlineStr"/>
      <c r="B909" s="3" t="inlineStr"/>
      <c r="C909" s="52" t="inlineStr"/>
      <c r="D909" s="52" t="inlineStr"/>
      <c r="E909" s="3" t="inlineStr"/>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row>
    <row r="910">
      <c r="A910" s="3" t="inlineStr"/>
      <c r="B910" s="3" t="inlineStr"/>
      <c r="C910" s="52" t="inlineStr"/>
      <c r="D910" s="52" t="inlineStr"/>
      <c r="E910" s="3" t="inlineStr"/>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row>
    <row r="911">
      <c r="A911" s="3" t="inlineStr"/>
      <c r="B911" s="3" t="inlineStr"/>
      <c r="C911" s="52" t="inlineStr"/>
      <c r="D911" s="52" t="inlineStr"/>
      <c r="E911" s="3" t="inlineStr"/>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row>
    <row r="912">
      <c r="A912" s="3" t="inlineStr"/>
      <c r="B912" s="3" t="inlineStr"/>
      <c r="C912" s="52" t="inlineStr"/>
      <c r="D912" s="52" t="inlineStr"/>
      <c r="E912" s="3" t="inlineStr"/>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row>
    <row r="913">
      <c r="A913" s="3" t="inlineStr"/>
      <c r="B913" s="3" t="inlineStr"/>
      <c r="C913" s="52" t="inlineStr"/>
      <c r="D913" s="52" t="inlineStr"/>
      <c r="E913" s="3" t="inlineStr"/>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row>
    <row r="914">
      <c r="A914" s="3" t="inlineStr"/>
      <c r="B914" s="3" t="inlineStr"/>
      <c r="C914" s="52" t="inlineStr"/>
      <c r="D914" s="52" t="inlineStr"/>
      <c r="E914" s="3" t="inlineStr"/>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row>
    <row r="915">
      <c r="A915" s="3" t="inlineStr"/>
      <c r="B915" s="3" t="inlineStr"/>
      <c r="C915" s="52" t="inlineStr"/>
      <c r="D915" s="52" t="inlineStr"/>
      <c r="E915" s="3" t="inlineStr"/>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row>
    <row r="916">
      <c r="A916" s="3" t="inlineStr"/>
      <c r="B916" s="3" t="inlineStr"/>
      <c r="C916" s="52" t="inlineStr"/>
      <c r="D916" s="52" t="inlineStr"/>
      <c r="E916" s="3" t="inlineStr"/>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row>
    <row r="917">
      <c r="A917" s="3" t="inlineStr"/>
      <c r="B917" s="3" t="inlineStr"/>
      <c r="C917" s="52" t="inlineStr"/>
      <c r="D917" s="52" t="inlineStr"/>
      <c r="E917" s="3" t="inlineStr"/>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row>
    <row r="918">
      <c r="A918" s="3" t="inlineStr"/>
      <c r="B918" s="3" t="inlineStr"/>
      <c r="C918" s="52" t="inlineStr"/>
      <c r="D918" s="52" t="inlineStr"/>
      <c r="E918" s="3" t="inlineStr"/>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row>
    <row r="919">
      <c r="A919" s="3" t="inlineStr"/>
      <c r="B919" s="3" t="inlineStr"/>
      <c r="C919" s="52" t="inlineStr"/>
      <c r="D919" s="52" t="inlineStr"/>
      <c r="E919" s="3" t="inlineStr"/>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row>
    <row r="920">
      <c r="A920" s="3" t="inlineStr"/>
      <c r="B920" s="3" t="inlineStr"/>
      <c r="C920" s="52" t="inlineStr"/>
      <c r="D920" s="52" t="inlineStr"/>
      <c r="E920" s="3" t="inlineStr"/>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row>
    <row r="921">
      <c r="A921" s="3" t="inlineStr"/>
      <c r="B921" s="3" t="inlineStr"/>
      <c r="C921" s="52" t="inlineStr"/>
      <c r="D921" s="52" t="inlineStr"/>
      <c r="E921" s="3" t="inlineStr"/>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row>
    <row r="922">
      <c r="A922" s="3" t="inlineStr"/>
      <c r="B922" s="3" t="inlineStr"/>
      <c r="C922" s="52" t="inlineStr"/>
      <c r="D922" s="52" t="inlineStr"/>
      <c r="E922" s="3" t="inlineStr"/>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row>
    <row r="923">
      <c r="A923" s="3" t="inlineStr"/>
      <c r="B923" s="3" t="inlineStr"/>
      <c r="C923" s="52" t="inlineStr"/>
      <c r="D923" s="52" t="inlineStr"/>
      <c r="E923" s="3" t="inlineStr"/>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row>
    <row r="924">
      <c r="A924" s="3" t="inlineStr"/>
      <c r="B924" s="3" t="inlineStr"/>
      <c r="C924" s="52" t="inlineStr"/>
      <c r="D924" s="52" t="inlineStr"/>
      <c r="E924" s="3" t="inlineStr"/>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row>
    <row r="925">
      <c r="A925" s="3" t="inlineStr"/>
      <c r="B925" s="3" t="inlineStr"/>
      <c r="C925" s="52" t="inlineStr"/>
      <c r="D925" s="52" t="inlineStr"/>
      <c r="E925" s="3" t="inlineStr"/>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row>
    <row r="926">
      <c r="A926" s="3" t="inlineStr"/>
      <c r="B926" s="3" t="inlineStr"/>
      <c r="C926" s="52" t="inlineStr"/>
      <c r="D926" s="52" t="inlineStr"/>
      <c r="E926" s="3" t="inlineStr"/>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row>
    <row r="927">
      <c r="A927" s="3" t="inlineStr"/>
      <c r="B927" s="3" t="inlineStr"/>
      <c r="C927" s="52" t="inlineStr"/>
      <c r="D927" s="52" t="inlineStr"/>
      <c r="E927" s="3" t="inlineStr"/>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row>
    <row r="928">
      <c r="A928" s="3" t="inlineStr"/>
      <c r="B928" s="3" t="inlineStr"/>
      <c r="C928" s="52" t="inlineStr"/>
      <c r="D928" s="52" t="inlineStr"/>
      <c r="E928" s="3" t="inlineStr"/>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row>
    <row r="929">
      <c r="A929" s="3" t="inlineStr"/>
      <c r="B929" s="3" t="inlineStr"/>
      <c r="C929" s="52" t="inlineStr"/>
      <c r="D929" s="52" t="inlineStr"/>
      <c r="E929" s="3" t="inlineStr"/>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row>
    <row r="930">
      <c r="A930" s="3" t="inlineStr"/>
      <c r="B930" s="3" t="inlineStr"/>
      <c r="C930" s="52" t="inlineStr"/>
      <c r="D930" s="52" t="inlineStr"/>
      <c r="E930" s="3" t="inlineStr"/>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row>
    <row r="931">
      <c r="A931" s="3" t="inlineStr"/>
      <c r="B931" s="3" t="inlineStr"/>
      <c r="C931" s="52" t="inlineStr"/>
      <c r="D931" s="52" t="inlineStr"/>
      <c r="E931" s="3" t="inlineStr"/>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row>
    <row r="932">
      <c r="A932" s="3" t="inlineStr"/>
      <c r="B932" s="3" t="inlineStr"/>
      <c r="C932" s="52" t="inlineStr"/>
      <c r="D932" s="52" t="inlineStr"/>
      <c r="E932" s="3" t="inlineStr"/>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row>
    <row r="933">
      <c r="A933" s="3" t="inlineStr"/>
      <c r="B933" s="3" t="inlineStr"/>
      <c r="C933" s="52" t="inlineStr"/>
      <c r="D933" s="52" t="inlineStr"/>
      <c r="E933" s="3" t="inlineStr"/>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row>
    <row r="934">
      <c r="A934" s="3" t="inlineStr"/>
      <c r="B934" s="3" t="inlineStr"/>
      <c r="C934" s="52" t="inlineStr"/>
      <c r="D934" s="52" t="inlineStr"/>
      <c r="E934" s="3" t="inlineStr"/>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row>
    <row r="935">
      <c r="A935" s="3" t="inlineStr"/>
      <c r="B935" s="3" t="inlineStr"/>
      <c r="C935" s="52" t="inlineStr"/>
      <c r="D935" s="52" t="inlineStr"/>
      <c r="E935" s="3" t="inlineStr"/>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row>
    <row r="936">
      <c r="A936" s="3" t="inlineStr"/>
      <c r="B936" s="3" t="inlineStr"/>
      <c r="C936" s="52" t="inlineStr"/>
      <c r="D936" s="52" t="inlineStr"/>
      <c r="E936" s="3" t="inlineStr"/>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row>
    <row r="937">
      <c r="A937" s="3" t="inlineStr"/>
      <c r="B937" s="3" t="inlineStr"/>
      <c r="C937" s="52" t="inlineStr"/>
      <c r="D937" s="52" t="inlineStr"/>
      <c r="E937" s="3" t="inlineStr"/>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row>
    <row r="938">
      <c r="A938" s="3" t="inlineStr"/>
      <c r="B938" s="3" t="inlineStr"/>
      <c r="C938" s="52" t="inlineStr"/>
      <c r="D938" s="52" t="inlineStr"/>
      <c r="E938" s="3" t="inlineStr"/>
      <c r="F938" s="3" t="inlineStr"/>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row>
    <row r="939">
      <c r="A939" s="3" t="inlineStr"/>
      <c r="B939" s="3" t="inlineStr"/>
      <c r="C939" s="52" t="inlineStr"/>
      <c r="D939" s="52" t="inlineStr"/>
      <c r="E939" s="3" t="inlineStr"/>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row>
    <row r="940">
      <c r="A940" s="3" t="inlineStr"/>
      <c r="B940" s="3" t="inlineStr"/>
      <c r="C940" s="52" t="inlineStr"/>
      <c r="D940" s="52" t="inlineStr"/>
      <c r="E940" s="3" t="inlineStr"/>
      <c r="F940" s="3" t="inlineStr"/>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row>
    <row r="941">
      <c r="A941" s="3" t="inlineStr"/>
      <c r="B941" s="3" t="inlineStr"/>
      <c r="C941" s="52" t="inlineStr"/>
      <c r="D941" s="52" t="inlineStr"/>
      <c r="E941" s="3" t="inlineStr"/>
      <c r="F941" s="3" t="inlineStr"/>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row>
    <row r="942">
      <c r="A942" s="3" t="inlineStr"/>
      <c r="B942" s="3" t="inlineStr"/>
      <c r="C942" s="52" t="inlineStr"/>
      <c r="D942" s="52" t="inlineStr"/>
      <c r="E942" s="3" t="inlineStr"/>
      <c r="F942" s="3" t="inlineStr"/>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row>
    <row r="943">
      <c r="A943" s="3" t="inlineStr"/>
      <c r="B943" s="3" t="inlineStr"/>
      <c r="C943" s="52" t="inlineStr"/>
      <c r="D943" s="52" t="inlineStr"/>
      <c r="E943" s="3" t="inlineStr"/>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row>
    <row r="944">
      <c r="A944" s="3" t="inlineStr"/>
      <c r="B944" s="3" t="inlineStr"/>
      <c r="C944" s="52" t="inlineStr"/>
      <c r="D944" s="52" t="inlineStr"/>
      <c r="E944" s="3" t="inlineStr"/>
      <c r="F944" s="3" t="inlineStr"/>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row>
    <row r="945">
      <c r="A945" s="3" t="inlineStr"/>
      <c r="B945" s="3" t="inlineStr"/>
      <c r="C945" s="52" t="inlineStr"/>
      <c r="D945" s="52" t="inlineStr"/>
      <c r="E945" s="3" t="inlineStr"/>
      <c r="F945" s="3" t="inlineStr"/>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row>
    <row r="946">
      <c r="A946" s="3" t="inlineStr"/>
      <c r="B946" s="3" t="inlineStr"/>
      <c r="C946" s="52" t="inlineStr"/>
      <c r="D946" s="52" t="inlineStr"/>
      <c r="E946" s="3" t="inlineStr"/>
      <c r="F946" s="3" t="inlineStr"/>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row>
    <row r="947">
      <c r="A947" s="3" t="inlineStr"/>
      <c r="B947" s="3" t="inlineStr"/>
      <c r="C947" s="52" t="inlineStr"/>
      <c r="D947" s="52" t="inlineStr"/>
      <c r="E947" s="3" t="inlineStr"/>
      <c r="F947" s="3" t="inlineStr"/>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row>
    <row r="948">
      <c r="A948" s="3" t="inlineStr"/>
      <c r="B948" s="3" t="inlineStr"/>
      <c r="C948" s="52" t="inlineStr"/>
      <c r="D948" s="52" t="inlineStr"/>
      <c r="E948" s="3" t="inlineStr"/>
      <c r="F948" s="3" t="inlineStr"/>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row>
    <row r="949">
      <c r="A949" s="3" t="inlineStr"/>
      <c r="B949" s="3" t="inlineStr"/>
      <c r="C949" s="52" t="inlineStr"/>
      <c r="D949" s="52" t="inlineStr"/>
      <c r="E949" s="3" t="inlineStr"/>
      <c r="F949" s="3" t="inlineStr"/>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row>
    <row r="950">
      <c r="A950" s="3" t="inlineStr"/>
      <c r="B950" s="3" t="inlineStr"/>
      <c r="C950" s="52" t="inlineStr"/>
      <c r="D950" s="52" t="inlineStr"/>
      <c r="E950" s="3" t="inlineStr"/>
      <c r="F950" s="3" t="inlineStr"/>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row>
    <row r="951">
      <c r="A951" s="3" t="inlineStr"/>
      <c r="B951" s="3" t="inlineStr"/>
      <c r="C951" s="52" t="inlineStr"/>
      <c r="D951" s="52" t="inlineStr"/>
      <c r="E951" s="3" t="inlineStr"/>
      <c r="F951" s="3" t="inlineStr"/>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row>
    <row r="952">
      <c r="A952" s="3" t="inlineStr"/>
      <c r="B952" s="3" t="inlineStr"/>
      <c r="C952" s="52" t="inlineStr"/>
      <c r="D952" s="52" t="inlineStr"/>
      <c r="E952" s="3" t="inlineStr"/>
      <c r="F952" s="3" t="inlineStr"/>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row>
    <row r="953">
      <c r="A953" s="3" t="inlineStr"/>
      <c r="B953" s="3" t="inlineStr"/>
      <c r="C953" s="52" t="inlineStr"/>
      <c r="D953" s="52" t="inlineStr"/>
      <c r="E953" s="3" t="inlineStr"/>
      <c r="F953" s="3" t="inlineStr"/>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row>
    <row r="954">
      <c r="A954" s="3" t="inlineStr"/>
      <c r="B954" s="3" t="inlineStr"/>
      <c r="C954" s="52" t="inlineStr"/>
      <c r="D954" s="52" t="inlineStr"/>
      <c r="E954" s="3" t="inlineStr"/>
      <c r="F954" s="3" t="inlineStr"/>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row>
    <row r="955">
      <c r="A955" s="3" t="inlineStr"/>
      <c r="B955" s="3" t="inlineStr"/>
      <c r="C955" s="52" t="inlineStr"/>
      <c r="D955" s="52" t="inlineStr"/>
      <c r="E955" s="3" t="inlineStr"/>
      <c r="F955" s="3" t="inlineStr"/>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row>
    <row r="956">
      <c r="A956" s="3" t="inlineStr"/>
      <c r="B956" s="3" t="inlineStr"/>
      <c r="C956" s="52" t="inlineStr"/>
      <c r="D956" s="52" t="inlineStr"/>
      <c r="E956" s="3" t="inlineStr"/>
      <c r="F956" s="3" t="inlineStr"/>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row>
    <row r="957">
      <c r="A957" s="3" t="inlineStr"/>
      <c r="B957" s="3" t="inlineStr"/>
      <c r="C957" s="52" t="inlineStr"/>
      <c r="D957" s="52" t="inlineStr"/>
      <c r="E957" s="3" t="inlineStr"/>
      <c r="F957" s="3" t="inlineStr"/>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row>
    <row r="958">
      <c r="A958" s="3" t="inlineStr"/>
      <c r="B958" s="3" t="inlineStr"/>
      <c r="C958" s="52" t="inlineStr"/>
      <c r="D958" s="52" t="inlineStr"/>
      <c r="E958" s="3" t="inlineStr"/>
      <c r="F958" s="3" t="inlineStr"/>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row>
    <row r="959">
      <c r="A959" s="3" t="inlineStr"/>
      <c r="B959" s="3" t="inlineStr"/>
      <c r="C959" s="52" t="inlineStr"/>
      <c r="D959" s="52" t="inlineStr"/>
      <c r="E959" s="3" t="inlineStr"/>
      <c r="F959" s="3" t="inlineStr"/>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row>
    <row r="960">
      <c r="A960" s="3" t="inlineStr"/>
      <c r="B960" s="3" t="inlineStr"/>
      <c r="C960" s="52" t="inlineStr"/>
      <c r="D960" s="52" t="inlineStr"/>
      <c r="E960" s="3" t="inlineStr"/>
      <c r="F960" s="3" t="inlineStr"/>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row>
    <row r="961">
      <c r="A961" s="3" t="inlineStr"/>
      <c r="B961" s="3" t="inlineStr"/>
      <c r="C961" s="52" t="inlineStr"/>
      <c r="D961" s="52" t="inlineStr"/>
      <c r="E961" s="3" t="inlineStr"/>
      <c r="F961" s="3" t="inlineStr"/>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row>
    <row r="962">
      <c r="A962" s="3" t="inlineStr"/>
      <c r="B962" s="3" t="inlineStr"/>
      <c r="C962" s="52" t="inlineStr"/>
      <c r="D962" s="52" t="inlineStr"/>
      <c r="E962" s="3" t="inlineStr"/>
      <c r="F962" s="3" t="inlineStr"/>
      <c r="G962" s="3" t="inlineStr"/>
      <c r="H962" s="3" t="inlineStr"/>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row>
    <row r="963">
      <c r="A963" s="3" t="inlineStr"/>
      <c r="B963" s="3" t="inlineStr"/>
      <c r="C963" s="52" t="inlineStr"/>
      <c r="D963" s="52" t="inlineStr"/>
      <c r="E963" s="3" t="inlineStr"/>
      <c r="F963" s="3" t="inlineStr"/>
      <c r="G963" s="3" t="inlineStr"/>
      <c r="H963" s="3" t="inlineStr"/>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row>
    <row r="964">
      <c r="A964" s="3" t="inlineStr"/>
      <c r="B964" s="3" t="inlineStr"/>
      <c r="C964" s="52" t="inlineStr"/>
      <c r="D964" s="52" t="inlineStr"/>
      <c r="E964" s="3" t="inlineStr"/>
      <c r="F964" s="3" t="inlineStr"/>
      <c r="G964" s="3" t="inlineStr"/>
      <c r="H964" s="3" t="inlineStr"/>
      <c r="I964" s="3" t="inlineStr"/>
      <c r="J964" s="3" t="inlineStr"/>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row>
    <row r="965">
      <c r="A965" s="3" t="inlineStr"/>
      <c r="B965" s="3" t="inlineStr"/>
      <c r="C965" s="52" t="inlineStr"/>
      <c r="D965" s="52" t="inlineStr"/>
      <c r="E965" s="3" t="inlineStr"/>
      <c r="F965" s="3" t="inlineStr"/>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row>
    <row r="966">
      <c r="A966" s="3" t="inlineStr"/>
      <c r="B966" s="3" t="inlineStr"/>
      <c r="C966" s="52" t="inlineStr"/>
      <c r="D966" s="52" t="inlineStr"/>
      <c r="E966" s="3" t="inlineStr"/>
      <c r="F966" s="3" t="inlineStr"/>
      <c r="G966" s="3" t="inlineStr"/>
      <c r="H966" s="3" t="inlineStr"/>
      <c r="I966" s="3" t="inlineStr"/>
      <c r="J966" s="3" t="inlineStr"/>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row>
    <row r="967">
      <c r="A967" s="3" t="inlineStr"/>
      <c r="B967" s="3" t="inlineStr"/>
      <c r="C967" s="52" t="inlineStr"/>
      <c r="D967" s="52" t="inlineStr"/>
      <c r="E967" s="3" t="inlineStr"/>
      <c r="F967" s="3" t="inlineStr"/>
      <c r="G967" s="3" t="inlineStr"/>
      <c r="H967" s="3" t="inlineStr"/>
      <c r="I967" s="3" t="inlineStr"/>
      <c r="J967" s="3" t="inlineStr"/>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row>
    <row r="968">
      <c r="A968" s="3" t="inlineStr"/>
      <c r="B968" s="3" t="inlineStr"/>
      <c r="C968" s="52" t="inlineStr"/>
      <c r="D968" s="52" t="inlineStr"/>
      <c r="E968" s="3" t="inlineStr"/>
      <c r="F968" s="3" t="inlineStr"/>
      <c r="G968" s="3" t="inlineStr"/>
      <c r="H968" s="3" t="inlineStr"/>
      <c r="I968" s="3" t="inlineStr"/>
      <c r="J968" s="3" t="inlineStr"/>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row>
    <row r="969">
      <c r="A969" s="3" t="inlineStr"/>
      <c r="B969" s="3" t="inlineStr"/>
      <c r="C969" s="52" t="inlineStr"/>
      <c r="D969" s="52" t="inlineStr"/>
      <c r="E969" s="3" t="inlineStr"/>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row>
    <row r="970">
      <c r="A970" s="3" t="inlineStr"/>
      <c r="B970" s="3" t="inlineStr"/>
      <c r="C970" s="52" t="inlineStr"/>
      <c r="D970" s="52" t="inlineStr"/>
      <c r="E970" s="3" t="inlineStr"/>
      <c r="F970" s="3" t="inlineStr"/>
      <c r="G970" s="3" t="inlineStr"/>
      <c r="H970" s="3" t="inlineStr"/>
      <c r="I970" s="3" t="inlineStr"/>
      <c r="J970" s="3" t="inlineStr"/>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row>
    <row r="971">
      <c r="A971" s="3" t="inlineStr"/>
      <c r="B971" s="3" t="inlineStr"/>
      <c r="C971" s="52" t="inlineStr"/>
      <c r="D971" s="52" t="inlineStr"/>
      <c r="E971" s="3" t="inlineStr"/>
      <c r="F971" s="3" t="inlineStr"/>
      <c r="G971" s="3" t="inlineStr"/>
      <c r="H971" s="3" t="inlineStr"/>
      <c r="I971" s="3" t="inlineStr"/>
      <c r="J971" s="3" t="inlineStr"/>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row>
    <row r="972">
      <c r="A972" s="3" t="inlineStr"/>
      <c r="B972" s="3" t="inlineStr"/>
      <c r="C972" s="52" t="inlineStr"/>
      <c r="D972" s="52" t="inlineStr"/>
      <c r="E972" s="3" t="inlineStr"/>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row>
    <row r="973">
      <c r="A973" s="3" t="inlineStr"/>
      <c r="B973" s="3" t="inlineStr"/>
      <c r="C973" s="52" t="inlineStr"/>
      <c r="D973" s="52" t="inlineStr"/>
      <c r="E973" s="3" t="inlineStr"/>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row>
    <row r="974">
      <c r="A974" s="3" t="inlineStr"/>
      <c r="B974" s="3" t="inlineStr"/>
      <c r="C974" s="52" t="inlineStr"/>
      <c r="D974" s="52" t="inlineStr"/>
      <c r="E974" s="3" t="inlineStr"/>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row>
    <row r="975">
      <c r="A975" s="3" t="inlineStr"/>
      <c r="B975" s="3" t="inlineStr"/>
      <c r="C975" s="52" t="inlineStr"/>
      <c r="D975" s="52" t="inlineStr"/>
      <c r="E975" s="3" t="inlineStr"/>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row>
    <row r="976">
      <c r="A976" s="3" t="inlineStr"/>
      <c r="B976" s="3" t="inlineStr"/>
      <c r="C976" s="52" t="inlineStr"/>
      <c r="D976" s="52" t="inlineStr"/>
      <c r="E976" s="3" t="inlineStr"/>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row>
    <row r="977">
      <c r="A977" s="3" t="inlineStr"/>
      <c r="B977" s="3" t="inlineStr"/>
      <c r="C977" s="52" t="inlineStr"/>
      <c r="D977" s="52" t="inlineStr"/>
      <c r="E977" s="3" t="inlineStr"/>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row>
    <row r="978">
      <c r="A978" s="3" t="inlineStr"/>
      <c r="B978" s="3" t="inlineStr"/>
      <c r="C978" s="52" t="inlineStr"/>
      <c r="D978" s="52" t="inlineStr"/>
      <c r="E978" s="3" t="inlineStr"/>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row>
    <row r="979">
      <c r="A979" s="3" t="inlineStr"/>
      <c r="B979" s="3" t="inlineStr"/>
      <c r="C979" s="52" t="inlineStr"/>
      <c r="D979" s="52" t="inlineStr"/>
      <c r="E979" s="3" t="inlineStr"/>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row>
    <row r="980">
      <c r="A980" s="3" t="inlineStr"/>
      <c r="B980" s="3" t="inlineStr"/>
      <c r="C980" s="52" t="inlineStr"/>
      <c r="D980" s="52" t="inlineStr"/>
      <c r="E980" s="3" t="inlineStr"/>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row>
    <row r="981">
      <c r="A981" s="3" t="inlineStr"/>
      <c r="B981" s="3" t="inlineStr"/>
      <c r="C981" s="52" t="inlineStr"/>
      <c r="D981" s="52" t="inlineStr"/>
      <c r="E981" s="3" t="inlineStr"/>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row>
    <row r="982">
      <c r="A982" s="3" t="inlineStr"/>
      <c r="B982" s="3" t="inlineStr"/>
      <c r="C982" s="52" t="inlineStr"/>
      <c r="D982" s="52" t="inlineStr"/>
      <c r="E982" s="3" t="inlineStr"/>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row>
    <row r="983">
      <c r="A983" s="3" t="inlineStr"/>
      <c r="B983" s="3" t="inlineStr"/>
      <c r="C983" s="52" t="inlineStr"/>
      <c r="D983" s="52" t="inlineStr"/>
      <c r="E983" s="3" t="inlineStr"/>
      <c r="F983" s="3" t="inlineStr"/>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row>
    <row r="984">
      <c r="A984" s="3" t="inlineStr"/>
      <c r="B984" s="3" t="inlineStr"/>
      <c r="C984" s="52" t="inlineStr"/>
      <c r="D984" s="52" t="inlineStr"/>
      <c r="E984" s="3" t="inlineStr"/>
      <c r="F984" s="3" t="inlineStr"/>
      <c r="G984" s="3" t="inlineStr"/>
      <c r="H984" s="3" t="inlineStr"/>
      <c r="I984" s="3" t="inlineStr"/>
      <c r="J984" s="3" t="inlineStr"/>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row>
    <row r="985">
      <c r="A985" s="3" t="inlineStr"/>
      <c r="B985" s="3" t="inlineStr"/>
      <c r="C985" s="52" t="inlineStr"/>
      <c r="D985" s="52" t="inlineStr"/>
      <c r="E985" s="3" t="inlineStr"/>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row>
    <row r="986">
      <c r="A986" s="3" t="inlineStr"/>
      <c r="B986" s="3" t="inlineStr"/>
      <c r="C986" s="52" t="inlineStr"/>
      <c r="D986" s="52" t="inlineStr"/>
      <c r="E986" s="3" t="inlineStr"/>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row>
    <row r="987">
      <c r="A987" s="3" t="inlineStr"/>
      <c r="B987" s="3" t="inlineStr"/>
      <c r="C987" s="52" t="inlineStr"/>
      <c r="D987" s="52" t="inlineStr"/>
      <c r="E987" s="3" t="inlineStr"/>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row>
    <row r="988">
      <c r="A988" s="3" t="inlineStr"/>
      <c r="B988" s="3" t="inlineStr"/>
      <c r="C988" s="52" t="inlineStr"/>
      <c r="D988" s="52" t="inlineStr"/>
      <c r="E988" s="3" t="inlineStr"/>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row>
    <row r="989">
      <c r="A989" s="3" t="inlineStr"/>
      <c r="B989" s="3" t="inlineStr"/>
      <c r="C989" s="52" t="inlineStr"/>
      <c r="D989" s="52" t="inlineStr"/>
      <c r="E989" s="3" t="inlineStr"/>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row>
    <row r="990">
      <c r="A990" s="3" t="inlineStr"/>
      <c r="B990" s="3" t="inlineStr"/>
      <c r="C990" s="52" t="inlineStr"/>
      <c r="D990" s="52" t="inlineStr"/>
      <c r="E990" s="3" t="inlineStr"/>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row>
    <row r="991">
      <c r="A991" s="3" t="inlineStr"/>
      <c r="B991" s="3" t="inlineStr"/>
      <c r="C991" s="52" t="inlineStr"/>
      <c r="D991" s="52" t="inlineStr"/>
      <c r="E991" s="3" t="inlineStr"/>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row>
    <row r="992">
      <c r="A992" s="3" t="inlineStr"/>
      <c r="B992" s="3" t="inlineStr"/>
      <c r="C992" s="52" t="inlineStr"/>
      <c r="D992" s="52" t="inlineStr"/>
      <c r="E992" s="3" t="inlineStr"/>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row>
    <row r="993">
      <c r="A993" s="3" t="inlineStr"/>
      <c r="B993" s="3" t="inlineStr"/>
      <c r="C993" s="52" t="inlineStr"/>
      <c r="D993" s="52" t="inlineStr"/>
      <c r="E993" s="3" t="inlineStr"/>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row>
    <row r="994">
      <c r="A994" s="3" t="inlineStr"/>
      <c r="B994" s="3" t="inlineStr"/>
      <c r="C994" s="52" t="inlineStr"/>
      <c r="D994" s="52" t="inlineStr"/>
      <c r="E994" s="3" t="inlineStr"/>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row>
    <row r="995">
      <c r="A995" s="3" t="inlineStr"/>
      <c r="B995" s="3" t="inlineStr"/>
      <c r="C995" s="52" t="inlineStr"/>
      <c r="D995" s="52" t="inlineStr"/>
      <c r="E995" s="3" t="inlineStr"/>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row>
    <row r="996">
      <c r="A996" s="3" t="inlineStr"/>
      <c r="B996" s="3" t="inlineStr"/>
      <c r="C996" s="52" t="inlineStr"/>
      <c r="D996" s="52" t="inlineStr"/>
      <c r="E996" s="3" t="inlineStr"/>
      <c r="F996" s="3" t="inlineStr"/>
      <c r="G996" s="3" t="inlineStr"/>
      <c r="H996" s="3" t="inlineStr"/>
      <c r="I996" s="3" t="inlineStr"/>
      <c r="J996" s="3" t="inlineStr"/>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row>
    <row r="997">
      <c r="A997" s="3" t="inlineStr"/>
      <c r="B997" s="3" t="inlineStr"/>
      <c r="C997" s="52" t="inlineStr"/>
      <c r="D997" s="52" t="inlineStr"/>
      <c r="E997" s="3" t="inlineStr"/>
      <c r="F997" s="3" t="inlineStr"/>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row>
    <row r="998">
      <c r="A998" s="3" t="inlineStr"/>
      <c r="B998" s="3" t="inlineStr"/>
      <c r="C998" s="52" t="inlineStr"/>
      <c r="D998" s="52" t="inlineStr"/>
      <c r="E998" s="3" t="inlineStr"/>
      <c r="F998" s="3" t="inlineStr"/>
      <c r="G998" s="3" t="inlineStr"/>
      <c r="H998" s="3" t="inlineStr"/>
      <c r="I998" s="3" t="inlineStr"/>
      <c r="J998" s="3" t="inlineStr"/>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row>
    <row r="999">
      <c r="A999" s="3" t="inlineStr"/>
      <c r="B999" s="3" t="inlineStr"/>
      <c r="C999" s="52" t="inlineStr"/>
      <c r="D999" s="52" t="inlineStr"/>
      <c r="E999" s="3" t="inlineStr"/>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row>
    <row r="1000">
      <c r="A1000" s="3" t="inlineStr"/>
      <c r="B1000" s="3" t="inlineStr"/>
      <c r="C1000" s="52" t="inlineStr"/>
      <c r="D1000" s="52" t="inlineStr"/>
      <c r="E1000" s="3" t="inlineStr"/>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row>
    <row r="1001">
      <c r="A1001" s="3" t="inlineStr"/>
      <c r="B1001" s="3" t="inlineStr"/>
      <c r="C1001" s="52" t="inlineStr"/>
      <c r="D1001" s="52" t="inlineStr"/>
      <c r="E1001" s="3" t="inlineStr"/>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row>
    <row r="1002">
      <c r="A1002" s="3" t="inlineStr"/>
      <c r="B1002" s="3" t="inlineStr"/>
      <c r="C1002" s="52" t="inlineStr"/>
      <c r="D1002" s="52" t="inlineStr"/>
      <c r="E1002" s="3" t="inlineStr"/>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row>
    <row r="1003">
      <c r="A1003" s="3" t="inlineStr"/>
      <c r="B1003" s="3" t="inlineStr"/>
      <c r="C1003" s="52" t="inlineStr"/>
      <c r="D1003" s="52" t="inlineStr"/>
      <c r="E1003" s="3" t="inlineStr"/>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row>
    <row r="1004">
      <c r="A1004" s="3" t="inlineStr"/>
      <c r="B1004" s="3" t="inlineStr"/>
      <c r="C1004" s="52" t="inlineStr"/>
      <c r="D1004" s="52" t="inlineStr"/>
      <c r="E1004" s="3" t="inlineStr"/>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row>
    <row r="1005">
      <c r="A1005" s="3" t="inlineStr"/>
      <c r="B1005" s="3" t="inlineStr"/>
      <c r="C1005" s="52" t="inlineStr"/>
      <c r="D1005" s="52" t="inlineStr"/>
      <c r="E1005" s="3" t="inlineStr"/>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row>
    <row r="1006">
      <c r="A1006" s="3" t="inlineStr"/>
      <c r="B1006" s="3" t="inlineStr"/>
      <c r="C1006" s="52" t="inlineStr"/>
      <c r="D1006" s="52" t="inlineStr"/>
      <c r="E1006" s="3" t="inlineStr"/>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row>
    <row r="1007">
      <c r="A1007" s="3" t="inlineStr"/>
      <c r="B1007" s="3" t="inlineStr"/>
      <c r="C1007" s="52" t="inlineStr"/>
      <c r="D1007" s="52" t="inlineStr"/>
      <c r="E1007" s="3" t="inlineStr"/>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row>
    <row r="1008">
      <c r="A1008" s="3" t="inlineStr"/>
      <c r="B1008" s="3" t="inlineStr"/>
      <c r="C1008" s="52" t="inlineStr"/>
      <c r="D1008" s="52" t="inlineStr"/>
      <c r="E1008" s="3" t="inlineStr"/>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row>
    <row r="1009">
      <c r="A1009" s="3" t="inlineStr"/>
      <c r="B1009" s="3" t="inlineStr"/>
      <c r="C1009" s="52" t="inlineStr"/>
      <c r="D1009" s="52" t="inlineStr"/>
      <c r="E1009" s="3" t="inlineStr"/>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row>
    <row r="1010">
      <c r="A1010" s="3" t="inlineStr"/>
      <c r="B1010" s="3" t="inlineStr"/>
      <c r="C1010" s="52" t="inlineStr"/>
      <c r="D1010" s="52" t="inlineStr"/>
      <c r="E1010" s="3" t="inlineStr"/>
      <c r="F1010" s="3" t="inlineStr"/>
      <c r="G1010" s="3" t="inlineStr"/>
      <c r="H1010" s="3" t="inlineStr"/>
      <c r="I1010" s="3" t="inlineStr"/>
      <c r="J1010" s="3" t="inlineStr"/>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row>
    <row r="1011">
      <c r="A1011" s="3" t="inlineStr"/>
      <c r="B1011" s="3" t="inlineStr"/>
      <c r="C1011" s="52" t="inlineStr"/>
      <c r="D1011" s="52" t="inlineStr"/>
      <c r="E1011" s="3" t="inlineStr"/>
      <c r="F1011" s="3" t="inlineStr"/>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row>
    <row r="1012">
      <c r="A1012" s="3" t="inlineStr"/>
      <c r="B1012" s="3" t="inlineStr"/>
      <c r="C1012" s="52" t="inlineStr"/>
      <c r="D1012" s="52" t="inlineStr"/>
      <c r="E1012" s="3" t="inlineStr"/>
      <c r="F1012" s="3" t="inlineStr"/>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row>
    <row r="1013">
      <c r="A1013" s="3" t="inlineStr"/>
      <c r="B1013" s="3" t="inlineStr"/>
      <c r="C1013" s="52" t="inlineStr"/>
      <c r="D1013" s="52" t="inlineStr"/>
      <c r="E1013" s="3" t="inlineStr"/>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row>
    <row r="1014">
      <c r="A1014" s="3" t="inlineStr"/>
      <c r="B1014" s="3" t="inlineStr"/>
      <c r="C1014" s="52" t="inlineStr"/>
      <c r="D1014" s="52" t="inlineStr"/>
      <c r="E1014" s="3" t="inlineStr"/>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row>
    <row r="1015">
      <c r="A1015" s="3" t="inlineStr"/>
      <c r="B1015" s="3" t="inlineStr"/>
      <c r="C1015" s="52" t="inlineStr"/>
      <c r="D1015" s="52" t="inlineStr"/>
      <c r="E1015" s="3" t="inlineStr"/>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row>
    <row r="1016">
      <c r="A1016" s="3" t="inlineStr"/>
      <c r="B1016" s="3" t="inlineStr"/>
      <c r="C1016" s="52" t="inlineStr"/>
      <c r="D1016" s="52" t="inlineStr"/>
      <c r="E1016" s="3" t="inlineStr"/>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row>
    <row r="1017">
      <c r="A1017" s="3" t="inlineStr"/>
      <c r="B1017" s="3" t="inlineStr"/>
      <c r="C1017" s="52" t="inlineStr"/>
      <c r="D1017" s="52" t="inlineStr"/>
      <c r="E1017" s="3" t="inlineStr"/>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row>
    <row r="1018">
      <c r="A1018" s="3" t="inlineStr"/>
      <c r="B1018" s="3" t="inlineStr"/>
      <c r="C1018" s="52" t="inlineStr"/>
      <c r="D1018" s="52" t="inlineStr"/>
      <c r="E1018" s="3" t="inlineStr"/>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row>
    <row r="1019">
      <c r="A1019" s="3" t="inlineStr"/>
      <c r="B1019" s="3" t="inlineStr"/>
      <c r="C1019" s="52" t="inlineStr"/>
      <c r="D1019" s="52" t="inlineStr"/>
      <c r="E1019" s="3" t="inlineStr"/>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row>
    <row r="1020">
      <c r="A1020" s="3" t="inlineStr"/>
      <c r="B1020" s="3" t="inlineStr"/>
      <c r="C1020" s="52" t="inlineStr"/>
      <c r="D1020" s="52" t="inlineStr"/>
      <c r="E1020" s="3" t="inlineStr"/>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row>
    <row r="1021">
      <c r="A1021" s="3" t="inlineStr"/>
      <c r="B1021" s="3" t="inlineStr"/>
      <c r="C1021" s="52" t="inlineStr"/>
      <c r="D1021" s="52" t="inlineStr"/>
      <c r="E1021" s="3" t="inlineStr"/>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row>
    <row r="1022">
      <c r="A1022" s="3" t="inlineStr"/>
      <c r="B1022" s="3" t="inlineStr"/>
      <c r="C1022" s="52" t="inlineStr"/>
      <c r="D1022" s="52" t="inlineStr"/>
      <c r="E1022" s="3" t="inlineStr"/>
      <c r="F1022" s="3" t="inlineStr"/>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row>
    <row r="1023">
      <c r="A1023" s="3" t="inlineStr"/>
      <c r="B1023" s="3" t="inlineStr"/>
      <c r="C1023" s="52" t="inlineStr"/>
      <c r="D1023" s="52" t="inlineStr"/>
      <c r="E1023" s="3" t="inlineStr"/>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row>
    <row r="1024">
      <c r="A1024" s="3" t="inlineStr"/>
      <c r="B1024" s="3" t="inlineStr"/>
      <c r="C1024" s="52" t="inlineStr"/>
      <c r="D1024" s="52" t="inlineStr"/>
      <c r="E1024" s="3" t="inlineStr"/>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row>
    <row r="1025">
      <c r="A1025" s="3" t="inlineStr"/>
      <c r="B1025" s="3" t="inlineStr"/>
      <c r="C1025" s="52" t="inlineStr"/>
      <c r="D1025" s="52" t="inlineStr"/>
      <c r="E1025" s="3" t="inlineStr"/>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row>
    <row r="1026">
      <c r="A1026" s="3" t="inlineStr"/>
      <c r="B1026" s="3" t="inlineStr"/>
      <c r="C1026" s="52" t="inlineStr"/>
      <c r="D1026" s="52" t="inlineStr"/>
      <c r="E1026" s="3" t="inlineStr"/>
      <c r="F1026" s="3" t="inlineStr"/>
      <c r="G1026" s="3" t="inlineStr"/>
      <c r="H1026" s="3" t="inlineStr"/>
      <c r="I1026" s="3" t="inlineStr"/>
      <c r="J1026" s="3" t="inlineStr"/>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row>
    <row r="1027">
      <c r="A1027" s="3" t="inlineStr"/>
      <c r="B1027" s="3" t="inlineStr"/>
      <c r="C1027" s="52" t="inlineStr"/>
      <c r="D1027" s="52" t="inlineStr"/>
      <c r="E1027" s="3" t="inlineStr"/>
      <c r="F1027" s="3" t="inlineStr"/>
      <c r="G1027" s="3" t="inlineStr"/>
      <c r="H1027" s="3" t="inlineStr"/>
      <c r="I1027" s="3" t="inlineStr"/>
      <c r="J1027" s="3" t="inlineStr"/>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row>
    <row r="1028">
      <c r="A1028" s="3" t="inlineStr"/>
      <c r="B1028" s="3" t="inlineStr"/>
      <c r="C1028" s="52" t="inlineStr"/>
      <c r="D1028" s="52" t="inlineStr"/>
      <c r="E1028" s="3" t="inlineStr"/>
      <c r="F1028" s="3" t="inlineStr"/>
      <c r="G1028" s="3" t="inlineStr"/>
      <c r="H1028" s="3" t="inlineStr"/>
      <c r="I1028" s="3" t="inlineStr"/>
      <c r="J1028" s="3" t="inlineStr"/>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row>
    <row r="1029">
      <c r="A1029" s="3" t="inlineStr"/>
      <c r="B1029" s="3" t="inlineStr"/>
      <c r="C1029" s="52" t="inlineStr"/>
      <c r="D1029" s="52" t="inlineStr"/>
      <c r="E1029" s="3" t="inlineStr"/>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row>
    <row r="1030">
      <c r="A1030" s="3" t="inlineStr"/>
      <c r="B1030" s="3" t="inlineStr"/>
      <c r="C1030" s="52" t="inlineStr"/>
      <c r="D1030" s="52" t="inlineStr"/>
      <c r="E1030" s="3" t="inlineStr"/>
      <c r="F1030" s="3" t="inlineStr"/>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row>
    <row r="1031">
      <c r="A1031" s="3" t="inlineStr"/>
      <c r="B1031" s="3" t="inlineStr"/>
      <c r="C1031" s="52" t="inlineStr"/>
      <c r="D1031" s="52" t="inlineStr"/>
      <c r="E1031" s="3" t="inlineStr"/>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row>
    <row r="1032">
      <c r="A1032" s="3" t="inlineStr"/>
      <c r="B1032" s="3" t="inlineStr"/>
      <c r="C1032" s="52" t="inlineStr"/>
      <c r="D1032" s="52" t="inlineStr"/>
      <c r="E1032" s="3" t="inlineStr"/>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row>
    <row r="1033">
      <c r="A1033" s="3" t="inlineStr"/>
      <c r="B1033" s="3" t="inlineStr"/>
      <c r="C1033" s="52" t="inlineStr"/>
      <c r="D1033" s="52" t="inlineStr"/>
      <c r="E1033" s="3" t="inlineStr"/>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row>
    <row r="1034">
      <c r="A1034" s="3" t="inlineStr"/>
      <c r="B1034" s="3" t="inlineStr"/>
      <c r="C1034" s="52" t="inlineStr"/>
      <c r="D1034" s="52" t="inlineStr"/>
      <c r="E1034" s="3" t="inlineStr"/>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row>
    <row r="1035">
      <c r="A1035" s="3" t="inlineStr"/>
      <c r="B1035" s="3" t="inlineStr"/>
      <c r="C1035" s="52" t="inlineStr"/>
      <c r="D1035" s="52" t="inlineStr"/>
      <c r="E1035" s="3" t="inlineStr"/>
      <c r="F1035" s="3" t="inlineStr"/>
      <c r="G1035" s="3" t="inlineStr"/>
      <c r="H1035" s="3" t="inlineStr"/>
      <c r="I1035" s="3" t="inlineStr"/>
      <c r="J1035" s="3" t="inlineStr"/>
      <c r="K1035" s="3" t="inlineStr"/>
      <c r="L1035" s="3" t="inlineStr"/>
      <c r="M1035" s="3" t="inlineStr"/>
      <c r="N1035" s="3" t="inlineStr"/>
      <c r="O1035" s="3" t="inlineStr"/>
      <c r="P1035" s="3" t="inlineStr"/>
      <c r="Q1035" s="3" t="inlineStr"/>
      <c r="R1035" s="3" t="inlineStr"/>
      <c r="S1035" s="3" t="inlineStr"/>
      <c r="T1035" s="3" t="inlineStr"/>
      <c r="U1035" s="3" t="inlineStr"/>
      <c r="V1035" s="3" t="inlineStr"/>
      <c r="W1035" s="3" t="inlineStr"/>
      <c r="X1035" s="3" t="inlineStr"/>
      <c r="Y1035" s="3" t="inlineStr"/>
      <c r="Z1035" s="3" t="inlineStr"/>
      <c r="AA1035" s="3" t="inlineStr"/>
    </row>
    <row r="1036">
      <c r="A1036" s="3" t="inlineStr"/>
      <c r="B1036" s="3" t="inlineStr"/>
      <c r="C1036" s="52" t="inlineStr"/>
      <c r="D1036" s="52" t="inlineStr"/>
      <c r="E1036" s="3" t="inlineStr"/>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row>
    <row r="1037">
      <c r="A1037" s="3" t="inlineStr"/>
      <c r="B1037" s="3" t="inlineStr"/>
      <c r="C1037" s="52" t="inlineStr"/>
      <c r="D1037" s="52" t="inlineStr"/>
      <c r="E1037" s="3" t="inlineStr"/>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row>
    <row r="1038">
      <c r="A1038" s="3" t="inlineStr"/>
      <c r="B1038" s="3" t="inlineStr"/>
      <c r="C1038" s="52" t="inlineStr"/>
      <c r="D1038" s="52" t="inlineStr"/>
      <c r="E1038" s="3" t="inlineStr"/>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row>
    <row r="1039">
      <c r="A1039" s="3" t="inlineStr"/>
      <c r="B1039" s="3" t="inlineStr"/>
      <c r="C1039" s="52" t="inlineStr"/>
      <c r="D1039" s="52" t="inlineStr"/>
      <c r="E1039" s="3" t="inlineStr"/>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row>
    <row r="1040">
      <c r="A1040" s="3" t="inlineStr"/>
      <c r="B1040" s="3" t="inlineStr"/>
      <c r="C1040" s="52" t="inlineStr"/>
      <c r="D1040" s="52" t="inlineStr"/>
      <c r="E1040" s="3" t="inlineStr"/>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row>
    <row r="1041">
      <c r="A1041" s="3" t="inlineStr"/>
      <c r="B1041" s="3" t="inlineStr"/>
      <c r="C1041" s="52" t="inlineStr"/>
      <c r="D1041" s="52" t="inlineStr"/>
      <c r="E1041" s="3" t="inlineStr"/>
      <c r="F1041" s="3" t="inlineStr"/>
      <c r="G1041" s="3" t="inlineStr"/>
      <c r="H1041" s="3" t="inlineStr"/>
      <c r="I1041" s="3" t="inlineStr"/>
      <c r="J1041" s="3" t="inlineStr"/>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row>
    <row r="1042">
      <c r="A1042" s="3" t="inlineStr"/>
      <c r="B1042" s="3" t="inlineStr"/>
      <c r="C1042" s="52" t="inlineStr"/>
      <c r="D1042" s="52" t="inlineStr"/>
      <c r="E1042" s="3" t="inlineStr"/>
      <c r="F1042" s="3" t="inlineStr"/>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row>
    <row r="1043">
      <c r="A1043" s="3" t="inlineStr"/>
      <c r="B1043" s="3" t="inlineStr"/>
      <c r="C1043" s="52" t="inlineStr"/>
      <c r="D1043" s="52" t="inlineStr"/>
      <c r="E1043" s="3" t="inlineStr"/>
      <c r="F1043" s="3" t="inlineStr"/>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row>
    <row r="1044">
      <c r="A1044" s="3" t="inlineStr"/>
      <c r="B1044" s="3" t="inlineStr"/>
      <c r="C1044" s="52" t="inlineStr"/>
      <c r="D1044" s="52" t="inlineStr"/>
      <c r="E1044" s="3" t="inlineStr"/>
      <c r="F1044" s="3" t="inlineStr"/>
      <c r="G1044" s="3" t="inlineStr"/>
      <c r="H1044" s="3" t="inlineStr"/>
      <c r="I1044" s="3" t="inlineStr"/>
      <c r="J1044" s="3" t="inlineStr"/>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row>
    <row r="1045">
      <c r="A1045" s="3" t="inlineStr"/>
      <c r="B1045" s="3" t="inlineStr"/>
      <c r="C1045" s="52" t="inlineStr"/>
      <c r="D1045" s="52" t="inlineStr"/>
      <c r="E1045" s="3" t="inlineStr"/>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row>
    <row r="1046">
      <c r="A1046" s="3" t="inlineStr"/>
      <c r="B1046" s="3" t="inlineStr"/>
      <c r="C1046" s="52" t="inlineStr"/>
      <c r="D1046" s="52" t="inlineStr"/>
      <c r="E1046" s="3" t="inlineStr"/>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row>
    <row r="1047">
      <c r="A1047" s="3" t="inlineStr"/>
      <c r="B1047" s="3" t="inlineStr"/>
      <c r="C1047" s="52" t="inlineStr"/>
      <c r="D1047" s="52" t="inlineStr"/>
      <c r="E1047" s="3" t="inlineStr"/>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row>
    <row r="1048">
      <c r="A1048" s="3" t="inlineStr"/>
      <c r="B1048" s="3" t="inlineStr"/>
      <c r="C1048" s="52" t="inlineStr"/>
      <c r="D1048" s="52" t="inlineStr"/>
      <c r="E1048" s="3" t="inlineStr"/>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row>
    <row r="1049">
      <c r="A1049" s="3" t="inlineStr"/>
      <c r="B1049" s="3" t="inlineStr"/>
      <c r="C1049" s="52" t="inlineStr"/>
      <c r="D1049" s="52" t="inlineStr"/>
      <c r="E1049" s="3" t="inlineStr"/>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row>
    <row r="1050">
      <c r="A1050" s="3" t="inlineStr"/>
      <c r="B1050" s="3" t="inlineStr"/>
      <c r="C1050" s="52" t="inlineStr"/>
      <c r="D1050" s="52" t="inlineStr"/>
      <c r="E1050" s="3" t="inlineStr"/>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row>
    <row r="1051">
      <c r="A1051" s="3" t="inlineStr"/>
      <c r="B1051" s="3" t="inlineStr"/>
      <c r="C1051" s="52" t="inlineStr"/>
      <c r="D1051" s="52" t="inlineStr"/>
      <c r="E1051" s="3" t="inlineStr"/>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row>
    <row r="1052">
      <c r="A1052" s="3" t="inlineStr"/>
      <c r="B1052" s="3" t="inlineStr"/>
      <c r="C1052" s="52" t="inlineStr"/>
      <c r="D1052" s="52" t="inlineStr"/>
      <c r="E1052" s="3" t="inlineStr"/>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row>
    <row r="1053">
      <c r="A1053" s="3" t="inlineStr"/>
      <c r="B1053" s="3" t="inlineStr"/>
      <c r="C1053" s="52" t="inlineStr"/>
      <c r="D1053" s="52" t="inlineStr"/>
      <c r="E1053" s="3" t="inlineStr"/>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row>
    <row r="1054">
      <c r="A1054" s="3" t="inlineStr"/>
      <c r="B1054" s="3" t="inlineStr"/>
      <c r="C1054" s="52" t="inlineStr"/>
      <c r="D1054" s="52" t="inlineStr"/>
      <c r="E1054" s="3" t="inlineStr"/>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row>
    <row r="1055">
      <c r="A1055" s="3" t="inlineStr"/>
      <c r="B1055" s="3" t="inlineStr"/>
      <c r="C1055" s="52" t="inlineStr"/>
      <c r="D1055" s="52" t="inlineStr"/>
      <c r="E1055" s="3" t="inlineStr"/>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row>
    <row r="1056">
      <c r="A1056" s="3" t="inlineStr"/>
      <c r="B1056" s="3" t="inlineStr"/>
      <c r="C1056" s="52" t="inlineStr"/>
      <c r="D1056" s="52" t="inlineStr"/>
      <c r="E1056" s="3" t="inlineStr"/>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row>
    <row r="1057">
      <c r="A1057" s="3" t="inlineStr"/>
      <c r="B1057" s="3" t="inlineStr"/>
      <c r="C1057" s="52" t="inlineStr"/>
      <c r="D1057" s="52" t="inlineStr"/>
      <c r="E1057" s="3" t="inlineStr"/>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row>
    <row r="1058">
      <c r="A1058" s="3" t="inlineStr"/>
      <c r="B1058" s="3" t="inlineStr"/>
      <c r="C1058" s="52" t="inlineStr"/>
      <c r="D1058" s="52" t="inlineStr"/>
      <c r="E1058" s="3" t="inlineStr"/>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row>
    <row r="1059">
      <c r="A1059" s="3" t="inlineStr"/>
      <c r="B1059" s="3" t="inlineStr"/>
      <c r="C1059" s="52" t="inlineStr"/>
      <c r="D1059" s="52" t="inlineStr"/>
      <c r="E1059" s="3" t="inlineStr"/>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row>
    <row r="1060">
      <c r="A1060" s="3" t="inlineStr"/>
      <c r="B1060" s="3" t="inlineStr"/>
      <c r="C1060" s="52" t="inlineStr"/>
      <c r="D1060" s="52" t="inlineStr"/>
      <c r="E1060" s="3" t="inlineStr"/>
      <c r="F1060" s="3" t="inlineStr"/>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row>
    <row r="1061">
      <c r="A1061" s="3" t="inlineStr"/>
      <c r="B1061" s="3" t="inlineStr"/>
      <c r="C1061" s="52" t="inlineStr"/>
      <c r="D1061" s="52" t="inlineStr"/>
      <c r="E1061" s="3" t="inlineStr"/>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row>
    <row r="1062">
      <c r="A1062" s="3" t="inlineStr"/>
      <c r="B1062" s="3" t="inlineStr"/>
      <c r="C1062" s="52" t="inlineStr"/>
      <c r="D1062" s="52" t="inlineStr"/>
      <c r="E1062" s="3" t="inlineStr"/>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row>
    <row r="1063">
      <c r="A1063" s="3" t="inlineStr"/>
      <c r="B1063" s="3" t="inlineStr"/>
      <c r="C1063" s="52" t="inlineStr"/>
      <c r="D1063" s="52" t="inlineStr"/>
      <c r="E1063" s="3" t="inlineStr"/>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row>
    <row r="1064">
      <c r="A1064" s="3" t="inlineStr"/>
      <c r="B1064" s="3" t="inlineStr"/>
      <c r="C1064" s="52" t="inlineStr"/>
      <c r="D1064" s="52" t="inlineStr"/>
      <c r="E1064" s="3" t="inlineStr"/>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row>
    <row r="1065">
      <c r="A1065" s="3" t="inlineStr"/>
      <c r="B1065" s="3" t="inlineStr"/>
      <c r="C1065" s="52" t="inlineStr"/>
      <c r="D1065" s="52" t="inlineStr"/>
      <c r="E1065" s="3" t="inlineStr"/>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row>
    <row r="1066">
      <c r="A1066" s="3" t="inlineStr"/>
      <c r="B1066" s="3" t="inlineStr"/>
      <c r="C1066" s="52" t="inlineStr"/>
      <c r="D1066" s="52" t="inlineStr"/>
      <c r="E1066" s="3" t="inlineStr"/>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row>
    <row r="1067">
      <c r="A1067" s="3" t="inlineStr"/>
      <c r="B1067" s="3" t="inlineStr"/>
      <c r="C1067" s="52" t="inlineStr"/>
      <c r="D1067" s="52" t="inlineStr"/>
      <c r="E1067" s="3" t="inlineStr"/>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row>
    <row r="1068">
      <c r="A1068" s="3" t="inlineStr"/>
      <c r="B1068" s="3" t="inlineStr"/>
      <c r="C1068" s="52" t="inlineStr"/>
      <c r="D1068" s="52" t="inlineStr"/>
      <c r="E1068" s="3" t="inlineStr"/>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row>
    <row r="1069">
      <c r="A1069" s="3" t="inlineStr"/>
      <c r="B1069" s="3" t="inlineStr"/>
      <c r="C1069" s="52" t="inlineStr"/>
      <c r="D1069" s="52" t="inlineStr"/>
      <c r="E1069" s="3" t="inlineStr"/>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row>
    <row r="1070">
      <c r="A1070" s="3" t="inlineStr"/>
      <c r="B1070" s="3" t="inlineStr"/>
      <c r="C1070" s="52" t="inlineStr"/>
      <c r="D1070" s="52" t="inlineStr"/>
      <c r="E1070" s="3" t="inlineStr"/>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row>
    <row r="1071">
      <c r="A1071" s="3" t="inlineStr"/>
      <c r="B1071" s="3" t="inlineStr"/>
      <c r="C1071" s="52" t="inlineStr"/>
      <c r="D1071" s="52" t="inlineStr"/>
      <c r="E1071" s="3" t="inlineStr"/>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row>
    <row r="1072">
      <c r="A1072" s="3" t="inlineStr"/>
      <c r="B1072" s="3" t="inlineStr"/>
      <c r="C1072" s="52" t="inlineStr"/>
      <c r="D1072" s="52" t="inlineStr"/>
      <c r="E1072" s="3" t="inlineStr"/>
      <c r="F1072" s="3" t="inlineStr"/>
      <c r="G1072" s="3" t="inlineStr"/>
      <c r="H1072" s="3" t="inlineStr"/>
      <c r="I1072" s="3" t="inlineStr"/>
      <c r="J1072" s="3" t="inlineStr"/>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row>
    <row r="1073">
      <c r="A1073" s="3" t="inlineStr"/>
      <c r="B1073" s="3" t="inlineStr"/>
      <c r="C1073" s="52" t="inlineStr"/>
      <c r="D1073" s="52" t="inlineStr"/>
      <c r="E1073" s="3" t="inlineStr"/>
      <c r="F1073" s="3" t="inlineStr"/>
      <c r="G1073" s="3" t="inlineStr"/>
      <c r="H1073" s="3" t="inlineStr"/>
      <c r="I1073" s="3" t="inlineStr"/>
      <c r="J1073" s="3" t="inlineStr"/>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row>
    <row r="1074">
      <c r="A1074" s="3" t="inlineStr"/>
      <c r="B1074" s="3" t="inlineStr"/>
      <c r="C1074" s="52" t="inlineStr"/>
      <c r="D1074" s="52" t="inlineStr"/>
      <c r="E1074" s="3" t="inlineStr"/>
      <c r="F1074" s="3" t="inlineStr"/>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row>
    <row r="1075">
      <c r="A1075" s="3" t="inlineStr"/>
      <c r="B1075" s="3" t="inlineStr"/>
      <c r="C1075" s="52" t="inlineStr"/>
      <c r="D1075" s="52" t="inlineStr"/>
      <c r="E1075" s="3" t="inlineStr"/>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row>
    <row r="1076">
      <c r="A1076" s="3" t="inlineStr"/>
      <c r="B1076" s="3" t="inlineStr"/>
      <c r="C1076" s="52" t="inlineStr"/>
      <c r="D1076" s="52" t="inlineStr"/>
      <c r="E1076" s="3" t="inlineStr"/>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row>
    <row r="1077">
      <c r="A1077" s="3" t="inlineStr"/>
      <c r="B1077" s="3" t="inlineStr"/>
      <c r="C1077" s="52" t="inlineStr"/>
      <c r="D1077" s="52" t="inlineStr"/>
      <c r="E1077" s="3" t="inlineStr"/>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row>
    <row r="1078">
      <c r="A1078" s="3" t="inlineStr"/>
      <c r="B1078" s="3" t="inlineStr"/>
      <c r="C1078" s="52" t="inlineStr"/>
      <c r="D1078" s="52" t="inlineStr"/>
      <c r="E1078" s="3" t="inlineStr"/>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row>
    <row r="1079">
      <c r="A1079" s="3" t="inlineStr"/>
      <c r="B1079" s="3" t="inlineStr"/>
      <c r="C1079" s="52" t="inlineStr"/>
      <c r="D1079" s="52" t="inlineStr"/>
      <c r="E1079" s="3" t="inlineStr"/>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row>
    <row r="1080">
      <c r="A1080" s="3" t="inlineStr"/>
      <c r="B1080" s="3" t="inlineStr"/>
      <c r="C1080" s="52" t="inlineStr"/>
      <c r="D1080" s="52" t="inlineStr"/>
      <c r="E1080" s="3" t="inlineStr"/>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row>
    <row r="1081">
      <c r="A1081" s="3" t="inlineStr"/>
      <c r="B1081" s="3" t="inlineStr"/>
      <c r="C1081" s="52" t="inlineStr"/>
      <c r="D1081" s="52" t="inlineStr"/>
      <c r="E1081" s="3" t="inlineStr"/>
      <c r="F1081" s="3" t="inlineStr"/>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row>
    <row r="1082">
      <c r="A1082" s="3" t="inlineStr"/>
      <c r="B1082" s="3" t="inlineStr"/>
      <c r="C1082" s="52" t="inlineStr"/>
      <c r="D1082" s="52" t="inlineStr"/>
      <c r="E1082" s="3" t="inlineStr"/>
      <c r="F1082" s="3" t="inlineStr"/>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row>
    <row r="1083">
      <c r="A1083" s="3" t="inlineStr"/>
      <c r="B1083" s="3" t="inlineStr"/>
      <c r="C1083" s="52" t="inlineStr"/>
      <c r="D1083" s="52" t="inlineStr"/>
      <c r="E1083" s="3" t="inlineStr"/>
      <c r="F1083" s="3" t="inlineStr"/>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row>
    <row r="1084">
      <c r="A1084" s="3" t="inlineStr"/>
      <c r="B1084" s="3" t="inlineStr"/>
      <c r="C1084" s="52" t="inlineStr"/>
      <c r="D1084" s="52" t="inlineStr"/>
      <c r="E1084" s="3" t="inlineStr"/>
      <c r="F1084" s="3" t="inlineStr"/>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row>
    <row r="1085">
      <c r="A1085" s="3" t="inlineStr"/>
      <c r="B1085" s="3" t="inlineStr"/>
      <c r="C1085" s="52" t="inlineStr"/>
      <c r="D1085" s="52" t="inlineStr"/>
      <c r="E1085" s="3" t="inlineStr"/>
      <c r="F1085" s="3" t="inlineStr"/>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row>
    <row r="1086">
      <c r="A1086" s="3" t="inlineStr"/>
      <c r="B1086" s="3" t="inlineStr"/>
      <c r="C1086" s="52" t="inlineStr"/>
      <c r="D1086" s="52" t="inlineStr"/>
      <c r="E1086" s="3" t="inlineStr"/>
      <c r="F1086" s="3" t="inlineStr"/>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row>
    <row r="1087">
      <c r="A1087" s="3" t="inlineStr"/>
      <c r="B1087" s="3" t="inlineStr"/>
      <c r="C1087" s="52" t="inlineStr"/>
      <c r="D1087" s="52" t="inlineStr"/>
      <c r="E1087" s="3" t="inlineStr"/>
      <c r="F1087" s="3" t="inlineStr"/>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row>
    <row r="1088">
      <c r="A1088" s="3" t="inlineStr"/>
      <c r="B1088" s="3" t="inlineStr"/>
      <c r="C1088" s="52" t="inlineStr"/>
      <c r="D1088" s="52" t="inlineStr"/>
      <c r="E1088" s="3" t="inlineStr"/>
      <c r="F1088" s="3" t="inlineStr"/>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row>
    <row r="1089">
      <c r="A1089" s="3" t="inlineStr"/>
      <c r="B1089" s="3" t="inlineStr"/>
      <c r="C1089" s="52" t="inlineStr"/>
      <c r="D1089" s="52" t="inlineStr"/>
      <c r="E1089" s="3" t="inlineStr"/>
      <c r="F1089" s="3" t="inlineStr"/>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row>
    <row r="1090">
      <c r="A1090" s="3" t="inlineStr"/>
      <c r="B1090" s="3" t="inlineStr"/>
      <c r="C1090" s="52" t="inlineStr"/>
      <c r="D1090" s="52" t="inlineStr"/>
      <c r="E1090" s="3" t="inlineStr"/>
      <c r="F1090" s="3" t="inlineStr"/>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row>
    <row r="1091">
      <c r="A1091" s="3" t="inlineStr"/>
      <c r="B1091" s="3" t="inlineStr"/>
      <c r="C1091" s="52" t="inlineStr"/>
      <c r="D1091" s="52" t="inlineStr"/>
      <c r="E1091" s="3" t="inlineStr"/>
      <c r="F1091" s="3" t="inlineStr"/>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row>
    <row r="1092">
      <c r="A1092" s="3" t="inlineStr"/>
      <c r="B1092" s="3" t="inlineStr"/>
      <c r="C1092" s="52" t="inlineStr"/>
      <c r="D1092" s="52" t="inlineStr"/>
      <c r="E1092" s="3" t="inlineStr"/>
      <c r="F1092" s="3" t="inlineStr"/>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row>
    <row r="1093">
      <c r="A1093" s="3" t="inlineStr"/>
      <c r="B1093" s="3" t="inlineStr"/>
      <c r="C1093" s="52" t="inlineStr"/>
      <c r="D1093" s="52" t="inlineStr"/>
      <c r="E1093" s="3" t="inlineStr"/>
      <c r="F1093" s="3" t="inlineStr"/>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row>
    <row r="1094">
      <c r="A1094" s="3" t="inlineStr"/>
      <c r="B1094" s="3" t="inlineStr"/>
      <c r="C1094" s="52" t="inlineStr"/>
      <c r="D1094" s="52" t="inlineStr"/>
      <c r="E1094" s="3" t="inlineStr"/>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row>
    <row r="1095">
      <c r="A1095" s="3" t="inlineStr"/>
      <c r="B1095" s="3" t="inlineStr"/>
      <c r="C1095" s="52" t="inlineStr"/>
      <c r="D1095" s="52" t="inlineStr"/>
      <c r="E1095" s="3" t="inlineStr"/>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row>
    <row r="1096">
      <c r="A1096" s="3" t="inlineStr"/>
      <c r="B1096" s="3" t="inlineStr"/>
      <c r="C1096" s="52" t="inlineStr"/>
      <c r="D1096" s="52" t="inlineStr"/>
      <c r="E1096" s="3" t="inlineStr"/>
      <c r="F1096" s="3" t="inlineStr"/>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row>
    <row r="1097">
      <c r="A1097" s="3" t="inlineStr"/>
      <c r="B1097" s="3" t="inlineStr"/>
      <c r="C1097" s="52" t="inlineStr"/>
      <c r="D1097" s="52" t="inlineStr"/>
      <c r="E1097" s="3" t="inlineStr"/>
      <c r="F1097" s="3" t="inlineStr"/>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row>
    <row r="1098">
      <c r="A1098" s="3" t="inlineStr"/>
      <c r="B1098" s="3" t="inlineStr"/>
      <c r="C1098" s="52" t="inlineStr"/>
      <c r="D1098" s="52" t="inlineStr"/>
      <c r="E1098" s="3" t="inlineStr"/>
      <c r="F1098" s="3" t="inlineStr"/>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row>
    <row r="1099">
      <c r="A1099" s="3" t="inlineStr"/>
      <c r="B1099" s="3" t="inlineStr"/>
      <c r="C1099" s="52" t="inlineStr"/>
      <c r="D1099" s="52" t="inlineStr"/>
      <c r="E1099" s="3" t="inlineStr"/>
      <c r="F1099" s="3" t="inlineStr"/>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row>
    <row r="1100">
      <c r="A1100" s="3" t="inlineStr"/>
      <c r="B1100" s="3" t="inlineStr"/>
      <c r="C1100" s="52" t="inlineStr"/>
      <c r="D1100" s="52" t="inlineStr"/>
      <c r="E1100" s="3" t="inlineStr"/>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row>
    <row r="1101">
      <c r="A1101" s="3" t="inlineStr"/>
      <c r="B1101" s="3" t="inlineStr"/>
      <c r="C1101" s="52" t="inlineStr"/>
      <c r="D1101" s="52" t="inlineStr"/>
      <c r="E1101" s="3" t="inlineStr"/>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row>
    <row r="1102">
      <c r="A1102" s="3" t="inlineStr"/>
      <c r="B1102" s="3" t="inlineStr"/>
      <c r="C1102" s="52" t="inlineStr"/>
      <c r="D1102" s="52" t="inlineStr"/>
      <c r="E1102" s="3" t="inlineStr"/>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row>
    <row r="1103">
      <c r="A1103" s="3" t="inlineStr"/>
      <c r="B1103" s="3" t="inlineStr"/>
      <c r="C1103" s="52" t="inlineStr"/>
      <c r="D1103" s="52" t="inlineStr"/>
      <c r="E1103" s="3" t="inlineStr"/>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row>
    <row r="1104">
      <c r="A1104" s="3" t="inlineStr"/>
      <c r="B1104" s="3" t="inlineStr"/>
      <c r="C1104" s="52" t="inlineStr"/>
      <c r="D1104" s="52" t="inlineStr"/>
      <c r="E1104" s="3" t="inlineStr"/>
      <c r="F1104" s="3" t="inlineStr"/>
      <c r="G1104" s="3" t="inlineStr"/>
      <c r="H1104" s="3" t="inlineStr"/>
      <c r="I1104" s="3" t="inlineStr"/>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row>
    <row r="1105">
      <c r="A1105" s="3" t="inlineStr"/>
      <c r="B1105" s="3" t="inlineStr"/>
      <c r="C1105" s="52" t="inlineStr"/>
      <c r="D1105" s="52" t="inlineStr"/>
      <c r="E1105" s="3" t="inlineStr"/>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row>
    <row r="1106">
      <c r="A1106" s="3" t="inlineStr"/>
      <c r="B1106" s="3" t="inlineStr"/>
      <c r="C1106" s="52" t="inlineStr"/>
      <c r="D1106" s="52" t="inlineStr"/>
      <c r="E1106" s="3" t="inlineStr"/>
      <c r="F1106" s="3" t="inlineStr"/>
      <c r="G1106" s="3" t="inlineStr"/>
      <c r="H1106" s="3" t="inlineStr"/>
      <c r="I1106" s="3" t="inlineStr"/>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row>
    <row r="1107">
      <c r="A1107" s="3" t="inlineStr"/>
      <c r="B1107" s="3" t="inlineStr"/>
      <c r="C1107" s="52" t="inlineStr"/>
      <c r="D1107" s="52" t="inlineStr"/>
      <c r="E1107" s="3" t="inlineStr"/>
      <c r="F1107" s="3" t="inlineStr"/>
      <c r="G1107" s="3" t="inlineStr"/>
      <c r="H1107" s="3" t="inlineStr"/>
      <c r="I1107" s="3" t="inlineStr"/>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row>
    <row r="1108">
      <c r="A1108" s="3" t="inlineStr"/>
      <c r="B1108" s="3" t="inlineStr"/>
      <c r="C1108" s="52" t="inlineStr"/>
      <c r="D1108" s="52" t="inlineStr"/>
      <c r="E1108" s="3" t="inlineStr"/>
      <c r="F1108" s="3" t="inlineStr"/>
      <c r="G1108" s="3" t="inlineStr"/>
      <c r="H1108" s="3" t="inlineStr"/>
      <c r="I1108" s="3" t="inlineStr"/>
      <c r="J1108" s="3" t="inlineStr"/>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row>
    <row r="1109">
      <c r="A1109" s="3" t="inlineStr"/>
      <c r="B1109" s="3" t="inlineStr"/>
      <c r="C1109" s="52" t="inlineStr"/>
      <c r="D1109" s="52" t="inlineStr"/>
      <c r="E1109" s="3" t="inlineStr"/>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row>
    <row r="1110">
      <c r="A1110" s="3" t="inlineStr"/>
      <c r="B1110" s="3" t="inlineStr"/>
      <c r="C1110" s="52" t="inlineStr"/>
      <c r="D1110" s="52" t="inlineStr"/>
      <c r="E1110" s="3" t="inlineStr"/>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row>
    <row r="1111">
      <c r="A1111" s="3" t="inlineStr"/>
      <c r="B1111" s="3" t="inlineStr"/>
      <c r="C1111" s="52" t="inlineStr"/>
      <c r="D1111" s="52" t="inlineStr"/>
      <c r="E1111" s="3" t="inlineStr"/>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row>
    <row r="1112">
      <c r="A1112" s="3" t="inlineStr"/>
      <c r="B1112" s="3" t="inlineStr"/>
      <c r="C1112" s="52" t="inlineStr"/>
      <c r="D1112" s="52" t="inlineStr"/>
      <c r="E1112" s="3" t="inlineStr"/>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row>
    <row r="1113">
      <c r="A1113" s="3" t="inlineStr"/>
      <c r="B1113" s="3" t="inlineStr"/>
      <c r="C1113" s="52" t="inlineStr"/>
      <c r="D1113" s="52" t="inlineStr"/>
      <c r="E1113" s="3" t="inlineStr"/>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row>
    <row r="1114">
      <c r="A1114" s="3" t="inlineStr"/>
      <c r="B1114" s="3" t="inlineStr"/>
      <c r="C1114" s="52" t="inlineStr"/>
      <c r="D1114" s="52" t="inlineStr"/>
      <c r="E1114" s="3" t="inlineStr"/>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row>
    <row r="1115">
      <c r="A1115" s="3" t="inlineStr"/>
      <c r="B1115" s="3" t="inlineStr"/>
      <c r="C1115" s="52" t="inlineStr"/>
      <c r="D1115" s="52" t="inlineStr"/>
      <c r="E1115" s="3" t="inlineStr"/>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row>
    <row r="1116">
      <c r="A1116" s="3" t="inlineStr"/>
      <c r="B1116" s="3" t="inlineStr"/>
      <c r="C1116" s="52" t="inlineStr"/>
      <c r="D1116" s="52" t="inlineStr"/>
      <c r="E1116" s="3" t="inlineStr"/>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row>
    <row r="1117">
      <c r="A1117" s="3" t="inlineStr"/>
      <c r="B1117" s="3" t="inlineStr"/>
      <c r="C1117" s="52" t="inlineStr"/>
      <c r="D1117" s="52" t="inlineStr"/>
      <c r="E1117" s="3" t="inlineStr"/>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row>
    <row r="1118">
      <c r="A1118" s="3" t="inlineStr"/>
      <c r="B1118" s="3" t="inlineStr"/>
      <c r="C1118" s="52" t="inlineStr"/>
      <c r="D1118" s="52" t="inlineStr"/>
      <c r="E1118" s="3" t="inlineStr"/>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row>
    <row r="1119">
      <c r="A1119" s="3" t="inlineStr"/>
      <c r="B1119" s="3" t="inlineStr"/>
      <c r="C1119" s="52" t="inlineStr"/>
      <c r="D1119" s="52" t="inlineStr"/>
      <c r="E1119" s="3" t="inlineStr"/>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row>
    <row r="1120">
      <c r="A1120" s="3" t="inlineStr"/>
      <c r="B1120" s="3" t="inlineStr"/>
      <c r="C1120" s="52" t="inlineStr"/>
      <c r="D1120" s="52" t="inlineStr"/>
      <c r="E1120" s="3" t="inlineStr"/>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row>
    <row r="1121">
      <c r="A1121" s="3" t="inlineStr"/>
      <c r="B1121" s="3" t="inlineStr"/>
      <c r="C1121" s="52" t="inlineStr"/>
      <c r="D1121" s="52" t="inlineStr"/>
      <c r="E1121" s="3" t="inlineStr"/>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row>
    <row r="1122">
      <c r="A1122" s="3" t="inlineStr"/>
      <c r="B1122" s="3" t="inlineStr"/>
      <c r="C1122" s="52" t="inlineStr"/>
      <c r="D1122" s="52" t="inlineStr"/>
      <c r="E1122" s="3" t="inlineStr"/>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row>
    <row r="1123">
      <c r="A1123" s="3" t="inlineStr"/>
      <c r="B1123" s="3" t="inlineStr"/>
      <c r="C1123" s="52" t="inlineStr"/>
      <c r="D1123" s="52" t="inlineStr"/>
      <c r="E1123" s="3" t="inlineStr"/>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row>
    <row r="1124">
      <c r="A1124" s="3" t="inlineStr"/>
      <c r="B1124" s="3" t="inlineStr"/>
      <c r="C1124" s="52" t="inlineStr"/>
      <c r="D1124" s="52" t="inlineStr"/>
      <c r="E1124" s="3" t="inlineStr"/>
      <c r="F1124" s="3" t="inlineStr"/>
      <c r="G1124" s="3" t="inlineStr"/>
      <c r="H1124" s="3" t="inlineStr"/>
      <c r="I1124" s="3" t="inlineStr"/>
      <c r="J1124" s="3" t="inlineStr"/>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row>
    <row r="1125">
      <c r="A1125" s="3" t="inlineStr"/>
      <c r="B1125" s="3" t="inlineStr"/>
      <c r="C1125" s="52" t="inlineStr"/>
      <c r="D1125" s="52" t="inlineStr"/>
      <c r="E1125" s="3" t="inlineStr"/>
      <c r="F1125" s="3" t="inlineStr"/>
      <c r="G1125" s="3" t="inlineStr"/>
      <c r="H1125" s="3" t="inlineStr"/>
      <c r="I1125" s="3" t="inlineStr"/>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row>
    <row r="1126">
      <c r="A1126" s="3" t="inlineStr"/>
      <c r="B1126" s="3" t="inlineStr"/>
      <c r="C1126" s="52" t="inlineStr"/>
      <c r="D1126" s="52" t="inlineStr"/>
      <c r="E1126" s="3" t="inlineStr"/>
      <c r="F1126" s="3" t="inlineStr"/>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row>
    <row r="1127">
      <c r="A1127" s="3" t="inlineStr"/>
      <c r="B1127" s="3" t="inlineStr"/>
      <c r="C1127" s="52" t="inlineStr"/>
      <c r="D1127" s="52" t="inlineStr"/>
      <c r="E1127" s="3" t="inlineStr"/>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row>
    <row r="1128">
      <c r="A1128" s="3" t="inlineStr"/>
      <c r="B1128" s="3" t="inlineStr"/>
      <c r="C1128" s="52" t="inlineStr"/>
      <c r="D1128" s="52" t="inlineStr"/>
      <c r="E1128" s="3" t="inlineStr"/>
      <c r="F1128" s="3" t="inlineStr"/>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row>
    <row r="1129">
      <c r="A1129" s="3" t="inlineStr"/>
      <c r="B1129" s="3" t="inlineStr"/>
      <c r="C1129" s="52" t="inlineStr"/>
      <c r="D1129" s="52" t="inlineStr"/>
      <c r="E1129" s="3" t="inlineStr"/>
      <c r="F1129" s="3" t="inlineStr"/>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row>
    <row r="1130">
      <c r="A1130" s="3" t="inlineStr"/>
      <c r="B1130" s="3" t="inlineStr"/>
      <c r="C1130" s="52" t="inlineStr"/>
      <c r="D1130" s="52" t="inlineStr"/>
      <c r="E1130" s="3" t="inlineStr"/>
      <c r="F1130" s="3" t="inlineStr"/>
      <c r="G1130" s="3" t="inlineStr"/>
      <c r="H1130" s="3" t="inlineStr"/>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row>
    <row r="1131">
      <c r="A1131" s="3" t="inlineStr"/>
      <c r="B1131" s="3" t="inlineStr"/>
      <c r="C1131" s="52" t="inlineStr"/>
      <c r="D1131" s="52" t="inlineStr"/>
      <c r="E1131" s="3" t="inlineStr"/>
      <c r="F1131" s="3" t="inlineStr"/>
      <c r="G1131" s="3" t="inlineStr"/>
      <c r="H1131" s="3" t="inlineStr"/>
      <c r="I1131" s="3" t="inlineStr"/>
      <c r="J1131" s="3" t="inlineStr"/>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row>
    <row r="1132">
      <c r="A1132" s="3" t="inlineStr"/>
      <c r="B1132" s="3" t="inlineStr"/>
      <c r="C1132" s="52" t="inlineStr"/>
      <c r="D1132" s="52" t="inlineStr"/>
      <c r="E1132" s="3" t="inlineStr"/>
      <c r="F1132" s="3" t="inlineStr"/>
      <c r="G1132" s="3" t="inlineStr"/>
      <c r="H1132" s="3" t="inlineStr"/>
      <c r="I1132" s="3" t="inlineStr"/>
      <c r="J1132" s="3" t="inlineStr"/>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row>
    <row r="1133">
      <c r="A1133" s="3" t="inlineStr"/>
      <c r="B1133" s="3" t="inlineStr"/>
      <c r="C1133" s="52" t="inlineStr"/>
      <c r="D1133" s="52" t="inlineStr"/>
      <c r="E1133" s="3" t="inlineStr"/>
      <c r="F1133" s="3" t="inlineStr"/>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row>
    <row r="1134">
      <c r="A1134" s="3" t="inlineStr"/>
      <c r="B1134" s="3" t="inlineStr"/>
      <c r="C1134" s="52" t="inlineStr"/>
      <c r="D1134" s="52" t="inlineStr"/>
      <c r="E1134" s="3" t="inlineStr"/>
      <c r="F1134" s="3" t="inlineStr"/>
      <c r="G1134" s="3" t="inlineStr"/>
      <c r="H1134" s="3" t="inlineStr"/>
      <c r="I1134" s="3" t="inlineStr"/>
      <c r="J1134" s="3" t="inlineStr"/>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row>
    <row r="1135">
      <c r="A1135" s="3" t="inlineStr"/>
      <c r="B1135" s="3" t="inlineStr"/>
      <c r="C1135" s="52" t="inlineStr"/>
      <c r="D1135" s="52" t="inlineStr"/>
      <c r="E1135" s="3" t="inlineStr"/>
      <c r="F1135" s="3" t="inlineStr"/>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row>
    <row r="1136">
      <c r="A1136" s="3" t="inlineStr"/>
      <c r="B1136" s="3" t="inlineStr"/>
      <c r="C1136" s="52" t="inlineStr"/>
      <c r="D1136" s="52" t="inlineStr"/>
      <c r="E1136" s="3" t="inlineStr"/>
      <c r="F1136" s="3" t="inlineStr"/>
      <c r="G1136" s="3" t="inlineStr"/>
      <c r="H1136" s="3" t="inlineStr"/>
      <c r="I1136" s="3" t="inlineStr"/>
      <c r="J1136" s="3" t="inlineStr"/>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row>
    <row r="1137">
      <c r="A1137" s="3" t="inlineStr"/>
      <c r="B1137" s="3" t="inlineStr"/>
      <c r="C1137" s="52" t="inlineStr"/>
      <c r="D1137" s="52" t="inlineStr"/>
      <c r="E1137" s="3" t="inlineStr"/>
      <c r="F1137" s="3" t="inlineStr"/>
      <c r="G1137" s="3" t="inlineStr"/>
      <c r="H1137" s="3" t="inlineStr"/>
      <c r="I1137" s="3" t="inlineStr"/>
      <c r="J1137" s="3" t="inlineStr"/>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row>
    <row r="1138">
      <c r="A1138" s="3" t="inlineStr"/>
      <c r="B1138" s="3" t="inlineStr"/>
      <c r="C1138" s="52" t="inlineStr"/>
      <c r="D1138" s="52" t="inlineStr"/>
      <c r="E1138" s="3" t="inlineStr"/>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row>
    <row r="1139">
      <c r="A1139" s="3" t="inlineStr"/>
      <c r="B1139" s="3" t="inlineStr"/>
      <c r="C1139" s="52" t="inlineStr"/>
      <c r="D1139" s="52" t="inlineStr"/>
      <c r="E1139" s="3" t="inlineStr"/>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row>
    <row r="1140">
      <c r="A1140" s="3" t="inlineStr"/>
      <c r="B1140" s="3" t="inlineStr"/>
      <c r="C1140" s="52" t="inlineStr"/>
      <c r="D1140" s="52" t="inlineStr"/>
      <c r="E1140" s="3" t="inlineStr"/>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row>
    <row r="1141">
      <c r="A1141" s="3" t="inlineStr"/>
      <c r="B1141" s="3" t="inlineStr"/>
      <c r="C1141" s="52" t="inlineStr"/>
      <c r="D1141" s="52" t="inlineStr"/>
      <c r="E1141" s="3" t="inlineStr"/>
      <c r="F1141" s="3" t="inlineStr"/>
      <c r="G1141" s="3" t="inlineStr"/>
      <c r="H1141" s="3" t="inlineStr"/>
      <c r="I1141" s="3" t="inlineStr"/>
      <c r="J1141" s="3" t="inlineStr"/>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row>
    <row r="1142">
      <c r="A1142" s="3" t="inlineStr"/>
      <c r="B1142" s="3" t="inlineStr"/>
      <c r="C1142" s="52" t="inlineStr"/>
      <c r="D1142" s="52" t="inlineStr"/>
      <c r="E1142" s="3" t="inlineStr"/>
      <c r="F1142" s="3" t="inlineStr"/>
      <c r="G1142" s="3" t="inlineStr"/>
      <c r="H1142" s="3" t="inlineStr"/>
      <c r="I1142" s="3" t="inlineStr"/>
      <c r="J1142" s="3" t="inlineStr"/>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row>
    <row r="1143">
      <c r="A1143" s="3" t="inlineStr"/>
      <c r="B1143" s="3" t="inlineStr"/>
      <c r="C1143" s="52" t="inlineStr"/>
      <c r="D1143" s="52" t="inlineStr"/>
      <c r="E1143" s="3" t="inlineStr"/>
      <c r="F1143" s="3" t="inlineStr"/>
      <c r="G1143" s="3" t="inlineStr"/>
      <c r="H1143" s="3" t="inlineStr"/>
      <c r="I1143" s="3" t="inlineStr"/>
      <c r="J1143" s="3" t="inlineStr"/>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row>
    <row r="1144">
      <c r="A1144" s="3" t="inlineStr"/>
      <c r="B1144" s="3" t="inlineStr"/>
      <c r="C1144" s="52" t="inlineStr"/>
      <c r="D1144" s="52" t="inlineStr"/>
      <c r="E1144" s="3" t="inlineStr"/>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row>
    <row r="1145">
      <c r="A1145" s="3" t="inlineStr"/>
      <c r="B1145" s="3" t="inlineStr"/>
      <c r="C1145" s="52" t="inlineStr"/>
      <c r="D1145" s="52" t="inlineStr"/>
      <c r="E1145" s="3" t="inlineStr"/>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row>
    <row r="1146">
      <c r="A1146" s="3" t="inlineStr"/>
      <c r="B1146" s="3" t="inlineStr"/>
      <c r="C1146" s="52" t="inlineStr"/>
      <c r="D1146" s="52" t="inlineStr"/>
      <c r="E1146" s="3" t="inlineStr"/>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row>
    <row r="1147">
      <c r="A1147" s="3" t="inlineStr"/>
      <c r="B1147" s="3" t="inlineStr"/>
      <c r="C1147" s="52" t="inlineStr"/>
      <c r="D1147" s="52" t="inlineStr"/>
      <c r="E1147" s="3" t="inlineStr"/>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row>
    <row r="1148">
      <c r="A1148" s="3" t="inlineStr"/>
      <c r="B1148" s="3" t="inlineStr"/>
      <c r="C1148" s="52" t="inlineStr"/>
      <c r="D1148" s="52" t="inlineStr"/>
      <c r="E1148" s="3" t="inlineStr"/>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row>
    <row r="1149">
      <c r="A1149" s="3" t="inlineStr"/>
      <c r="B1149" s="3" t="inlineStr"/>
      <c r="C1149" s="52" t="inlineStr"/>
      <c r="D1149" s="52" t="inlineStr"/>
      <c r="E1149" s="3" t="inlineStr"/>
      <c r="F1149" s="3" t="inlineStr"/>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row>
    <row r="1150">
      <c r="A1150" s="3" t="inlineStr"/>
      <c r="B1150" s="3" t="inlineStr"/>
      <c r="C1150" s="52" t="inlineStr"/>
      <c r="D1150" s="52" t="inlineStr"/>
      <c r="E1150" s="3" t="inlineStr"/>
      <c r="F1150" s="3" t="inlineStr"/>
      <c r="G1150" s="3" t="inlineStr"/>
      <c r="H1150" s="3" t="inlineStr"/>
      <c r="I1150" s="3" t="inlineStr"/>
      <c r="J1150" s="3" t="inlineStr"/>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row>
    <row r="1151">
      <c r="A1151" s="3" t="inlineStr"/>
      <c r="B1151" s="3" t="inlineStr"/>
      <c r="C1151" s="52" t="inlineStr"/>
      <c r="D1151" s="52" t="inlineStr"/>
      <c r="E1151" s="3" t="inlineStr"/>
      <c r="F1151" s="3" t="inlineStr"/>
      <c r="G1151" s="3" t="inlineStr"/>
      <c r="H1151" s="3" t="inlineStr"/>
      <c r="I1151" s="3" t="inlineStr"/>
      <c r="J1151" s="3" t="inlineStr"/>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row>
    <row r="1152">
      <c r="A1152" s="3" t="inlineStr"/>
      <c r="B1152" s="3" t="inlineStr"/>
      <c r="C1152" s="52" t="inlineStr"/>
      <c r="D1152" s="52" t="inlineStr"/>
      <c r="E1152" s="3" t="inlineStr"/>
      <c r="F1152" s="3" t="inlineStr"/>
      <c r="G1152" s="3" t="inlineStr"/>
      <c r="H1152" s="3" t="inlineStr"/>
      <c r="I1152" s="3" t="inlineStr"/>
      <c r="J1152" s="3" t="inlineStr"/>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row>
    <row r="1153">
      <c r="A1153" s="3" t="inlineStr"/>
      <c r="B1153" s="3" t="inlineStr"/>
      <c r="C1153" s="52" t="inlineStr"/>
      <c r="D1153" s="52" t="inlineStr"/>
      <c r="E1153" s="3" t="inlineStr"/>
      <c r="F1153" s="3" t="inlineStr"/>
      <c r="G1153" s="3" t="inlineStr"/>
      <c r="H1153" s="3" t="inlineStr"/>
      <c r="I1153" s="3" t="inlineStr"/>
      <c r="J1153" s="3" t="inlineStr"/>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row>
    <row r="1154">
      <c r="A1154" s="3" t="inlineStr"/>
      <c r="B1154" s="3" t="inlineStr"/>
      <c r="C1154" s="52" t="inlineStr"/>
      <c r="D1154" s="52" t="inlineStr"/>
      <c r="E1154" s="3" t="inlineStr"/>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row>
    <row r="1155">
      <c r="A1155" s="3" t="inlineStr"/>
      <c r="B1155" s="3" t="inlineStr"/>
      <c r="C1155" s="52" t="inlineStr"/>
      <c r="D1155" s="52" t="inlineStr"/>
      <c r="E1155" s="3" t="inlineStr"/>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row>
    <row r="1156">
      <c r="A1156" s="3" t="inlineStr"/>
      <c r="B1156" s="3" t="inlineStr"/>
      <c r="C1156" s="52" t="inlineStr"/>
      <c r="D1156" s="52" t="inlineStr"/>
      <c r="E1156" s="3" t="inlineStr"/>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row>
    <row r="1157">
      <c r="A1157" s="3" t="inlineStr"/>
      <c r="B1157" s="3" t="inlineStr"/>
      <c r="C1157" s="52" t="inlineStr"/>
      <c r="D1157" s="52" t="inlineStr"/>
      <c r="E1157" s="3" t="inlineStr"/>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row>
    <row r="1158">
      <c r="A1158" s="3" t="inlineStr"/>
      <c r="B1158" s="3" t="inlineStr"/>
      <c r="C1158" s="52" t="inlineStr"/>
      <c r="D1158" s="52" t="inlineStr"/>
      <c r="E1158" s="3" t="inlineStr"/>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row>
    <row r="1159">
      <c r="A1159" s="3" t="inlineStr"/>
      <c r="B1159" s="3" t="inlineStr"/>
      <c r="C1159" s="52" t="inlineStr"/>
      <c r="D1159" s="52" t="inlineStr"/>
      <c r="E1159" s="3" t="inlineStr"/>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row>
    <row r="1160">
      <c r="A1160" s="3" t="inlineStr"/>
      <c r="B1160" s="3" t="inlineStr"/>
      <c r="C1160" s="52" t="inlineStr"/>
      <c r="D1160" s="52" t="inlineStr"/>
      <c r="E1160" s="3" t="inlineStr"/>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row>
    <row r="1161">
      <c r="A1161" s="3" t="inlineStr"/>
      <c r="B1161" s="3" t="inlineStr"/>
      <c r="C1161" s="52" t="inlineStr"/>
      <c r="D1161" s="52" t="inlineStr"/>
      <c r="E1161" s="3" t="inlineStr"/>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row>
    <row r="1162">
      <c r="A1162" s="3" t="inlineStr"/>
      <c r="B1162" s="3" t="inlineStr"/>
      <c r="C1162" s="52" t="inlineStr"/>
      <c r="D1162" s="52" t="inlineStr"/>
      <c r="E1162" s="3" t="inlineStr"/>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row>
    <row r="1163">
      <c r="A1163" s="3" t="inlineStr"/>
      <c r="B1163" s="3" t="inlineStr"/>
      <c r="C1163" s="52" t="inlineStr"/>
      <c r="D1163" s="52" t="inlineStr"/>
      <c r="E1163" s="3" t="inlineStr"/>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row>
    <row r="1164">
      <c r="A1164" s="3" t="inlineStr"/>
      <c r="B1164" s="3" t="inlineStr"/>
      <c r="C1164" s="52" t="inlineStr"/>
      <c r="D1164" s="52" t="inlineStr"/>
      <c r="E1164" s="3" t="inlineStr"/>
      <c r="F1164" s="3" t="inlineStr"/>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row>
    <row r="1165">
      <c r="A1165" s="3" t="inlineStr"/>
      <c r="B1165" s="3" t="inlineStr"/>
      <c r="C1165" s="52" t="inlineStr"/>
      <c r="D1165" s="52" t="inlineStr"/>
      <c r="E1165" s="3" t="inlineStr"/>
      <c r="F1165" s="3" t="inlineStr"/>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row>
    <row r="1166">
      <c r="A1166" s="3" t="inlineStr"/>
      <c r="B1166" s="3" t="inlineStr"/>
      <c r="C1166" s="52" t="inlineStr"/>
      <c r="D1166" s="52" t="inlineStr"/>
      <c r="E1166" s="3" t="inlineStr"/>
      <c r="F1166" s="3" t="inlineStr"/>
      <c r="G1166" s="3" t="inlineStr"/>
      <c r="H1166" s="3" t="inlineStr"/>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row>
    <row r="1167">
      <c r="A1167" s="3" t="inlineStr"/>
      <c r="B1167" s="3" t="inlineStr"/>
      <c r="C1167" s="52" t="inlineStr"/>
      <c r="D1167" s="52" t="inlineStr"/>
      <c r="E1167" s="3" t="inlineStr"/>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row>
    <row r="1168">
      <c r="A1168" s="3" t="inlineStr"/>
      <c r="B1168" s="3" t="inlineStr"/>
      <c r="C1168" s="52" t="inlineStr"/>
      <c r="D1168" s="52" t="inlineStr"/>
      <c r="E1168" s="3" t="inlineStr"/>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row>
    <row r="1169">
      <c r="A1169" s="3" t="inlineStr"/>
      <c r="B1169" s="3" t="inlineStr"/>
      <c r="C1169" s="52" t="inlineStr"/>
      <c r="D1169" s="52" t="inlineStr"/>
      <c r="E1169" s="3" t="inlineStr"/>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row>
    <row r="1170">
      <c r="A1170" s="3" t="inlineStr"/>
      <c r="B1170" s="3" t="inlineStr"/>
      <c r="C1170" s="52" t="inlineStr"/>
      <c r="D1170" s="52" t="inlineStr"/>
      <c r="E1170" s="3" t="inlineStr"/>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row>
    <row r="1171">
      <c r="A1171" s="3" t="inlineStr"/>
      <c r="B1171" s="3" t="inlineStr"/>
      <c r="C1171" s="52" t="inlineStr"/>
      <c r="D1171" s="52" t="inlineStr"/>
      <c r="E1171" s="3" t="inlineStr"/>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row>
    <row r="1172">
      <c r="A1172" s="3" t="inlineStr"/>
      <c r="B1172" s="3" t="inlineStr"/>
      <c r="C1172" s="52" t="inlineStr"/>
      <c r="D1172" s="52" t="inlineStr"/>
      <c r="E1172" s="3" t="inlineStr"/>
      <c r="F1172" s="3" t="inlineStr"/>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row>
    <row r="1173">
      <c r="A1173" s="3" t="inlineStr"/>
      <c r="B1173" s="3" t="inlineStr"/>
      <c r="C1173" s="52" t="inlineStr"/>
      <c r="D1173" s="52" t="inlineStr"/>
      <c r="E1173" s="3" t="inlineStr"/>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row>
    <row r="1174">
      <c r="A1174" s="3" t="inlineStr"/>
      <c r="B1174" s="3" t="inlineStr"/>
      <c r="C1174" s="52" t="inlineStr"/>
      <c r="D1174" s="52" t="inlineStr"/>
      <c r="E1174" s="3" t="inlineStr"/>
      <c r="F1174" s="3" t="inlineStr"/>
      <c r="G1174" s="3" t="inlineStr"/>
      <c r="H1174" s="3" t="inlineStr"/>
      <c r="I1174" s="3" t="inlineStr"/>
      <c r="J1174" s="3" t="inlineStr"/>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row>
    <row r="1175">
      <c r="A1175" s="3" t="inlineStr"/>
      <c r="B1175" s="3" t="inlineStr"/>
      <c r="C1175" s="52" t="inlineStr"/>
      <c r="D1175" s="52" t="inlineStr"/>
      <c r="E1175" s="3" t="inlineStr"/>
      <c r="F1175" s="3" t="inlineStr"/>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row>
    <row r="1176">
      <c r="A1176" s="3" t="inlineStr"/>
      <c r="B1176" s="3" t="inlineStr"/>
      <c r="C1176" s="52" t="inlineStr"/>
      <c r="D1176" s="52" t="inlineStr"/>
      <c r="E1176" s="3" t="inlineStr"/>
      <c r="F1176" s="3" t="inlineStr"/>
      <c r="G1176" s="3" t="inlineStr"/>
      <c r="H1176" s="3" t="inlineStr"/>
      <c r="I1176" s="3" t="inlineStr"/>
      <c r="J1176" s="3" t="inlineStr"/>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row>
    <row r="1177">
      <c r="A1177" s="3" t="inlineStr"/>
      <c r="B1177" s="3" t="inlineStr"/>
      <c r="C1177" s="52" t="inlineStr"/>
      <c r="D1177" s="52" t="inlineStr"/>
      <c r="E1177" s="3" t="inlineStr"/>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row>
    <row r="1178">
      <c r="A1178" s="3" t="inlineStr"/>
      <c r="B1178" s="3" t="inlineStr"/>
      <c r="C1178" s="52" t="inlineStr"/>
      <c r="D1178" s="52" t="inlineStr"/>
      <c r="E1178" s="3" t="inlineStr"/>
      <c r="F1178" s="3" t="inlineStr"/>
      <c r="G1178" s="3" t="inlineStr"/>
      <c r="H1178" s="3" t="inlineStr"/>
      <c r="I1178" s="3" t="inlineStr"/>
      <c r="J1178" s="3" t="inlineStr"/>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row>
    <row r="1179">
      <c r="A1179" s="3" t="inlineStr"/>
      <c r="B1179" s="3" t="inlineStr"/>
      <c r="C1179" s="52" t="inlineStr"/>
      <c r="D1179" s="52" t="inlineStr"/>
      <c r="E1179" s="3" t="inlineStr"/>
      <c r="F1179" s="3" t="inlineStr"/>
      <c r="G1179" s="3" t="inlineStr"/>
      <c r="H1179" s="3" t="inlineStr"/>
      <c r="I1179" s="3" t="inlineStr"/>
      <c r="J1179" s="3" t="inlineStr"/>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row>
    <row r="1180">
      <c r="A1180" s="3" t="inlineStr"/>
      <c r="B1180" s="3" t="inlineStr"/>
      <c r="C1180" s="52" t="inlineStr"/>
      <c r="D1180" s="52" t="inlineStr"/>
      <c r="E1180" s="3" t="inlineStr"/>
      <c r="F1180" s="3" t="inlineStr"/>
      <c r="G1180" s="3" t="inlineStr"/>
      <c r="H1180" s="3" t="inlineStr"/>
      <c r="I1180" s="3" t="inlineStr"/>
      <c r="J1180" s="3" t="inlineStr"/>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row>
    <row r="1181">
      <c r="A1181" s="3" t="inlineStr"/>
      <c r="B1181" s="3" t="inlineStr"/>
      <c r="C1181" s="52" t="inlineStr"/>
      <c r="D1181" s="52" t="inlineStr"/>
      <c r="E1181" s="3" t="inlineStr"/>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row>
    <row r="1182">
      <c r="A1182" s="3" t="inlineStr"/>
      <c r="B1182" s="3" t="inlineStr"/>
      <c r="C1182" s="52" t="inlineStr"/>
      <c r="D1182" s="52" t="inlineStr"/>
      <c r="E1182" s="3" t="inlineStr"/>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row>
    <row r="1183">
      <c r="A1183" s="3" t="inlineStr"/>
      <c r="B1183" s="3" t="inlineStr"/>
      <c r="C1183" s="52" t="inlineStr"/>
      <c r="D1183" s="52" t="inlineStr"/>
      <c r="E1183" s="3" t="inlineStr"/>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row>
    <row r="1184">
      <c r="A1184" s="3" t="inlineStr"/>
      <c r="B1184" s="3" t="inlineStr"/>
      <c r="C1184" s="52" t="inlineStr"/>
      <c r="D1184" s="52" t="inlineStr"/>
      <c r="E1184" s="3" t="inlineStr"/>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row>
    <row r="1185">
      <c r="A1185" s="3" t="inlineStr"/>
      <c r="B1185" s="3" t="inlineStr"/>
      <c r="C1185" s="52" t="inlineStr"/>
      <c r="D1185" s="52" t="inlineStr"/>
      <c r="E1185" s="3" t="inlineStr"/>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row>
    <row r="1186">
      <c r="A1186" s="3" t="inlineStr"/>
      <c r="B1186" s="3" t="inlineStr"/>
      <c r="C1186" s="52" t="inlineStr"/>
      <c r="D1186" s="52" t="inlineStr"/>
      <c r="E1186" s="3" t="inlineStr"/>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row>
    <row r="1187">
      <c r="A1187" s="3" t="inlineStr"/>
      <c r="B1187" s="3" t="inlineStr"/>
      <c r="C1187" s="52" t="inlineStr"/>
      <c r="D1187" s="52" t="inlineStr"/>
      <c r="E1187" s="3" t="inlineStr"/>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row>
    <row r="1188">
      <c r="A1188" s="3" t="inlineStr"/>
      <c r="B1188" s="3" t="inlineStr"/>
      <c r="C1188" s="52" t="inlineStr"/>
      <c r="D1188" s="52" t="inlineStr"/>
      <c r="E1188" s="3" t="inlineStr"/>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row>
    <row r="1189">
      <c r="A1189" s="3" t="inlineStr"/>
      <c r="B1189" s="3" t="inlineStr"/>
      <c r="C1189" s="52" t="inlineStr"/>
      <c r="D1189" s="52" t="inlineStr"/>
      <c r="E1189" s="3" t="inlineStr"/>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row>
    <row r="1190">
      <c r="A1190" s="3" t="inlineStr"/>
      <c r="B1190" s="3" t="inlineStr"/>
      <c r="C1190" s="52" t="inlineStr"/>
      <c r="D1190" s="52" t="inlineStr"/>
      <c r="E1190" s="3" t="inlineStr"/>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row>
    <row r="1191">
      <c r="A1191" s="3" t="inlineStr"/>
      <c r="B1191" s="3" t="inlineStr"/>
      <c r="C1191" s="52" t="inlineStr"/>
      <c r="D1191" s="52" t="inlineStr"/>
      <c r="E1191" s="3" t="inlineStr"/>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row>
    <row r="1192">
      <c r="A1192" s="3" t="inlineStr"/>
      <c r="B1192" s="3" t="inlineStr"/>
      <c r="C1192" s="52" t="inlineStr"/>
      <c r="D1192" s="52" t="inlineStr"/>
      <c r="E1192" s="3" t="inlineStr"/>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row>
    <row r="1193">
      <c r="A1193" s="3" t="inlineStr"/>
      <c r="B1193" s="3" t="inlineStr"/>
      <c r="C1193" s="52" t="inlineStr"/>
      <c r="D1193" s="52" t="inlineStr"/>
      <c r="E1193" s="3" t="inlineStr"/>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row>
    <row r="1194">
      <c r="A1194" s="3" t="inlineStr"/>
      <c r="B1194" s="3" t="inlineStr"/>
      <c r="C1194" s="52" t="inlineStr"/>
      <c r="D1194" s="52" t="inlineStr"/>
      <c r="E1194" s="3" t="inlineStr"/>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row>
    <row r="1195">
      <c r="A1195" s="3" t="inlineStr"/>
      <c r="B1195" s="3" t="inlineStr"/>
      <c r="C1195" s="52" t="inlineStr"/>
      <c r="D1195" s="52" t="inlineStr"/>
      <c r="E1195" s="3" t="inlineStr"/>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row>
    <row r="1196">
      <c r="A1196" s="3" t="inlineStr"/>
      <c r="B1196" s="3" t="inlineStr"/>
      <c r="C1196" s="52" t="inlineStr"/>
      <c r="D1196" s="52" t="inlineStr"/>
      <c r="E1196" s="3" t="inlineStr"/>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row>
    <row r="1197">
      <c r="A1197" s="3" t="inlineStr"/>
      <c r="B1197" s="3" t="inlineStr"/>
      <c r="C1197" s="52" t="inlineStr"/>
      <c r="D1197" s="52" t="inlineStr"/>
      <c r="E1197" s="3" t="inlineStr"/>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row>
    <row r="1198">
      <c r="A1198" s="3" t="inlineStr"/>
      <c r="B1198" s="3" t="inlineStr"/>
      <c r="C1198" s="52" t="inlineStr"/>
      <c r="D1198" s="52" t="inlineStr"/>
      <c r="E1198" s="3" t="inlineStr"/>
      <c r="F1198" s="3" t="inlineStr"/>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row>
    <row r="1199">
      <c r="A1199" s="3" t="inlineStr"/>
      <c r="B1199" s="3" t="inlineStr"/>
      <c r="C1199" s="52" t="inlineStr"/>
      <c r="D1199" s="52" t="inlineStr"/>
      <c r="E1199" s="3" t="inlineStr"/>
      <c r="F1199" s="3" t="inlineStr"/>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row>
    <row r="1200">
      <c r="A1200" s="3" t="inlineStr"/>
      <c r="B1200" s="3" t="inlineStr"/>
      <c r="C1200" s="52" t="inlineStr"/>
      <c r="D1200" s="52" t="inlineStr"/>
      <c r="E1200" s="3" t="inlineStr"/>
      <c r="F1200" s="3" t="inlineStr"/>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row>
    <row r="1201">
      <c r="A1201" s="3" t="inlineStr"/>
      <c r="B1201" s="3" t="inlineStr"/>
      <c r="C1201" s="52" t="inlineStr"/>
      <c r="D1201" s="52" t="inlineStr"/>
      <c r="E1201" s="3" t="inlineStr"/>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row>
    <row r="1202">
      <c r="A1202" s="3" t="inlineStr"/>
      <c r="B1202" s="3" t="inlineStr"/>
      <c r="C1202" s="52" t="inlineStr"/>
      <c r="D1202" s="52" t="inlineStr"/>
      <c r="E1202" s="3" t="inlineStr"/>
      <c r="F1202" s="3" t="inlineStr"/>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row>
    <row r="1203">
      <c r="A1203" s="3" t="inlineStr"/>
      <c r="B1203" s="3" t="inlineStr"/>
      <c r="C1203" s="52" t="inlineStr"/>
      <c r="D1203" s="52" t="inlineStr"/>
      <c r="E1203" s="3" t="inlineStr"/>
      <c r="F1203" s="3" t="inlineStr"/>
      <c r="G1203" s="3" t="inlineStr"/>
      <c r="H1203" s="3" t="inlineStr"/>
      <c r="I1203" s="3" t="inlineStr"/>
      <c r="J1203" s="3" t="inlineStr"/>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row>
    <row r="1204">
      <c r="A1204" s="3" t="inlineStr"/>
      <c r="B1204" s="3" t="inlineStr"/>
      <c r="C1204" s="52" t="inlineStr"/>
      <c r="D1204" s="52" t="inlineStr"/>
      <c r="E1204" s="3" t="inlineStr"/>
      <c r="F1204" s="3" t="inlineStr"/>
      <c r="G1204" s="3" t="inlineStr"/>
      <c r="H1204" s="3" t="inlineStr"/>
      <c r="I1204" s="3" t="inlineStr"/>
      <c r="J1204" s="3" t="inlineStr"/>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row>
    <row r="1205">
      <c r="A1205" s="3" t="inlineStr"/>
      <c r="B1205" s="3" t="inlineStr"/>
      <c r="C1205" s="52" t="inlineStr"/>
      <c r="D1205" s="52" t="inlineStr"/>
      <c r="E1205" s="3" t="inlineStr"/>
      <c r="F1205" s="3" t="inlineStr"/>
      <c r="G1205" s="3" t="inlineStr"/>
      <c r="H1205" s="3" t="inlineStr"/>
      <c r="I1205" s="3" t="inlineStr"/>
      <c r="J1205" s="3" t="inlineStr"/>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row>
    <row r="1206">
      <c r="A1206" s="3" t="inlineStr"/>
      <c r="B1206" s="3" t="inlineStr"/>
      <c r="C1206" s="52" t="inlineStr"/>
      <c r="D1206" s="52" t="inlineStr"/>
      <c r="E1206" s="3" t="inlineStr"/>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row>
    <row r="1207">
      <c r="A1207" s="3" t="inlineStr"/>
      <c r="B1207" s="3" t="inlineStr"/>
      <c r="C1207" s="52" t="inlineStr"/>
      <c r="D1207" s="52" t="inlineStr"/>
      <c r="E1207" s="3" t="inlineStr"/>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row>
    <row r="1208">
      <c r="A1208" s="3" t="inlineStr"/>
      <c r="B1208" s="3" t="inlineStr"/>
      <c r="C1208" s="52" t="inlineStr"/>
      <c r="D1208" s="52" t="inlineStr"/>
      <c r="E1208" s="3" t="inlineStr"/>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row>
    <row r="1209">
      <c r="A1209" s="3" t="inlineStr"/>
      <c r="B1209" s="3" t="inlineStr"/>
      <c r="C1209" s="52" t="inlineStr"/>
      <c r="D1209" s="52" t="inlineStr"/>
      <c r="E1209" s="3" t="inlineStr"/>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row>
    <row r="1210">
      <c r="A1210" s="3" t="inlineStr"/>
      <c r="B1210" s="3" t="inlineStr"/>
      <c r="C1210" s="52" t="inlineStr"/>
      <c r="D1210" s="52" t="inlineStr"/>
      <c r="E1210" s="3" t="inlineStr"/>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row>
    <row r="1211">
      <c r="A1211" s="3" t="inlineStr"/>
      <c r="B1211" s="3" t="inlineStr"/>
      <c r="C1211" s="52" t="inlineStr"/>
      <c r="D1211" s="52" t="inlineStr"/>
      <c r="E1211" s="3" t="inlineStr"/>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row>
    <row r="1212">
      <c r="A1212" s="3" t="inlineStr"/>
      <c r="B1212" s="3" t="inlineStr"/>
      <c r="C1212" s="52" t="inlineStr"/>
      <c r="D1212" s="52" t="inlineStr"/>
      <c r="E1212" s="3" t="inlineStr"/>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row>
    <row r="1213">
      <c r="A1213" s="3" t="inlineStr"/>
      <c r="B1213" s="3" t="inlineStr"/>
      <c r="C1213" s="52" t="inlineStr"/>
      <c r="D1213" s="52" t="inlineStr"/>
      <c r="E1213" s="3" t="inlineStr"/>
      <c r="F1213" s="3" t="inlineStr"/>
      <c r="G1213" s="3" t="inlineStr"/>
      <c r="H1213" s="3" t="inlineStr"/>
      <c r="I1213" s="3" t="inlineStr"/>
      <c r="J1213" s="3" t="inlineStr"/>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row>
    <row r="1214">
      <c r="A1214" s="3" t="inlineStr"/>
      <c r="B1214" s="3" t="inlineStr"/>
      <c r="C1214" s="52" t="inlineStr"/>
      <c r="D1214" s="52" t="inlineStr"/>
      <c r="E1214" s="3" t="inlineStr"/>
      <c r="F1214" s="3" t="inlineStr"/>
      <c r="G1214" s="3" t="inlineStr"/>
      <c r="H1214" s="3" t="inlineStr"/>
      <c r="I1214" s="3" t="inlineStr"/>
      <c r="J1214" s="3" t="inlineStr"/>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row>
    <row r="1215">
      <c r="A1215" s="3" t="inlineStr"/>
      <c r="B1215" s="3" t="inlineStr"/>
      <c r="C1215" s="52" t="inlineStr"/>
      <c r="D1215" s="52" t="inlineStr"/>
      <c r="E1215" s="3" t="inlineStr"/>
      <c r="F1215" s="3" t="inlineStr"/>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row>
    <row r="1216">
      <c r="A1216" s="3" t="inlineStr"/>
      <c r="B1216" s="3" t="inlineStr"/>
      <c r="C1216" s="52" t="inlineStr"/>
      <c r="D1216" s="52" t="inlineStr"/>
      <c r="E1216" s="3" t="inlineStr"/>
      <c r="F1216" s="3" t="inlineStr"/>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row>
    <row r="1217">
      <c r="A1217" s="3" t="inlineStr"/>
      <c r="B1217" s="3" t="inlineStr"/>
      <c r="C1217" s="52" t="inlineStr"/>
      <c r="D1217" s="52" t="inlineStr"/>
      <c r="E1217" s="3" t="inlineStr"/>
      <c r="F1217" s="3" t="inlineStr"/>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row>
    <row r="1218">
      <c r="A1218" s="3" t="inlineStr"/>
      <c r="B1218" s="3" t="inlineStr"/>
      <c r="C1218" s="52" t="inlineStr"/>
      <c r="D1218" s="52" t="inlineStr"/>
      <c r="E1218" s="3" t="inlineStr"/>
      <c r="F1218" s="3" t="inlineStr"/>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row>
    <row r="1219">
      <c r="A1219" s="3" t="inlineStr"/>
      <c r="B1219" s="3" t="inlineStr"/>
      <c r="C1219" s="52" t="inlineStr"/>
      <c r="D1219" s="52" t="inlineStr"/>
      <c r="E1219" s="3" t="inlineStr"/>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row>
    <row r="1220">
      <c r="A1220" s="3" t="inlineStr"/>
      <c r="B1220" s="3" t="inlineStr"/>
      <c r="C1220" s="52" t="inlineStr"/>
      <c r="D1220" s="52" t="inlineStr"/>
      <c r="E1220" s="3" t="inlineStr"/>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row>
    <row r="1221">
      <c r="A1221" s="3" t="inlineStr"/>
      <c r="B1221" s="3" t="inlineStr"/>
      <c r="C1221" s="52" t="inlineStr"/>
      <c r="D1221" s="52" t="inlineStr"/>
      <c r="E1221" s="3" t="inlineStr"/>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row>
    <row r="1222">
      <c r="A1222" s="3" t="inlineStr"/>
      <c r="B1222" s="3" t="inlineStr"/>
      <c r="C1222" s="52" t="inlineStr"/>
      <c r="D1222" s="52" t="inlineStr"/>
      <c r="E1222" s="3" t="inlineStr"/>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row>
    <row r="1223">
      <c r="A1223" s="3" t="inlineStr"/>
      <c r="B1223" s="3" t="inlineStr"/>
      <c r="C1223" s="52" t="inlineStr"/>
      <c r="D1223" s="52" t="inlineStr"/>
      <c r="E1223" s="3" t="inlineStr"/>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row>
    <row r="1224">
      <c r="A1224" s="3" t="inlineStr"/>
      <c r="B1224" s="3" t="inlineStr"/>
      <c r="C1224" s="52" t="inlineStr"/>
      <c r="D1224" s="52" t="inlineStr"/>
      <c r="E1224" s="3" t="inlineStr"/>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row>
    <row r="1225">
      <c r="A1225" s="3" t="inlineStr"/>
      <c r="B1225" s="3" t="inlineStr"/>
      <c r="C1225" s="52" t="inlineStr"/>
      <c r="D1225" s="52" t="inlineStr"/>
      <c r="E1225" s="3" t="inlineStr"/>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row>
    <row r="1226">
      <c r="A1226" s="3" t="inlineStr"/>
      <c r="B1226" s="3" t="inlineStr"/>
      <c r="C1226" s="52" t="inlineStr"/>
      <c r="D1226" s="52" t="inlineStr"/>
      <c r="E1226" s="3" t="inlineStr"/>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row>
    <row r="1227">
      <c r="A1227" s="3" t="inlineStr"/>
      <c r="B1227" s="3" t="inlineStr"/>
      <c r="C1227" s="52" t="inlineStr"/>
      <c r="D1227" s="52" t="inlineStr"/>
      <c r="E1227" s="3" t="inlineStr"/>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row>
    <row r="1228">
      <c r="A1228" s="3" t="inlineStr"/>
      <c r="B1228" s="3" t="inlineStr"/>
      <c r="C1228" s="52" t="inlineStr"/>
      <c r="D1228" s="52" t="inlineStr"/>
      <c r="E1228" s="3" t="inlineStr"/>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row>
    <row r="1229">
      <c r="A1229" s="3" t="inlineStr"/>
      <c r="B1229" s="3" t="inlineStr"/>
      <c r="C1229" s="52" t="inlineStr"/>
      <c r="D1229" s="52" t="inlineStr"/>
      <c r="E1229" s="3" t="inlineStr"/>
      <c r="F1229" s="3" t="inlineStr"/>
      <c r="G1229" s="3" t="inlineStr"/>
      <c r="H1229" s="3" t="inlineStr"/>
      <c r="I1229" s="3" t="inlineStr"/>
      <c r="J1229" s="3" t="inlineStr"/>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row>
    <row r="1230">
      <c r="A1230" s="3" t="inlineStr"/>
      <c r="B1230" s="3" t="inlineStr"/>
      <c r="C1230" s="52" t="inlineStr"/>
      <c r="D1230" s="52" t="inlineStr"/>
      <c r="E1230" s="3" t="inlineStr"/>
      <c r="F1230" s="3" t="inlineStr"/>
      <c r="G1230" s="3" t="inlineStr"/>
      <c r="H1230" s="3" t="inlineStr"/>
      <c r="I1230" s="3" t="inlineStr"/>
      <c r="J1230" s="3" t="inlineStr"/>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row>
    <row r="1231">
      <c r="A1231" s="3" t="inlineStr"/>
      <c r="B1231" s="3" t="inlineStr"/>
      <c r="C1231" s="52" t="inlineStr"/>
      <c r="D1231" s="52" t="inlineStr"/>
      <c r="E1231" s="3" t="inlineStr"/>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row>
    <row r="1232">
      <c r="A1232" s="3" t="inlineStr"/>
      <c r="B1232" s="3" t="inlineStr"/>
      <c r="C1232" s="52" t="inlineStr"/>
      <c r="D1232" s="52" t="inlineStr"/>
      <c r="E1232" s="3" t="inlineStr"/>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row>
    <row r="1233">
      <c r="A1233" s="3" t="inlineStr"/>
      <c r="B1233" s="3" t="inlineStr"/>
      <c r="C1233" s="52" t="inlineStr"/>
      <c r="D1233" s="52" t="inlineStr"/>
      <c r="E1233" s="3" t="inlineStr"/>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row>
    <row r="1234">
      <c r="A1234" s="3" t="inlineStr"/>
      <c r="B1234" s="3" t="inlineStr"/>
      <c r="C1234" s="52" t="inlineStr"/>
      <c r="D1234" s="52" t="inlineStr"/>
      <c r="E1234" s="3" t="inlineStr"/>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row>
    <row r="1235">
      <c r="A1235" s="3" t="inlineStr"/>
      <c r="B1235" s="3" t="inlineStr"/>
      <c r="C1235" s="52" t="inlineStr"/>
      <c r="D1235" s="52" t="inlineStr"/>
      <c r="E1235" s="3" t="inlineStr"/>
      <c r="F1235" s="3" t="inlineStr"/>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row>
    <row r="1236">
      <c r="A1236" s="3" t="inlineStr"/>
      <c r="B1236" s="3" t="inlineStr"/>
      <c r="C1236" s="52" t="inlineStr"/>
      <c r="D1236" s="52" t="inlineStr"/>
      <c r="E1236" s="3" t="inlineStr"/>
      <c r="F1236" s="3" t="inlineStr"/>
      <c r="G1236" s="3" t="inlineStr"/>
      <c r="H1236" s="3" t="inlineStr"/>
      <c r="I1236" s="3" t="inlineStr"/>
      <c r="J1236" s="3" t="inlineStr"/>
      <c r="K1236" s="3" t="inlineStr"/>
      <c r="L1236" s="3" t="inlineStr"/>
      <c r="M1236" s="3" t="inlineStr"/>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row>
    <row r="1237">
      <c r="A1237" s="3" t="inlineStr"/>
      <c r="B1237" s="3" t="inlineStr"/>
      <c r="C1237" s="52" t="inlineStr"/>
      <c r="D1237" s="52" t="inlineStr"/>
      <c r="E1237" s="3" t="inlineStr"/>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row>
    <row r="1238">
      <c r="A1238" s="3" t="inlineStr"/>
      <c r="B1238" s="3" t="inlineStr"/>
      <c r="C1238" s="52" t="inlineStr"/>
      <c r="D1238" s="52" t="inlineStr"/>
      <c r="E1238" s="3" t="inlineStr"/>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row>
    <row r="1239">
      <c r="A1239" s="3" t="inlineStr"/>
      <c r="B1239" s="3" t="inlineStr"/>
      <c r="C1239" s="52" t="inlineStr"/>
      <c r="D1239" s="52" t="inlineStr"/>
      <c r="E1239" s="3" t="inlineStr"/>
      <c r="F1239" s="3" t="inlineStr"/>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row>
    <row r="1240">
      <c r="A1240" s="3" t="inlineStr"/>
      <c r="B1240" s="3" t="inlineStr"/>
      <c r="C1240" s="52" t="inlineStr"/>
      <c r="D1240" s="52" t="inlineStr"/>
      <c r="E1240" s="3" t="inlineStr"/>
      <c r="F1240" s="3" t="inlineStr"/>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row>
    <row r="1241">
      <c r="A1241" s="3" t="inlineStr"/>
      <c r="B1241" s="3" t="inlineStr"/>
      <c r="C1241" s="52" t="inlineStr"/>
      <c r="D1241" s="52" t="inlineStr"/>
      <c r="E1241" s="3" t="inlineStr"/>
      <c r="F1241" s="3" t="inlineStr"/>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row>
    <row r="1242">
      <c r="A1242" s="3" t="inlineStr"/>
      <c r="B1242" s="3" t="inlineStr"/>
      <c r="C1242" s="52" t="inlineStr"/>
      <c r="D1242" s="52" t="inlineStr"/>
      <c r="E1242" s="3" t="inlineStr"/>
      <c r="F1242" s="3" t="inlineStr"/>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row>
    <row r="1243">
      <c r="A1243" s="3" t="inlineStr"/>
      <c r="B1243" s="3" t="inlineStr"/>
      <c r="C1243" s="52" t="inlineStr"/>
      <c r="D1243" s="52" t="inlineStr"/>
      <c r="E1243" s="3" t="inlineStr"/>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row>
    <row r="1244">
      <c r="A1244" s="3" t="inlineStr"/>
      <c r="B1244" s="3" t="inlineStr"/>
      <c r="C1244" s="52" t="inlineStr"/>
      <c r="D1244" s="52" t="inlineStr"/>
      <c r="E1244" s="3" t="inlineStr"/>
      <c r="F1244" s="3" t="inlineStr"/>
      <c r="G1244" s="3" t="inlineStr"/>
      <c r="H1244" s="3" t="inlineStr"/>
      <c r="I1244" s="3" t="inlineStr"/>
      <c r="J1244" s="3" t="inlineStr"/>
      <c r="K1244" s="3" t="inlineStr"/>
      <c r="L1244" s="3" t="inlineStr"/>
      <c r="M1244" s="3" t="inlineStr"/>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row>
    <row r="1245">
      <c r="A1245" s="3" t="inlineStr"/>
      <c r="B1245" s="3" t="inlineStr"/>
      <c r="C1245" s="52" t="inlineStr"/>
      <c r="D1245" s="52" t="inlineStr"/>
      <c r="E1245" s="3" t="inlineStr"/>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row>
    <row r="1246">
      <c r="A1246" s="3" t="inlineStr"/>
      <c r="B1246" s="3" t="inlineStr"/>
      <c r="C1246" s="52" t="inlineStr"/>
      <c r="D1246" s="52" t="inlineStr"/>
      <c r="E1246" s="3" t="inlineStr"/>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row>
    <row r="1247">
      <c r="A1247" s="3" t="inlineStr"/>
      <c r="B1247" s="3" t="inlineStr"/>
      <c r="C1247" s="52" t="inlineStr"/>
      <c r="D1247" s="52" t="inlineStr"/>
      <c r="E1247" s="3" t="inlineStr"/>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row>
    <row r="1248">
      <c r="A1248" s="3" t="inlineStr"/>
      <c r="B1248" s="3" t="inlineStr"/>
      <c r="C1248" s="52" t="inlineStr"/>
      <c r="D1248" s="52" t="inlineStr"/>
      <c r="E1248" s="3" t="inlineStr"/>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row>
    <row r="1249">
      <c r="A1249" s="3" t="inlineStr"/>
      <c r="B1249" s="3" t="inlineStr"/>
      <c r="C1249" s="52" t="inlineStr"/>
      <c r="D1249" s="52" t="inlineStr"/>
      <c r="E1249" s="3" t="inlineStr"/>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row>
    <row r="1250">
      <c r="A1250" s="3" t="inlineStr"/>
      <c r="B1250" s="3" t="inlineStr"/>
      <c r="C1250" s="52" t="inlineStr"/>
      <c r="D1250" s="52" t="inlineStr"/>
      <c r="E1250" s="3" t="inlineStr"/>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row>
    <row r="1251">
      <c r="A1251" s="3" t="inlineStr"/>
      <c r="B1251" s="3" t="inlineStr"/>
      <c r="C1251" s="52" t="inlineStr"/>
      <c r="D1251" s="52" t="inlineStr"/>
      <c r="E1251" s="3" t="inlineStr"/>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row>
    <row r="1252">
      <c r="A1252" s="3" t="inlineStr"/>
      <c r="B1252" s="3" t="inlineStr"/>
      <c r="C1252" s="52" t="inlineStr"/>
      <c r="D1252" s="52" t="inlineStr"/>
      <c r="E1252" s="3" t="inlineStr"/>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row>
    <row r="1253">
      <c r="A1253" s="3" t="inlineStr"/>
      <c r="B1253" s="3" t="inlineStr"/>
      <c r="C1253" s="52" t="inlineStr"/>
      <c r="D1253" s="52" t="inlineStr"/>
      <c r="E1253" s="3" t="inlineStr"/>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row>
    <row r="1254">
      <c r="A1254" s="3" t="inlineStr"/>
      <c r="B1254" s="3" t="inlineStr"/>
      <c r="C1254" s="52" t="inlineStr"/>
      <c r="D1254" s="52" t="inlineStr"/>
      <c r="E1254" s="3" t="inlineStr"/>
      <c r="F1254" s="3" t="inlineStr"/>
      <c r="G1254" s="3" t="inlineStr"/>
      <c r="H1254" s="3" t="inlineStr"/>
      <c r="I1254" s="3" t="inlineStr"/>
      <c r="J1254" s="3" t="inlineStr"/>
      <c r="K1254" s="3" t="inlineStr"/>
      <c r="L1254" s="3" t="inlineStr"/>
      <c r="M1254" s="3" t="inlineStr"/>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row>
    <row r="1255">
      <c r="A1255" s="3" t="inlineStr"/>
      <c r="B1255" s="3" t="inlineStr"/>
      <c r="C1255" s="52" t="inlineStr"/>
      <c r="D1255" s="52" t="inlineStr"/>
      <c r="E1255" s="3" t="inlineStr"/>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row>
    <row r="1256">
      <c r="A1256" s="3" t="inlineStr"/>
      <c r="B1256" s="3" t="inlineStr"/>
      <c r="C1256" s="52" t="inlineStr"/>
      <c r="D1256" s="52" t="inlineStr"/>
      <c r="E1256" s="3" t="inlineStr"/>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row>
    <row r="1257">
      <c r="A1257" s="3" t="inlineStr"/>
      <c r="B1257" s="3" t="inlineStr"/>
      <c r="C1257" s="52" t="inlineStr"/>
      <c r="D1257" s="52" t="inlineStr"/>
      <c r="E1257" s="3" t="inlineStr"/>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row>
    <row r="1258">
      <c r="A1258" s="3" t="inlineStr"/>
      <c r="B1258" s="3" t="inlineStr"/>
      <c r="C1258" s="52" t="inlineStr"/>
      <c r="D1258" s="52" t="inlineStr"/>
      <c r="E1258" s="3" t="inlineStr"/>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row>
    <row r="1259">
      <c r="A1259" s="3" t="inlineStr"/>
      <c r="B1259" s="3" t="inlineStr"/>
      <c r="C1259" s="52" t="inlineStr"/>
      <c r="D1259" s="52" t="inlineStr"/>
      <c r="E1259" s="3" t="inlineStr"/>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row>
    <row r="1260">
      <c r="A1260" s="3" t="inlineStr"/>
      <c r="B1260" s="3" t="inlineStr"/>
      <c r="C1260" s="52" t="inlineStr"/>
      <c r="D1260" s="52" t="inlineStr"/>
      <c r="E1260" s="3" t="inlineStr"/>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row>
    <row r="1261">
      <c r="A1261" s="3" t="inlineStr"/>
      <c r="B1261" s="3" t="inlineStr"/>
      <c r="C1261" s="52" t="inlineStr"/>
      <c r="D1261" s="52" t="inlineStr"/>
      <c r="E1261" s="3" t="inlineStr"/>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row>
    <row r="1262">
      <c r="A1262" s="3" t="inlineStr"/>
      <c r="B1262" s="3" t="inlineStr"/>
      <c r="C1262" s="52" t="inlineStr"/>
      <c r="D1262" s="52" t="inlineStr"/>
      <c r="E1262" s="3" t="inlineStr"/>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row>
    <row r="1263">
      <c r="A1263" s="3" t="inlineStr"/>
      <c r="B1263" s="3" t="inlineStr"/>
      <c r="C1263" s="52" t="inlineStr"/>
      <c r="D1263" s="52" t="inlineStr"/>
      <c r="E1263" s="3" t="inlineStr"/>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row>
    <row r="1264">
      <c r="A1264" s="3" t="inlineStr"/>
      <c r="B1264" s="3" t="inlineStr"/>
      <c r="C1264" s="52" t="inlineStr"/>
      <c r="D1264" s="52" t="inlineStr"/>
      <c r="E1264" s="3" t="inlineStr"/>
      <c r="F1264" s="3" t="inlineStr"/>
      <c r="G1264" s="3" t="inlineStr"/>
      <c r="H1264" s="3" t="inlineStr"/>
      <c r="I1264" s="3" t="inlineStr"/>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row>
    <row r="1265">
      <c r="A1265" s="3" t="inlineStr"/>
      <c r="B1265" s="3" t="inlineStr"/>
      <c r="C1265" s="52" t="inlineStr"/>
      <c r="D1265" s="52" t="inlineStr"/>
      <c r="E1265" s="3" t="inlineStr"/>
      <c r="F1265" s="3" t="inlineStr"/>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row>
    <row r="1266">
      <c r="A1266" s="3" t="inlineStr"/>
      <c r="B1266" s="3" t="inlineStr"/>
      <c r="C1266" s="52" t="inlineStr"/>
      <c r="D1266" s="52" t="inlineStr"/>
      <c r="E1266" s="3" t="inlineStr"/>
      <c r="F1266" s="3" t="inlineStr"/>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row>
    <row r="1267">
      <c r="A1267" s="3" t="inlineStr"/>
      <c r="B1267" s="3" t="inlineStr"/>
      <c r="C1267" s="52" t="inlineStr"/>
      <c r="D1267" s="52" t="inlineStr"/>
      <c r="E1267" s="3" t="inlineStr"/>
      <c r="F1267" s="3" t="inlineStr"/>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row>
    <row r="1268">
      <c r="A1268" s="3" t="inlineStr"/>
      <c r="B1268" s="3" t="inlineStr"/>
      <c r="C1268" s="52" t="inlineStr"/>
      <c r="D1268" s="52" t="inlineStr"/>
      <c r="E1268" s="3" t="inlineStr"/>
      <c r="F1268" s="3" t="inlineStr"/>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row>
    <row r="1269">
      <c r="A1269" s="3" t="inlineStr"/>
      <c r="B1269" s="3" t="inlineStr"/>
      <c r="C1269" s="52" t="inlineStr"/>
      <c r="D1269" s="52" t="inlineStr"/>
      <c r="E1269" s="3" t="inlineStr"/>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row>
    <row r="1270">
      <c r="A1270" s="3" t="inlineStr"/>
      <c r="B1270" s="3" t="inlineStr"/>
      <c r="C1270" s="52" t="inlineStr"/>
      <c r="D1270" s="52" t="inlineStr"/>
      <c r="E1270" s="3" t="inlineStr"/>
      <c r="F1270" s="3" t="inlineStr"/>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row>
    <row r="1271">
      <c r="A1271" s="3" t="inlineStr"/>
      <c r="B1271" s="3" t="inlineStr"/>
      <c r="C1271" s="52" t="inlineStr"/>
      <c r="D1271" s="52" t="inlineStr"/>
      <c r="E1271" s="3" t="inlineStr"/>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row>
    <row r="1272">
      <c r="A1272" s="3" t="inlineStr"/>
      <c r="B1272" s="3" t="inlineStr"/>
      <c r="C1272" s="52" t="inlineStr"/>
      <c r="D1272" s="52" t="inlineStr"/>
      <c r="E1272" s="3" t="inlineStr"/>
      <c r="F1272" s="3" t="inlineStr"/>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row>
    <row r="1273">
      <c r="A1273" s="3" t="inlineStr"/>
      <c r="B1273" s="3" t="inlineStr"/>
      <c r="C1273" s="52" t="inlineStr"/>
      <c r="D1273" s="52" t="inlineStr"/>
      <c r="E1273" s="3" t="inlineStr"/>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row>
    <row r="1274">
      <c r="A1274" s="3" t="inlineStr"/>
      <c r="B1274" s="3" t="inlineStr"/>
      <c r="C1274" s="52" t="inlineStr"/>
      <c r="D1274" s="52" t="inlineStr"/>
      <c r="E1274" s="3" t="inlineStr"/>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row>
    <row r="1275">
      <c r="A1275" s="3" t="inlineStr"/>
      <c r="B1275" s="3" t="inlineStr"/>
      <c r="C1275" s="52" t="inlineStr"/>
      <c r="D1275" s="52" t="inlineStr"/>
      <c r="E1275" s="3" t="inlineStr"/>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row>
    <row r="1276">
      <c r="A1276" s="3" t="inlineStr"/>
      <c r="B1276" s="3" t="inlineStr"/>
      <c r="C1276" s="52" t="inlineStr"/>
      <c r="D1276" s="52" t="inlineStr"/>
      <c r="E1276" s="3" t="inlineStr"/>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row>
    <row r="1277">
      <c r="A1277" s="3" t="inlineStr"/>
      <c r="B1277" s="3" t="inlineStr"/>
      <c r="C1277" s="52" t="inlineStr"/>
      <c r="D1277" s="52" t="inlineStr"/>
      <c r="E1277" s="3" t="inlineStr"/>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row>
    <row r="1278">
      <c r="A1278" s="3" t="inlineStr"/>
      <c r="B1278" s="3" t="inlineStr"/>
      <c r="C1278" s="52" t="inlineStr"/>
      <c r="D1278" s="52" t="inlineStr"/>
      <c r="E1278" s="3" t="inlineStr"/>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row>
    <row r="1279">
      <c r="A1279" s="3" t="inlineStr"/>
      <c r="B1279" s="3" t="inlineStr"/>
      <c r="C1279" s="52" t="inlineStr"/>
      <c r="D1279" s="52" t="inlineStr"/>
      <c r="E1279" s="3" t="inlineStr"/>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row>
    <row r="1280">
      <c r="A1280" s="3" t="inlineStr"/>
      <c r="B1280" s="3" t="inlineStr"/>
      <c r="C1280" s="52" t="inlineStr"/>
      <c r="D1280" s="52" t="inlineStr"/>
      <c r="E1280" s="3" t="inlineStr"/>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row>
    <row r="1281">
      <c r="A1281" s="3" t="inlineStr"/>
      <c r="B1281" s="3" t="inlineStr"/>
      <c r="C1281" s="52" t="inlineStr"/>
      <c r="D1281" s="52" t="inlineStr"/>
      <c r="E1281" s="3" t="inlineStr"/>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row>
    <row r="1282">
      <c r="A1282" s="3" t="inlineStr"/>
      <c r="B1282" s="3" t="inlineStr"/>
      <c r="C1282" s="52" t="inlineStr"/>
      <c r="D1282" s="52" t="inlineStr"/>
      <c r="E1282" s="3" t="inlineStr"/>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row>
    <row r="1283">
      <c r="A1283" s="3" t="inlineStr"/>
      <c r="B1283" s="3" t="inlineStr"/>
      <c r="C1283" s="52" t="inlineStr"/>
      <c r="D1283" s="52" t="inlineStr"/>
      <c r="E1283" s="3" t="inlineStr"/>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row>
    <row r="1284">
      <c r="A1284" s="3" t="inlineStr"/>
      <c r="B1284" s="3" t="inlineStr"/>
      <c r="C1284" s="52" t="inlineStr"/>
      <c r="D1284" s="52" t="inlineStr"/>
      <c r="E1284" s="3" t="inlineStr"/>
      <c r="F1284" s="3" t="inlineStr"/>
      <c r="G1284" s="3" t="inlineStr"/>
      <c r="H1284" s="3" t="inlineStr"/>
      <c r="I1284" s="3" t="inlineStr"/>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row>
    <row r="1285">
      <c r="A1285" s="3" t="inlineStr"/>
      <c r="B1285" s="3" t="inlineStr"/>
      <c r="C1285" s="52" t="inlineStr"/>
      <c r="D1285" s="52" t="inlineStr"/>
      <c r="E1285" s="3" t="inlineStr"/>
      <c r="F1285" s="3" t="inlineStr"/>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row>
    <row r="1286">
      <c r="A1286" s="3" t="inlineStr"/>
      <c r="B1286" s="3" t="inlineStr"/>
      <c r="C1286" s="52" t="inlineStr"/>
      <c r="D1286" s="52" t="inlineStr"/>
      <c r="E1286" s="3" t="inlineStr"/>
      <c r="F1286" s="3" t="inlineStr"/>
      <c r="G1286" s="3" t="inlineStr"/>
      <c r="H1286" s="3" t="inlineStr"/>
      <c r="I1286" s="3" t="inlineStr"/>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row>
    <row r="1287">
      <c r="A1287" s="3" t="inlineStr"/>
      <c r="B1287" s="3" t="inlineStr"/>
      <c r="C1287" s="52" t="inlineStr"/>
      <c r="D1287" s="52" t="inlineStr"/>
      <c r="E1287" s="3" t="inlineStr"/>
      <c r="F1287" s="3" t="inlineStr"/>
      <c r="G1287" s="3" t="inlineStr"/>
      <c r="H1287" s="3" t="inlineStr"/>
      <c r="I1287" s="3" t="inlineStr"/>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row>
    <row r="1288">
      <c r="A1288" s="3" t="inlineStr"/>
      <c r="B1288" s="3" t="inlineStr"/>
      <c r="C1288" s="52" t="inlineStr"/>
      <c r="D1288" s="52" t="inlineStr"/>
      <c r="E1288" s="3" t="inlineStr"/>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row>
    <row r="1289">
      <c r="A1289" s="3" t="inlineStr"/>
      <c r="B1289" s="3" t="inlineStr"/>
      <c r="C1289" s="52" t="inlineStr"/>
      <c r="D1289" s="52" t="inlineStr"/>
      <c r="E1289" s="3" t="inlineStr"/>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row>
    <row r="1290">
      <c r="A1290" s="3" t="inlineStr"/>
      <c r="B1290" s="3" t="inlineStr"/>
      <c r="C1290" s="52" t="inlineStr"/>
      <c r="D1290" s="52" t="inlineStr"/>
      <c r="E1290" s="3" t="inlineStr"/>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row>
    <row r="1291">
      <c r="A1291" s="3" t="inlineStr"/>
      <c r="B1291" s="3" t="inlineStr"/>
      <c r="C1291" s="52" t="inlineStr"/>
      <c r="D1291" s="52" t="inlineStr"/>
      <c r="E1291" s="3" t="inlineStr"/>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row>
    <row r="1292">
      <c r="A1292" s="3" t="inlineStr"/>
      <c r="B1292" s="3" t="inlineStr"/>
      <c r="C1292" s="52" t="inlineStr"/>
      <c r="D1292" s="52" t="inlineStr"/>
      <c r="E1292" s="3" t="inlineStr"/>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row>
    <row r="1293">
      <c r="A1293" s="3" t="inlineStr"/>
      <c r="B1293" s="3" t="inlineStr"/>
      <c r="C1293" s="52" t="inlineStr"/>
      <c r="D1293" s="52" t="inlineStr"/>
      <c r="E1293" s="3" t="inlineStr"/>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row>
    <row r="1294">
      <c r="A1294" s="3" t="inlineStr"/>
      <c r="B1294" s="3" t="inlineStr"/>
      <c r="C1294" s="52" t="inlineStr"/>
      <c r="D1294" s="52" t="inlineStr"/>
      <c r="E1294" s="3" t="inlineStr"/>
      <c r="F1294" s="3" t="inlineStr"/>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row>
    <row r="1295">
      <c r="A1295" s="3" t="inlineStr"/>
      <c r="B1295" s="3" t="inlineStr"/>
      <c r="C1295" s="52" t="inlineStr"/>
      <c r="D1295" s="52" t="inlineStr"/>
      <c r="E1295" s="3" t="inlineStr"/>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row>
    <row r="1296">
      <c r="A1296" s="3" t="inlineStr"/>
      <c r="B1296" s="3" t="inlineStr"/>
      <c r="C1296" s="52" t="inlineStr"/>
      <c r="D1296" s="52" t="inlineStr"/>
      <c r="E1296" s="3" t="inlineStr"/>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row>
    <row r="1297">
      <c r="A1297" s="3" t="inlineStr"/>
      <c r="B1297" s="3" t="inlineStr"/>
      <c r="C1297" s="52" t="inlineStr"/>
      <c r="D1297" s="52" t="inlineStr"/>
      <c r="E1297" s="3" t="inlineStr"/>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row>
    <row r="1298">
      <c r="A1298" s="3" t="inlineStr"/>
      <c r="B1298" s="3" t="inlineStr"/>
      <c r="C1298" s="52" t="inlineStr"/>
      <c r="D1298" s="52" t="inlineStr"/>
      <c r="E1298" s="3" t="inlineStr"/>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row>
    <row r="1299">
      <c r="A1299" s="3" t="inlineStr"/>
      <c r="B1299" s="3" t="inlineStr"/>
      <c r="C1299" s="52" t="inlineStr"/>
      <c r="D1299" s="52" t="inlineStr"/>
      <c r="E1299" s="3" t="inlineStr"/>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row>
    <row r="1300">
      <c r="A1300" s="3" t="inlineStr"/>
      <c r="B1300" s="3" t="inlineStr"/>
      <c r="C1300" s="52" t="inlineStr"/>
      <c r="D1300" s="52" t="inlineStr"/>
      <c r="E1300" s="3" t="inlineStr"/>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row>
    <row r="1301">
      <c r="A1301" s="3" t="inlineStr"/>
      <c r="B1301" s="3" t="inlineStr"/>
      <c r="C1301" s="52" t="inlineStr"/>
      <c r="D1301" s="52" t="inlineStr"/>
      <c r="E1301" s="3" t="inlineStr"/>
      <c r="F1301" s="3" t="inlineStr"/>
      <c r="G1301" s="3" t="inlineStr"/>
      <c r="H1301" s="3" t="inlineStr"/>
      <c r="I1301" s="3" t="inlineStr"/>
      <c r="J1301" s="3" t="inlineStr"/>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row>
    <row r="1302">
      <c r="A1302" s="3" t="inlineStr"/>
      <c r="B1302" s="3" t="inlineStr"/>
      <c r="C1302" s="52" t="inlineStr"/>
      <c r="D1302" s="52" t="inlineStr"/>
      <c r="E1302" s="3" t="inlineStr"/>
      <c r="F1302" s="3" t="inlineStr"/>
      <c r="G1302" s="3" t="inlineStr"/>
      <c r="H1302" s="3" t="inlineStr"/>
      <c r="I1302" s="3" t="inlineStr"/>
      <c r="J1302" s="3" t="inlineStr"/>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row>
    <row r="1303">
      <c r="A1303" s="3" t="inlineStr"/>
      <c r="B1303" s="3" t="inlineStr"/>
      <c r="C1303" s="52" t="inlineStr"/>
      <c r="D1303" s="52" t="inlineStr"/>
      <c r="E1303" s="3" t="inlineStr"/>
      <c r="F1303" s="3" t="inlineStr"/>
      <c r="G1303" s="3" t="inlineStr"/>
      <c r="H1303" s="3" t="inlineStr"/>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row>
    <row r="1304">
      <c r="A1304" s="3" t="inlineStr"/>
      <c r="B1304" s="3" t="inlineStr"/>
      <c r="C1304" s="52" t="inlineStr"/>
      <c r="D1304" s="52" t="inlineStr"/>
      <c r="E1304" s="3" t="inlineStr"/>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row>
    <row r="1305">
      <c r="A1305" s="3" t="inlineStr"/>
      <c r="B1305" s="3" t="inlineStr"/>
      <c r="C1305" s="52" t="inlineStr"/>
      <c r="D1305" s="52" t="inlineStr"/>
      <c r="E1305" s="3" t="inlineStr"/>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row>
    <row r="1306">
      <c r="A1306" s="3" t="inlineStr"/>
      <c r="B1306" s="3" t="inlineStr"/>
      <c r="C1306" s="52" t="inlineStr"/>
      <c r="D1306" s="52" t="inlineStr"/>
      <c r="E1306" s="3" t="inlineStr"/>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row>
    <row r="1307">
      <c r="A1307" s="3" t="inlineStr"/>
      <c r="B1307" s="3" t="inlineStr"/>
      <c r="C1307" s="52" t="inlineStr"/>
      <c r="D1307" s="52" t="inlineStr"/>
      <c r="E1307" s="3" t="inlineStr"/>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row>
    <row r="1308">
      <c r="A1308" s="3" t="inlineStr"/>
      <c r="B1308" s="3" t="inlineStr"/>
      <c r="C1308" s="52" t="inlineStr"/>
      <c r="D1308" s="52" t="inlineStr"/>
      <c r="E1308" s="3" t="inlineStr"/>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row>
    <row r="1309">
      <c r="A1309" s="3" t="inlineStr"/>
      <c r="B1309" s="3" t="inlineStr"/>
      <c r="C1309" s="52" t="inlineStr"/>
      <c r="D1309" s="52" t="inlineStr"/>
      <c r="E1309" s="3" t="inlineStr"/>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row>
    <row r="1310">
      <c r="A1310" s="3" t="inlineStr"/>
      <c r="B1310" s="3" t="inlineStr"/>
      <c r="C1310" s="52" t="inlineStr"/>
      <c r="D1310" s="52" t="inlineStr"/>
      <c r="E1310" s="3" t="inlineStr"/>
      <c r="F1310" s="3" t="inlineStr"/>
      <c r="G1310" s="3" t="inlineStr"/>
      <c r="H1310" s="3" t="inlineStr"/>
      <c r="I1310" s="3" t="inlineStr"/>
      <c r="J1310" s="3" t="inlineStr"/>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row>
    <row r="1311">
      <c r="A1311" s="3" t="inlineStr"/>
      <c r="B1311" s="3" t="inlineStr"/>
      <c r="C1311" s="52" t="inlineStr"/>
      <c r="D1311" s="52" t="inlineStr"/>
      <c r="E1311" s="3" t="inlineStr"/>
      <c r="F1311" s="3" t="inlineStr"/>
      <c r="G1311" s="3" t="inlineStr"/>
      <c r="H1311" s="3" t="inlineStr"/>
      <c r="I1311" s="3" t="inlineStr"/>
      <c r="J1311" s="3" t="inlineStr"/>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row>
    <row r="1312">
      <c r="A1312" s="3" t="inlineStr"/>
      <c r="B1312" s="3" t="inlineStr"/>
      <c r="C1312" s="52" t="inlineStr"/>
      <c r="D1312" s="52" t="inlineStr"/>
      <c r="E1312" s="3" t="inlineStr"/>
      <c r="F1312" s="3" t="inlineStr"/>
      <c r="G1312" s="3" t="inlineStr"/>
      <c r="H1312" s="3" t="inlineStr"/>
      <c r="I1312" s="3" t="inlineStr"/>
      <c r="J1312" s="3" t="inlineStr"/>
      <c r="K1312" s="3" t="inlineStr"/>
      <c r="L1312" s="3" t="inlineStr"/>
      <c r="M1312" s="3" t="inlineStr"/>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row>
    <row r="1313">
      <c r="A1313" s="3" t="inlineStr"/>
      <c r="B1313" s="3" t="inlineStr"/>
      <c r="C1313" s="52" t="inlineStr"/>
      <c r="D1313" s="52" t="inlineStr"/>
      <c r="E1313" s="3" t="inlineStr"/>
      <c r="F1313" s="3" t="inlineStr"/>
      <c r="G1313" s="3" t="inlineStr"/>
      <c r="H1313" s="3" t="inlineStr"/>
      <c r="I1313" s="3" t="inlineStr"/>
      <c r="J1313" s="3" t="inlineStr"/>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row>
    <row r="1314">
      <c r="A1314" s="3" t="inlineStr"/>
      <c r="B1314" s="3" t="inlineStr"/>
      <c r="C1314" s="52" t="inlineStr"/>
      <c r="D1314" s="52" t="inlineStr"/>
      <c r="E1314" s="3" t="inlineStr"/>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row>
    <row r="1315">
      <c r="A1315" s="3" t="inlineStr"/>
      <c r="B1315" s="3" t="inlineStr"/>
      <c r="C1315" s="52" t="inlineStr"/>
      <c r="D1315" s="52" t="inlineStr"/>
      <c r="E1315" s="3" t="inlineStr"/>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row>
    <row r="1316">
      <c r="A1316" s="3" t="inlineStr"/>
      <c r="B1316" s="3" t="inlineStr"/>
      <c r="C1316" s="52" t="inlineStr"/>
      <c r="D1316" s="52" t="inlineStr"/>
      <c r="E1316" s="3" t="inlineStr"/>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row>
    <row r="1317">
      <c r="A1317" s="3" t="inlineStr"/>
      <c r="B1317" s="3" t="inlineStr"/>
      <c r="C1317" s="52" t="inlineStr"/>
      <c r="D1317" s="52" t="inlineStr"/>
      <c r="E1317" s="3" t="inlineStr"/>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row>
    <row r="1318">
      <c r="A1318" s="3" t="inlineStr"/>
      <c r="B1318" s="3" t="inlineStr"/>
      <c r="C1318" s="52" t="inlineStr"/>
      <c r="D1318" s="52" t="inlineStr"/>
      <c r="E1318" s="3" t="inlineStr"/>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row>
    <row r="1319">
      <c r="A1319" s="3" t="inlineStr"/>
      <c r="B1319" s="3" t="inlineStr"/>
      <c r="C1319" s="52" t="inlineStr"/>
      <c r="D1319" s="52" t="inlineStr"/>
      <c r="E1319" s="3" t="inlineStr"/>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row>
    <row r="1320">
      <c r="A1320" s="3" t="inlineStr"/>
      <c r="B1320" s="3" t="inlineStr"/>
      <c r="C1320" s="52" t="inlineStr"/>
      <c r="D1320" s="52" t="inlineStr"/>
      <c r="E1320" s="3" t="inlineStr"/>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row>
    <row r="1321">
      <c r="A1321" s="3" t="inlineStr"/>
      <c r="B1321" s="3" t="inlineStr"/>
      <c r="C1321" s="52" t="inlineStr"/>
      <c r="D1321" s="52" t="inlineStr"/>
      <c r="E1321" s="3" t="inlineStr"/>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row>
    <row r="1322">
      <c r="A1322" s="3" t="inlineStr"/>
      <c r="B1322" s="3" t="inlineStr"/>
      <c r="C1322" s="52" t="inlineStr"/>
      <c r="D1322" s="52" t="inlineStr"/>
      <c r="E1322" s="3" t="inlineStr"/>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row>
    <row r="1323">
      <c r="A1323" s="3" t="inlineStr"/>
      <c r="B1323" s="3" t="inlineStr"/>
      <c r="C1323" s="52" t="inlineStr"/>
      <c r="D1323" s="52" t="inlineStr"/>
      <c r="E1323" s="3" t="inlineStr"/>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row>
    <row r="1324">
      <c r="A1324" s="3" t="inlineStr"/>
      <c r="B1324" s="3" t="inlineStr"/>
      <c r="C1324" s="52" t="inlineStr"/>
      <c r="D1324" s="52" t="inlineStr"/>
      <c r="E1324" s="3" t="inlineStr"/>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row>
    <row r="1325">
      <c r="A1325" s="3" t="inlineStr"/>
      <c r="B1325" s="3" t="inlineStr"/>
      <c r="C1325" s="52" t="inlineStr"/>
      <c r="D1325" s="52" t="inlineStr"/>
      <c r="E1325" s="3" t="inlineStr"/>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row>
    <row r="1326">
      <c r="A1326" s="3" t="inlineStr"/>
      <c r="B1326" s="3" t="inlineStr"/>
      <c r="C1326" s="52" t="inlineStr"/>
      <c r="D1326" s="52" t="inlineStr"/>
      <c r="E1326" s="3" t="inlineStr"/>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row>
    <row r="1327">
      <c r="A1327" s="3" t="inlineStr"/>
      <c r="B1327" s="3" t="inlineStr"/>
      <c r="C1327" s="52" t="inlineStr"/>
      <c r="D1327" s="52" t="inlineStr"/>
      <c r="E1327" s="3" t="inlineStr"/>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row>
    <row r="1328">
      <c r="A1328" s="3" t="inlineStr"/>
      <c r="B1328" s="3" t="inlineStr"/>
      <c r="C1328" s="52" t="inlineStr"/>
      <c r="D1328" s="52" t="inlineStr"/>
      <c r="E1328" s="3" t="inlineStr"/>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row>
    <row r="1329">
      <c r="A1329" s="3" t="inlineStr"/>
      <c r="B1329" s="3" t="inlineStr"/>
      <c r="C1329" s="52" t="inlineStr"/>
      <c r="D1329" s="52" t="inlineStr"/>
      <c r="E1329" s="3" t="inlineStr"/>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row>
    <row r="1330">
      <c r="A1330" s="3" t="inlineStr"/>
      <c r="B1330" s="3" t="inlineStr"/>
      <c r="C1330" s="52" t="inlineStr"/>
      <c r="D1330" s="52" t="inlineStr"/>
      <c r="E1330" s="3" t="inlineStr"/>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row>
    <row r="1331">
      <c r="A1331" s="3" t="inlineStr"/>
      <c r="B1331" s="3" t="inlineStr"/>
      <c r="C1331" s="52" t="inlineStr"/>
      <c r="D1331" s="52" t="inlineStr"/>
      <c r="E1331" s="3" t="inlineStr"/>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row>
    <row r="1332">
      <c r="A1332" s="3" t="inlineStr"/>
      <c r="B1332" s="3" t="inlineStr"/>
      <c r="C1332" s="52" t="inlineStr"/>
      <c r="D1332" s="52" t="inlineStr"/>
      <c r="E1332" s="3" t="inlineStr"/>
      <c r="F1332" s="3" t="inlineStr"/>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row>
    <row r="1333">
      <c r="A1333" s="3" t="inlineStr"/>
      <c r="B1333" s="3" t="inlineStr"/>
      <c r="C1333" s="52" t="inlineStr"/>
      <c r="D1333" s="52" t="inlineStr"/>
      <c r="E1333" s="3" t="inlineStr"/>
      <c r="F1333" s="3" t="inlineStr"/>
      <c r="G1333" s="3" t="inlineStr"/>
      <c r="H1333" s="3" t="inlineStr"/>
      <c r="I1333" s="3" t="inlineStr"/>
      <c r="J1333" s="3" t="inlineStr"/>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row>
    <row r="1334">
      <c r="A1334" s="3" t="inlineStr"/>
      <c r="B1334" s="3" t="inlineStr"/>
      <c r="C1334" s="52" t="inlineStr"/>
      <c r="D1334" s="52" t="inlineStr"/>
      <c r="E1334" s="3" t="inlineStr"/>
      <c r="F1334" s="3" t="inlineStr"/>
      <c r="G1334" s="3" t="inlineStr"/>
      <c r="H1334" s="3" t="inlineStr"/>
      <c r="I1334" s="3" t="inlineStr"/>
      <c r="J1334" s="3" t="inlineStr"/>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row>
    <row r="1335">
      <c r="A1335" s="3" t="inlineStr"/>
      <c r="B1335" s="3" t="inlineStr"/>
      <c r="C1335" s="52" t="inlineStr"/>
      <c r="D1335" s="52" t="inlineStr"/>
      <c r="E1335" s="3" t="inlineStr"/>
      <c r="F1335" s="3" t="inlineStr"/>
      <c r="G1335" s="3" t="inlineStr"/>
      <c r="H1335" s="3" t="inlineStr"/>
      <c r="I1335" s="3" t="inlineStr"/>
      <c r="J1335" s="3" t="inlineStr"/>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row>
    <row r="1336">
      <c r="A1336" s="3" t="inlineStr"/>
      <c r="B1336" s="3" t="inlineStr"/>
      <c r="C1336" s="52" t="inlineStr"/>
      <c r="D1336" s="52" t="inlineStr"/>
      <c r="E1336" s="3" t="inlineStr"/>
      <c r="F1336" s="3" t="inlineStr"/>
      <c r="G1336" s="3" t="inlineStr"/>
      <c r="H1336" s="3" t="inlineStr"/>
      <c r="I1336" s="3" t="inlineStr"/>
      <c r="J1336" s="3" t="inlineStr"/>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row>
    <row r="1337">
      <c r="A1337" s="3" t="inlineStr"/>
      <c r="B1337" s="3" t="inlineStr"/>
      <c r="C1337" s="52" t="inlineStr"/>
      <c r="D1337" s="52" t="inlineStr"/>
      <c r="E1337" s="3" t="inlineStr"/>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row>
    <row r="1338">
      <c r="A1338" s="3" t="inlineStr"/>
      <c r="B1338" s="3" t="inlineStr"/>
      <c r="C1338" s="52" t="inlineStr"/>
      <c r="D1338" s="52" t="inlineStr"/>
      <c r="E1338" s="3" t="inlineStr"/>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row>
    <row r="1339">
      <c r="A1339" s="3" t="inlineStr"/>
      <c r="B1339" s="3" t="inlineStr"/>
      <c r="C1339" s="52" t="inlineStr"/>
      <c r="D1339" s="52" t="inlineStr"/>
      <c r="E1339" s="3" t="inlineStr"/>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row>
    <row r="1340">
      <c r="A1340" s="3" t="inlineStr"/>
      <c r="B1340" s="3" t="inlineStr"/>
      <c r="C1340" s="52" t="inlineStr"/>
      <c r="D1340" s="52" t="inlineStr"/>
      <c r="E1340" s="3" t="inlineStr"/>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row>
    <row r="1341">
      <c r="A1341" s="3" t="inlineStr"/>
      <c r="B1341" s="3" t="inlineStr"/>
      <c r="C1341" s="52" t="inlineStr"/>
      <c r="D1341" s="52" t="inlineStr"/>
      <c r="E1341" s="3" t="inlineStr"/>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row>
    <row r="1342">
      <c r="A1342" s="3" t="inlineStr"/>
      <c r="B1342" s="3" t="inlineStr"/>
      <c r="C1342" s="52" t="inlineStr"/>
      <c r="D1342" s="52" t="inlineStr"/>
      <c r="E1342" s="3" t="inlineStr"/>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row>
    <row r="1343">
      <c r="A1343" s="3" t="inlineStr"/>
      <c r="B1343" s="3" t="inlineStr"/>
      <c r="C1343" s="52" t="inlineStr"/>
      <c r="D1343" s="52" t="inlineStr"/>
      <c r="E1343" s="3" t="inlineStr"/>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row>
    <row r="1344">
      <c r="A1344" s="3" t="inlineStr"/>
      <c r="B1344" s="3" t="inlineStr"/>
      <c r="C1344" s="52" t="inlineStr"/>
      <c r="D1344" s="52" t="inlineStr"/>
      <c r="E1344" s="3" t="inlineStr"/>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row>
    <row r="1345">
      <c r="A1345" s="3" t="inlineStr"/>
      <c r="B1345" s="3" t="inlineStr"/>
      <c r="C1345" s="52" t="inlineStr"/>
      <c r="D1345" s="52" t="inlineStr"/>
      <c r="E1345" s="3" t="inlineStr"/>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row>
    <row r="1346">
      <c r="A1346" s="3" t="inlineStr"/>
      <c r="B1346" s="3" t="inlineStr"/>
      <c r="C1346" s="52" t="inlineStr"/>
      <c r="D1346" s="52" t="inlineStr"/>
      <c r="E1346" s="3" t="inlineStr"/>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row>
    <row r="1347">
      <c r="A1347" s="3" t="inlineStr"/>
      <c r="B1347" s="3" t="inlineStr"/>
      <c r="C1347" s="52" t="inlineStr"/>
      <c r="D1347" s="52" t="inlineStr"/>
      <c r="E1347" s="3" t="inlineStr"/>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row>
    <row r="1348">
      <c r="A1348" s="3" t="inlineStr"/>
      <c r="B1348" s="3" t="inlineStr"/>
      <c r="C1348" s="52" t="inlineStr"/>
      <c r="D1348" s="52" t="inlineStr"/>
      <c r="E1348" s="3" t="inlineStr"/>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row>
    <row r="1349">
      <c r="A1349" s="3" t="inlineStr"/>
      <c r="B1349" s="3" t="inlineStr"/>
      <c r="C1349" s="52" t="inlineStr"/>
      <c r="D1349" s="52" t="inlineStr"/>
      <c r="E1349" s="3" t="inlineStr"/>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row>
    <row r="1350">
      <c r="A1350" s="3" t="inlineStr"/>
      <c r="B1350" s="3" t="inlineStr"/>
      <c r="C1350" s="52" t="inlineStr"/>
      <c r="D1350" s="52" t="inlineStr"/>
      <c r="E1350" s="3" t="inlineStr"/>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row>
    <row r="1351">
      <c r="A1351" s="3" t="inlineStr"/>
      <c r="B1351" s="3" t="inlineStr"/>
      <c r="C1351" s="52" t="inlineStr"/>
      <c r="D1351" s="52" t="inlineStr"/>
      <c r="E1351" s="3" t="inlineStr"/>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row>
    <row r="1352">
      <c r="A1352" s="3" t="inlineStr"/>
      <c r="B1352" s="3" t="inlineStr"/>
      <c r="C1352" s="52" t="inlineStr"/>
      <c r="D1352" s="52" t="inlineStr"/>
      <c r="E1352" s="3" t="inlineStr"/>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row>
    <row r="1353">
      <c r="A1353" s="3" t="inlineStr"/>
      <c r="B1353" s="3" t="inlineStr"/>
      <c r="C1353" s="52" t="inlineStr"/>
      <c r="D1353" s="52" t="inlineStr"/>
      <c r="E1353" s="3" t="inlineStr"/>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row>
    <row r="1354">
      <c r="A1354" s="3" t="inlineStr"/>
      <c r="B1354" s="3" t="inlineStr"/>
      <c r="C1354" s="52" t="inlineStr"/>
      <c r="D1354" s="52" t="inlineStr"/>
      <c r="E1354" s="3" t="inlineStr"/>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row>
    <row r="1355">
      <c r="A1355" s="3" t="inlineStr"/>
      <c r="B1355" s="3" t="inlineStr"/>
      <c r="C1355" s="52" t="inlineStr"/>
      <c r="D1355" s="52" t="inlineStr"/>
      <c r="E1355" s="3" t="inlineStr"/>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row>
    <row r="1356">
      <c r="A1356" s="3" t="inlineStr"/>
      <c r="B1356" s="3" t="inlineStr"/>
      <c r="C1356" s="52" t="inlineStr"/>
      <c r="D1356" s="52" t="inlineStr"/>
      <c r="E1356" s="3" t="inlineStr"/>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row>
    <row r="1357">
      <c r="A1357" s="3" t="inlineStr"/>
      <c r="B1357" s="3" t="inlineStr"/>
      <c r="C1357" s="52" t="inlineStr"/>
      <c r="D1357" s="52" t="inlineStr"/>
      <c r="E1357" s="3" t="inlineStr"/>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row>
    <row r="1358">
      <c r="A1358" s="3" t="inlineStr"/>
      <c r="B1358" s="3" t="inlineStr"/>
      <c r="C1358" s="52" t="inlineStr"/>
      <c r="D1358" s="52" t="inlineStr"/>
      <c r="E1358" s="3" t="inlineStr"/>
      <c r="F1358" s="3" t="inlineStr"/>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row>
    <row r="1359">
      <c r="A1359" s="3" t="inlineStr"/>
      <c r="B1359" s="3" t="inlineStr"/>
      <c r="C1359" s="52" t="inlineStr"/>
      <c r="D1359" s="52" t="inlineStr"/>
      <c r="E1359" s="3" t="inlineStr"/>
      <c r="F1359" s="3" t="inlineStr"/>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row>
    <row r="1360">
      <c r="A1360" s="3" t="inlineStr"/>
      <c r="B1360" s="3" t="inlineStr"/>
      <c r="C1360" s="52" t="inlineStr"/>
      <c r="D1360" s="52" t="inlineStr"/>
      <c r="E1360" s="3" t="inlineStr"/>
      <c r="F1360" s="3" t="inlineStr"/>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row>
    <row r="1361">
      <c r="A1361" s="3" t="inlineStr"/>
      <c r="B1361" s="3" t="inlineStr"/>
      <c r="C1361" s="52" t="inlineStr"/>
      <c r="D1361" s="52" t="inlineStr"/>
      <c r="E1361" s="3" t="inlineStr"/>
      <c r="F1361" s="3" t="inlineStr"/>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row>
    <row r="1362">
      <c r="A1362" s="3" t="inlineStr"/>
      <c r="B1362" s="3" t="inlineStr"/>
      <c r="C1362" s="52" t="inlineStr"/>
      <c r="D1362" s="52" t="inlineStr"/>
      <c r="E1362" s="3" t="inlineStr"/>
      <c r="F1362" s="3" t="inlineStr"/>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row>
    <row r="1363">
      <c r="A1363" s="3" t="inlineStr"/>
      <c r="B1363" s="3" t="inlineStr"/>
      <c r="C1363" s="52" t="inlineStr"/>
      <c r="D1363" s="52" t="inlineStr"/>
      <c r="E1363" s="3" t="inlineStr"/>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row>
    <row r="1364">
      <c r="A1364" s="3" t="inlineStr"/>
      <c r="B1364" s="3" t="inlineStr"/>
      <c r="C1364" s="52" t="inlineStr"/>
      <c r="D1364" s="52" t="inlineStr"/>
      <c r="E1364" s="3" t="inlineStr"/>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row>
    <row r="1365">
      <c r="A1365" s="3" t="inlineStr"/>
      <c r="B1365" s="3" t="inlineStr"/>
      <c r="C1365" s="52" t="inlineStr"/>
      <c r="D1365" s="52" t="inlineStr"/>
      <c r="E1365" s="3" t="inlineStr"/>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row>
    <row r="1366">
      <c r="A1366" s="3" t="inlineStr"/>
      <c r="B1366" s="3" t="inlineStr"/>
      <c r="C1366" s="52" t="inlineStr"/>
      <c r="D1366" s="52" t="inlineStr"/>
      <c r="E1366" s="3" t="inlineStr"/>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row>
    <row r="1367">
      <c r="A1367" s="3" t="inlineStr"/>
      <c r="B1367" s="3" t="inlineStr"/>
      <c r="C1367" s="52" t="inlineStr"/>
      <c r="D1367" s="52" t="inlineStr"/>
      <c r="E1367" s="3" t="inlineStr"/>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row>
    <row r="1368">
      <c r="A1368" s="3" t="inlineStr"/>
      <c r="B1368" s="3" t="inlineStr"/>
      <c r="C1368" s="52" t="inlineStr"/>
      <c r="D1368" s="52" t="inlineStr"/>
      <c r="E1368" s="3" t="inlineStr"/>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row>
    <row r="1369">
      <c r="A1369" s="3" t="inlineStr"/>
      <c r="B1369" s="3" t="inlineStr"/>
      <c r="C1369" s="52" t="inlineStr"/>
      <c r="D1369" s="52" t="inlineStr"/>
      <c r="E1369" s="3" t="inlineStr"/>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row>
    <row r="1370">
      <c r="A1370" s="3" t="inlineStr"/>
      <c r="B1370" s="3" t="inlineStr"/>
      <c r="C1370" s="52" t="inlineStr"/>
      <c r="D1370" s="52" t="inlineStr"/>
      <c r="E1370" s="3" t="inlineStr"/>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row>
    <row r="1371">
      <c r="A1371" s="3" t="inlineStr"/>
      <c r="B1371" s="3" t="inlineStr"/>
      <c r="C1371" s="52" t="inlineStr"/>
      <c r="D1371" s="52" t="inlineStr"/>
      <c r="E1371" s="3" t="inlineStr"/>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row>
    <row r="1372">
      <c r="A1372" s="3" t="inlineStr"/>
      <c r="B1372" s="3" t="inlineStr"/>
      <c r="C1372" s="52" t="inlineStr"/>
      <c r="D1372" s="52" t="inlineStr"/>
      <c r="E1372" s="3" t="inlineStr"/>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row>
    <row r="1373">
      <c r="A1373" s="3" t="inlineStr"/>
      <c r="B1373" s="3" t="inlineStr"/>
      <c r="C1373" s="52" t="inlineStr"/>
      <c r="D1373" s="52" t="inlineStr"/>
      <c r="E1373" s="3" t="inlineStr"/>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row>
    <row r="1374">
      <c r="A1374" s="3" t="inlineStr"/>
      <c r="B1374" s="3" t="inlineStr"/>
      <c r="C1374" s="52" t="inlineStr"/>
      <c r="D1374" s="52" t="inlineStr"/>
      <c r="E1374" s="3" t="inlineStr"/>
      <c r="F1374" s="3" t="inlineStr"/>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row>
    <row r="1375">
      <c r="A1375" s="3" t="inlineStr"/>
      <c r="B1375" s="3" t="inlineStr"/>
      <c r="C1375" s="52" t="inlineStr"/>
      <c r="D1375" s="52" t="inlineStr"/>
      <c r="E1375" s="3" t="inlineStr"/>
      <c r="F1375" s="3" t="inlineStr"/>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row>
    <row r="1376">
      <c r="A1376" s="3" t="inlineStr"/>
      <c r="B1376" s="3" t="inlineStr"/>
      <c r="C1376" s="52" t="inlineStr"/>
      <c r="D1376" s="52" t="inlineStr"/>
      <c r="E1376" s="3" t="inlineStr"/>
      <c r="F1376" s="3" t="inlineStr"/>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row>
    <row r="1377">
      <c r="A1377" s="3" t="inlineStr"/>
      <c r="B1377" s="3" t="inlineStr"/>
      <c r="C1377" s="52" t="inlineStr"/>
      <c r="D1377" s="52" t="inlineStr"/>
      <c r="E1377" s="3" t="inlineStr"/>
      <c r="F1377" s="3" t="inlineStr"/>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row>
    <row r="1378">
      <c r="A1378" s="3" t="inlineStr"/>
      <c r="B1378" s="3" t="inlineStr"/>
      <c r="C1378" s="52" t="inlineStr"/>
      <c r="D1378" s="52" t="inlineStr"/>
      <c r="E1378" s="3" t="inlineStr"/>
      <c r="F1378" s="3" t="inlineStr"/>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row>
    <row r="1379">
      <c r="A1379" s="3" t="inlineStr"/>
      <c r="B1379" s="3" t="inlineStr"/>
      <c r="C1379" s="52" t="inlineStr"/>
      <c r="D1379" s="52" t="inlineStr"/>
      <c r="E1379" s="3" t="inlineStr"/>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row>
    <row r="1380">
      <c r="A1380" s="3" t="inlineStr"/>
      <c r="B1380" s="3" t="inlineStr"/>
      <c r="C1380" s="52" t="inlineStr"/>
      <c r="D1380" s="52" t="inlineStr"/>
      <c r="E1380" s="3" t="inlineStr"/>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row>
    <row r="1381">
      <c r="A1381" s="3" t="inlineStr"/>
      <c r="B1381" s="3" t="inlineStr"/>
      <c r="C1381" s="52" t="inlineStr"/>
      <c r="D1381" s="52" t="inlineStr"/>
      <c r="E1381" s="3" t="inlineStr"/>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row>
    <row r="1382">
      <c r="A1382" s="3" t="inlineStr"/>
      <c r="B1382" s="3" t="inlineStr"/>
      <c r="C1382" s="52" t="inlineStr"/>
      <c r="D1382" s="52" t="inlineStr"/>
      <c r="E1382" s="3" t="inlineStr"/>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row>
    <row r="1383">
      <c r="A1383" s="3" t="inlineStr"/>
      <c r="B1383" s="3" t="inlineStr"/>
      <c r="C1383" s="52" t="inlineStr"/>
      <c r="D1383" s="52" t="inlineStr"/>
      <c r="E1383" s="3" t="inlineStr"/>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row>
    <row r="1384">
      <c r="A1384" s="3" t="inlineStr"/>
      <c r="B1384" s="3" t="inlineStr"/>
      <c r="C1384" s="52" t="inlineStr"/>
      <c r="D1384" s="52" t="inlineStr"/>
      <c r="E1384" s="3" t="inlineStr"/>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row>
    <row r="1385">
      <c r="A1385" s="3" t="inlineStr"/>
      <c r="B1385" s="3" t="inlineStr"/>
      <c r="C1385" s="52" t="inlineStr"/>
      <c r="D1385" s="52" t="inlineStr"/>
      <c r="E1385" s="3" t="inlineStr"/>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row>
    <row r="1386">
      <c r="A1386" s="3" t="inlineStr"/>
      <c r="B1386" s="3" t="inlineStr"/>
      <c r="C1386" s="52" t="inlineStr"/>
      <c r="D1386" s="52" t="inlineStr"/>
      <c r="E1386" s="3" t="inlineStr"/>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row>
    <row r="1387">
      <c r="A1387" s="3" t="inlineStr"/>
      <c r="B1387" s="3" t="inlineStr"/>
      <c r="C1387" s="52" t="inlineStr"/>
      <c r="D1387" s="52" t="inlineStr"/>
      <c r="E1387" s="3" t="inlineStr"/>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row>
    <row r="1388">
      <c r="A1388" s="3" t="inlineStr"/>
      <c r="B1388" s="3" t="inlineStr"/>
      <c r="C1388" s="52" t="inlineStr"/>
      <c r="D1388" s="52" t="inlineStr"/>
      <c r="E1388" s="3" t="inlineStr"/>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row>
    <row r="1389">
      <c r="A1389" s="3" t="inlineStr"/>
      <c r="B1389" s="3" t="inlineStr"/>
      <c r="C1389" s="52" t="inlineStr"/>
      <c r="D1389" s="52" t="inlineStr"/>
      <c r="E1389" s="3" t="inlineStr"/>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row>
    <row r="1390">
      <c r="A1390" s="3" t="inlineStr"/>
      <c r="B1390" s="3" t="inlineStr"/>
      <c r="C1390" s="52" t="inlineStr"/>
      <c r="D1390" s="52" t="inlineStr"/>
      <c r="E1390" s="3" t="inlineStr"/>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row>
    <row r="1391">
      <c r="A1391" s="3" t="inlineStr"/>
      <c r="B1391" s="3" t="inlineStr"/>
      <c r="C1391" s="52" t="inlineStr"/>
      <c r="D1391" s="52" t="inlineStr"/>
      <c r="E1391" s="3" t="inlineStr"/>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row>
    <row r="1392">
      <c r="A1392" s="3" t="inlineStr"/>
      <c r="B1392" s="3" t="inlineStr"/>
      <c r="C1392" s="52" t="inlineStr"/>
      <c r="D1392" s="52" t="inlineStr"/>
      <c r="E1392" s="3" t="inlineStr"/>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row>
    <row r="1393">
      <c r="A1393" s="3" t="inlineStr"/>
      <c r="B1393" s="3" t="inlineStr"/>
      <c r="C1393" s="52" t="inlineStr"/>
      <c r="D1393" s="52" t="inlineStr"/>
      <c r="E1393" s="3" t="inlineStr"/>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row>
    <row r="1394">
      <c r="A1394" s="3" t="inlineStr"/>
      <c r="B1394" s="3" t="inlineStr"/>
      <c r="C1394" s="52" t="inlineStr"/>
      <c r="D1394" s="52" t="inlineStr"/>
      <c r="E1394" s="3" t="inlineStr"/>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row>
    <row r="1395">
      <c r="A1395" s="3" t="inlineStr"/>
      <c r="B1395" s="3" t="inlineStr"/>
      <c r="C1395" s="52" t="inlineStr"/>
      <c r="D1395" s="52" t="inlineStr"/>
      <c r="E1395" s="3" t="inlineStr"/>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row>
    <row r="1396">
      <c r="A1396" s="3" t="inlineStr"/>
      <c r="B1396" s="3" t="inlineStr"/>
      <c r="C1396" s="52" t="inlineStr"/>
      <c r="D1396" s="52" t="inlineStr"/>
      <c r="E1396" s="3" t="inlineStr"/>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row>
    <row r="1397">
      <c r="A1397" s="3" t="inlineStr"/>
      <c r="B1397" s="3" t="inlineStr"/>
      <c r="C1397" s="52" t="inlineStr"/>
      <c r="D1397" s="52" t="inlineStr"/>
      <c r="E1397" s="3" t="inlineStr"/>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row>
    <row r="1398">
      <c r="A1398" s="3" t="inlineStr"/>
      <c r="B1398" s="3" t="inlineStr"/>
      <c r="C1398" s="52" t="inlineStr"/>
      <c r="D1398" s="52" t="inlineStr"/>
      <c r="E1398" s="3" t="inlineStr"/>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row>
    <row r="1399">
      <c r="A1399" s="3" t="inlineStr"/>
      <c r="B1399" s="3" t="inlineStr"/>
      <c r="C1399" s="52" t="inlineStr"/>
      <c r="D1399" s="52" t="inlineStr"/>
      <c r="E1399" s="3" t="inlineStr"/>
      <c r="F1399" s="3" t="inlineStr"/>
      <c r="G1399" s="3" t="inlineStr"/>
      <c r="H1399" s="3" t="inlineStr"/>
      <c r="I1399" s="3" t="inlineStr"/>
      <c r="J1399" s="3" t="inlineStr"/>
      <c r="K1399" s="3" t="inlineStr"/>
      <c r="L1399" s="3" t="inlineStr"/>
      <c r="M1399" s="3" t="inlineStr"/>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row>
    <row r="1400">
      <c r="A1400" s="3" t="inlineStr"/>
      <c r="B1400" s="3" t="inlineStr"/>
      <c r="C1400" s="52" t="inlineStr"/>
      <c r="D1400" s="52" t="inlineStr"/>
      <c r="E1400" s="3" t="inlineStr"/>
      <c r="F1400" s="3" t="inlineStr"/>
      <c r="G1400" s="3" t="inlineStr"/>
      <c r="H1400" s="3" t="inlineStr"/>
      <c r="I1400" s="3" t="inlineStr"/>
      <c r="J1400" s="3" t="inlineStr"/>
      <c r="K1400" s="3" t="inlineStr"/>
      <c r="L1400" s="3" t="inlineStr"/>
      <c r="M1400" s="3" t="inlineStr"/>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row>
    <row r="1401">
      <c r="A1401" s="3" t="inlineStr"/>
      <c r="B1401" s="3" t="inlineStr"/>
      <c r="C1401" s="52" t="inlineStr"/>
      <c r="D1401" s="52" t="inlineStr"/>
      <c r="E1401" s="3" t="inlineStr"/>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row>
    <row r="1402">
      <c r="A1402" s="3" t="inlineStr"/>
      <c r="B1402" s="3" t="inlineStr"/>
      <c r="C1402" s="52" t="inlineStr"/>
      <c r="D1402" s="52" t="inlineStr"/>
      <c r="E1402" s="3" t="inlineStr"/>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row>
    <row r="1403">
      <c r="A1403" s="3" t="inlineStr"/>
      <c r="B1403" s="3" t="inlineStr"/>
      <c r="C1403" s="52" t="inlineStr"/>
      <c r="D1403" s="52" t="inlineStr"/>
      <c r="E1403" s="3" t="inlineStr"/>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row>
    <row r="1404">
      <c r="A1404" s="3" t="inlineStr"/>
      <c r="B1404" s="3" t="inlineStr"/>
      <c r="C1404" s="52" t="inlineStr"/>
      <c r="D1404" s="52" t="inlineStr"/>
      <c r="E1404" s="3" t="inlineStr"/>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row>
    <row r="1405">
      <c r="A1405" s="3" t="inlineStr"/>
      <c r="B1405" s="3" t="inlineStr"/>
      <c r="C1405" s="52" t="inlineStr"/>
      <c r="D1405" s="52" t="inlineStr"/>
      <c r="E1405" s="3" t="inlineStr"/>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row>
    <row r="1406">
      <c r="A1406" s="3" t="inlineStr"/>
      <c r="B1406" s="3" t="inlineStr"/>
      <c r="C1406" s="52" t="inlineStr"/>
      <c r="D1406" s="52" t="inlineStr"/>
      <c r="E1406" s="3" t="inlineStr"/>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row>
    <row r="1407">
      <c r="A1407" s="3" t="inlineStr"/>
      <c r="B1407" s="3" t="inlineStr"/>
      <c r="C1407" s="52" t="inlineStr"/>
      <c r="D1407" s="52" t="inlineStr"/>
      <c r="E1407" s="3" t="inlineStr"/>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row>
    <row r="1408">
      <c r="A1408" s="3" t="inlineStr"/>
      <c r="B1408" s="3" t="inlineStr"/>
      <c r="C1408" s="52" t="inlineStr"/>
      <c r="D1408" s="52" t="inlineStr"/>
      <c r="E1408" s="3" t="inlineStr"/>
      <c r="F1408" s="3" t="inlineStr"/>
      <c r="G1408" s="3" t="inlineStr"/>
      <c r="H1408" s="3" t="inlineStr"/>
      <c r="I1408" s="3" t="inlineStr"/>
      <c r="J1408" s="3" t="inlineStr"/>
      <c r="K1408" s="3" t="inlineStr"/>
      <c r="L1408" s="3" t="inlineStr"/>
      <c r="M1408" s="3" t="inlineStr"/>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row>
    <row r="1409">
      <c r="A1409" s="3" t="inlineStr"/>
      <c r="B1409" s="3" t="inlineStr"/>
      <c r="C1409" s="52" t="inlineStr"/>
      <c r="D1409" s="52" t="inlineStr"/>
      <c r="E1409" s="3" t="inlineStr"/>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row>
    <row r="1410">
      <c r="A1410" s="3" t="inlineStr"/>
      <c r="B1410" s="3" t="inlineStr"/>
      <c r="C1410" s="52" t="inlineStr"/>
      <c r="D1410" s="52" t="inlineStr"/>
      <c r="E1410" s="3" t="inlineStr"/>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row>
    <row r="1411">
      <c r="A1411" s="3" t="inlineStr"/>
      <c r="B1411" s="3" t="inlineStr"/>
      <c r="C1411" s="52" t="inlineStr"/>
      <c r="D1411" s="52" t="inlineStr"/>
      <c r="E1411" s="3" t="inlineStr"/>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row>
    <row r="1412">
      <c r="A1412" s="3" t="inlineStr"/>
      <c r="B1412" s="3" t="inlineStr"/>
      <c r="C1412" s="52" t="inlineStr"/>
      <c r="D1412" s="52" t="inlineStr"/>
      <c r="E1412" s="3" t="inlineStr"/>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row>
    <row r="1413">
      <c r="A1413" s="3" t="inlineStr"/>
      <c r="B1413" s="3" t="inlineStr"/>
      <c r="C1413" s="52" t="inlineStr"/>
      <c r="D1413" s="52" t="inlineStr"/>
      <c r="E1413" s="3" t="inlineStr"/>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row>
    <row r="1414">
      <c r="A1414" s="3" t="inlineStr"/>
      <c r="B1414" s="3" t="inlineStr"/>
      <c r="C1414" s="52" t="inlineStr"/>
      <c r="D1414" s="52" t="inlineStr"/>
      <c r="E1414" s="3" t="inlineStr"/>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row>
    <row r="1415">
      <c r="A1415" s="3" t="inlineStr"/>
      <c r="B1415" s="3" t="inlineStr"/>
      <c r="C1415" s="52" t="inlineStr"/>
      <c r="D1415" s="52" t="inlineStr"/>
      <c r="E1415" s="3" t="inlineStr"/>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row>
    <row r="1416">
      <c r="A1416" s="3" t="inlineStr"/>
      <c r="B1416" s="3" t="inlineStr"/>
      <c r="C1416" s="52" t="inlineStr"/>
      <c r="D1416" s="52" t="inlineStr"/>
      <c r="E1416" s="3" t="inlineStr"/>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row>
    <row r="1417">
      <c r="A1417" s="3" t="inlineStr"/>
      <c r="B1417" s="3" t="inlineStr"/>
      <c r="C1417" s="52" t="inlineStr"/>
      <c r="D1417" s="52" t="inlineStr"/>
      <c r="E1417" s="3" t="inlineStr"/>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row>
    <row r="1418">
      <c r="A1418" s="3" t="inlineStr"/>
      <c r="B1418" s="3" t="inlineStr"/>
      <c r="C1418" s="52" t="inlineStr"/>
      <c r="D1418" s="52" t="inlineStr"/>
      <c r="E1418" s="3" t="inlineStr"/>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row>
    <row r="1419">
      <c r="A1419" s="3" t="inlineStr"/>
      <c r="B1419" s="3" t="inlineStr"/>
      <c r="C1419" s="52" t="inlineStr"/>
      <c r="D1419" s="52" t="inlineStr"/>
      <c r="E1419" s="3" t="inlineStr"/>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row>
    <row r="1420">
      <c r="A1420" s="3" t="inlineStr"/>
      <c r="B1420" s="3" t="inlineStr"/>
      <c r="C1420" s="52" t="inlineStr"/>
      <c r="D1420" s="52" t="inlineStr"/>
      <c r="E1420" s="3" t="inlineStr"/>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row>
    <row r="1421">
      <c r="A1421" s="3" t="inlineStr"/>
      <c r="B1421" s="3" t="inlineStr"/>
      <c r="C1421" s="52" t="inlineStr"/>
      <c r="D1421" s="52" t="inlineStr"/>
      <c r="E1421" s="3" t="inlineStr"/>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row>
    <row r="1422">
      <c r="A1422" s="3" t="inlineStr"/>
      <c r="B1422" s="3" t="inlineStr"/>
      <c r="C1422" s="52" t="inlineStr"/>
      <c r="D1422" s="52" t="inlineStr"/>
      <c r="E1422" s="3" t="inlineStr"/>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row>
    <row r="1423">
      <c r="A1423" s="3" t="inlineStr"/>
      <c r="B1423" s="3" t="inlineStr"/>
      <c r="C1423" s="52" t="inlineStr"/>
      <c r="D1423" s="52" t="inlineStr"/>
      <c r="E1423" s="3" t="inlineStr"/>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row>
    <row r="1424">
      <c r="A1424" s="3" t="inlineStr"/>
      <c r="B1424" s="3" t="inlineStr"/>
      <c r="C1424" s="52" t="inlineStr"/>
      <c r="D1424" s="52" t="inlineStr"/>
      <c r="E1424" s="3" t="inlineStr"/>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row>
    <row r="1425">
      <c r="A1425" s="3" t="inlineStr"/>
      <c r="B1425" s="3" t="inlineStr"/>
      <c r="C1425" s="52" t="inlineStr"/>
      <c r="D1425" s="52" t="inlineStr"/>
      <c r="E1425" s="3" t="inlineStr"/>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row>
    <row r="1426">
      <c r="A1426" s="3" t="inlineStr"/>
      <c r="B1426" s="3" t="inlineStr"/>
      <c r="C1426" s="52" t="inlineStr"/>
      <c r="D1426" s="52" t="inlineStr"/>
      <c r="E1426" s="3" t="inlineStr"/>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row>
    <row r="1427">
      <c r="A1427" s="3" t="inlineStr"/>
      <c r="B1427" s="3" t="inlineStr"/>
      <c r="C1427" s="52" t="inlineStr"/>
      <c r="D1427" s="52" t="inlineStr"/>
      <c r="E1427" s="3" t="inlineStr"/>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row>
    <row r="1428">
      <c r="A1428" s="3" t="inlineStr"/>
      <c r="B1428" s="3" t="inlineStr"/>
      <c r="C1428" s="52" t="inlineStr"/>
      <c r="D1428" s="52" t="inlineStr"/>
      <c r="E1428" s="3" t="inlineStr"/>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row>
    <row r="1429">
      <c r="A1429" s="3" t="inlineStr"/>
      <c r="B1429" s="3" t="inlineStr"/>
      <c r="C1429" s="52" t="inlineStr"/>
      <c r="D1429" s="52" t="inlineStr"/>
      <c r="E1429" s="3" t="inlineStr"/>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row>
    <row r="1430">
      <c r="A1430" s="3" t="inlineStr"/>
      <c r="B1430" s="3" t="inlineStr"/>
      <c r="C1430" s="52" t="inlineStr"/>
      <c r="D1430" s="52" t="inlineStr"/>
      <c r="E1430" s="3" t="inlineStr"/>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row>
    <row r="1431">
      <c r="A1431" s="3" t="inlineStr"/>
      <c r="B1431" s="3" t="inlineStr"/>
      <c r="C1431" s="52" t="inlineStr"/>
      <c r="D1431" s="52" t="inlineStr"/>
      <c r="E1431" s="3" t="inlineStr"/>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row>
    <row r="1432">
      <c r="A1432" s="3" t="inlineStr"/>
      <c r="B1432" s="3" t="inlineStr"/>
      <c r="C1432" s="52" t="inlineStr"/>
      <c r="D1432" s="52" t="inlineStr"/>
      <c r="E1432" s="3" t="inlineStr"/>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row>
    <row r="1433">
      <c r="A1433" s="3" t="inlineStr"/>
      <c r="B1433" s="3" t="inlineStr"/>
      <c r="C1433" s="52" t="inlineStr"/>
      <c r="D1433" s="52" t="inlineStr"/>
      <c r="E1433" s="3" t="inlineStr"/>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row>
    <row r="1434">
      <c r="A1434" s="3" t="inlineStr"/>
      <c r="B1434" s="3" t="inlineStr"/>
      <c r="C1434" s="52" t="inlineStr"/>
      <c r="D1434" s="52" t="inlineStr"/>
      <c r="E1434" s="3" t="inlineStr"/>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row>
    <row r="1435">
      <c r="A1435" s="3" t="inlineStr"/>
      <c r="B1435" s="3" t="inlineStr"/>
      <c r="C1435" s="52" t="inlineStr"/>
      <c r="D1435" s="52" t="inlineStr"/>
      <c r="E1435" s="3" t="inlineStr"/>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row>
    <row r="1436">
      <c r="A1436" s="3" t="inlineStr"/>
      <c r="B1436" s="3" t="inlineStr"/>
      <c r="C1436" s="52" t="inlineStr"/>
      <c r="D1436" s="52" t="inlineStr"/>
      <c r="E1436" s="3" t="inlineStr"/>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row>
    <row r="1437">
      <c r="A1437" s="3" t="inlineStr"/>
      <c r="B1437" s="3" t="inlineStr"/>
      <c r="C1437" s="52" t="inlineStr"/>
      <c r="D1437" s="52" t="inlineStr"/>
      <c r="E1437" s="3" t="inlineStr"/>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row>
    <row r="1438">
      <c r="A1438" s="3" t="inlineStr"/>
      <c r="B1438" s="3" t="inlineStr"/>
      <c r="C1438" s="52" t="inlineStr"/>
      <c r="D1438" s="52" t="inlineStr"/>
      <c r="E1438" s="3" t="inlineStr"/>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row>
    <row r="1439">
      <c r="A1439" s="3" t="inlineStr"/>
      <c r="B1439" s="3" t="inlineStr"/>
      <c r="C1439" s="52" t="inlineStr"/>
      <c r="D1439" s="52" t="inlineStr"/>
      <c r="E1439" s="3" t="inlineStr"/>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row>
    <row r="1440">
      <c r="A1440" s="3" t="inlineStr"/>
      <c r="B1440" s="3" t="inlineStr"/>
      <c r="C1440" s="52" t="inlineStr"/>
      <c r="D1440" s="52" t="inlineStr"/>
      <c r="E1440" s="3" t="inlineStr"/>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row>
    <row r="1441">
      <c r="A1441" s="3" t="inlineStr"/>
      <c r="B1441" s="3" t="inlineStr"/>
      <c r="C1441" s="52" t="inlineStr"/>
      <c r="D1441" s="52" t="inlineStr"/>
      <c r="E1441" s="3" t="inlineStr"/>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row>
    <row r="1442">
      <c r="A1442" s="3" t="inlineStr"/>
      <c r="B1442" s="3" t="inlineStr"/>
      <c r="C1442" s="52" t="inlineStr"/>
      <c r="D1442" s="52" t="inlineStr"/>
      <c r="E1442" s="3" t="inlineStr"/>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row>
    <row r="1443">
      <c r="A1443" s="3" t="inlineStr"/>
      <c r="B1443" s="3" t="inlineStr"/>
      <c r="C1443" s="52" t="inlineStr"/>
      <c r="D1443" s="52" t="inlineStr"/>
      <c r="E1443" s="3" t="inlineStr"/>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row>
    <row r="1444">
      <c r="A1444" s="3" t="inlineStr"/>
      <c r="B1444" s="3" t="inlineStr"/>
      <c r="C1444" s="52" t="inlineStr"/>
      <c r="D1444" s="52" t="inlineStr"/>
      <c r="E1444" s="3" t="inlineStr"/>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row>
    <row r="1445">
      <c r="A1445" s="3" t="inlineStr"/>
      <c r="B1445" s="3" t="inlineStr"/>
      <c r="C1445" s="52" t="inlineStr"/>
      <c r="D1445" s="52" t="inlineStr"/>
      <c r="E1445" s="3" t="inlineStr"/>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row>
    <row r="1446">
      <c r="A1446" s="3" t="inlineStr"/>
      <c r="B1446" s="3" t="inlineStr"/>
      <c r="C1446" s="52" t="inlineStr"/>
      <c r="D1446" s="52" t="inlineStr"/>
      <c r="E1446" s="3" t="inlineStr"/>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row>
    <row r="1447">
      <c r="A1447" s="3" t="inlineStr"/>
      <c r="B1447" s="3" t="inlineStr"/>
      <c r="C1447" s="52" t="inlineStr"/>
      <c r="D1447" s="52" t="inlineStr"/>
      <c r="E1447" s="3" t="inlineStr"/>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row>
    <row r="1448">
      <c r="A1448" s="3" t="inlineStr"/>
      <c r="B1448" s="3" t="inlineStr"/>
      <c r="C1448" s="52" t="inlineStr"/>
      <c r="D1448" s="52" t="inlineStr"/>
      <c r="E1448" s="3" t="inlineStr"/>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row>
    <row r="1449">
      <c r="A1449" s="3" t="inlineStr"/>
      <c r="B1449" s="3" t="inlineStr"/>
      <c r="C1449" s="52" t="inlineStr"/>
      <c r="D1449" s="52" t="inlineStr"/>
      <c r="E1449" s="3" t="inlineStr"/>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row>
    <row r="1450">
      <c r="A1450" s="3" t="inlineStr"/>
      <c r="B1450" s="3" t="inlineStr"/>
      <c r="C1450" s="52" t="inlineStr"/>
      <c r="D1450" s="52" t="inlineStr"/>
      <c r="E1450" s="3" t="inlineStr"/>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row>
    <row r="1451">
      <c r="A1451" s="3" t="inlineStr"/>
      <c r="B1451" s="3" t="inlineStr"/>
      <c r="C1451" s="52" t="inlineStr"/>
      <c r="D1451" s="52" t="inlineStr"/>
      <c r="E1451" s="3" t="inlineStr"/>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row>
    <row r="1452">
      <c r="A1452" s="3" t="inlineStr"/>
      <c r="B1452" s="3" t="inlineStr"/>
      <c r="C1452" s="52" t="inlineStr"/>
      <c r="D1452" s="52" t="inlineStr"/>
      <c r="E1452" s="3" t="inlineStr"/>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row>
    <row r="1453">
      <c r="A1453" s="3" t="inlineStr"/>
      <c r="B1453" s="3" t="inlineStr"/>
      <c r="C1453" s="52" t="inlineStr"/>
      <c r="D1453" s="52" t="inlineStr"/>
      <c r="E1453" s="3" t="inlineStr"/>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row>
    <row r="1454">
      <c r="A1454" s="3" t="inlineStr"/>
      <c r="B1454" s="3" t="inlineStr"/>
      <c r="C1454" s="52" t="inlineStr"/>
      <c r="D1454" s="52" t="inlineStr"/>
      <c r="E1454" s="3" t="inlineStr"/>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row>
    <row r="1455">
      <c r="A1455" s="3" t="inlineStr"/>
      <c r="B1455" s="3" t="inlineStr"/>
      <c r="C1455" s="52" t="inlineStr"/>
      <c r="D1455" s="52" t="inlineStr"/>
      <c r="E1455" s="3" t="inlineStr"/>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row>
    <row r="1456">
      <c r="A1456" s="3" t="inlineStr"/>
      <c r="B1456" s="3" t="inlineStr"/>
      <c r="C1456" s="52" t="inlineStr"/>
      <c r="D1456" s="52" t="inlineStr"/>
      <c r="E1456" s="3" t="inlineStr"/>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row>
    <row r="1457">
      <c r="A1457" s="3" t="inlineStr"/>
      <c r="B1457" s="3" t="inlineStr"/>
      <c r="C1457" s="52" t="inlineStr"/>
      <c r="D1457" s="52" t="inlineStr"/>
      <c r="E1457" s="3" t="inlineStr"/>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row>
    <row r="1458">
      <c r="A1458" s="3" t="inlineStr"/>
      <c r="B1458" s="3" t="inlineStr"/>
      <c r="C1458" s="52" t="inlineStr"/>
      <c r="D1458" s="52" t="inlineStr"/>
      <c r="E1458" s="3" t="inlineStr"/>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row>
    <row r="1459">
      <c r="A1459" s="3" t="inlineStr"/>
      <c r="B1459" s="3" t="inlineStr"/>
      <c r="C1459" s="52" t="inlineStr"/>
      <c r="D1459" s="52" t="inlineStr"/>
      <c r="E1459" s="3" t="inlineStr"/>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row>
    <row r="1460">
      <c r="A1460" s="3" t="inlineStr"/>
      <c r="B1460" s="3" t="inlineStr"/>
      <c r="C1460" s="52" t="inlineStr"/>
      <c r="D1460" s="52" t="inlineStr"/>
      <c r="E1460" s="3" t="inlineStr"/>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row>
    <row r="1461">
      <c r="A1461" s="3" t="inlineStr"/>
      <c r="B1461" s="3" t="inlineStr"/>
      <c r="C1461" s="52" t="inlineStr"/>
      <c r="D1461" s="52" t="inlineStr"/>
      <c r="E1461" s="3" t="inlineStr"/>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row>
    <row r="1462">
      <c r="A1462" s="3" t="inlineStr"/>
      <c r="B1462" s="3" t="inlineStr"/>
      <c r="C1462" s="52" t="inlineStr"/>
      <c r="D1462" s="52" t="inlineStr"/>
      <c r="E1462" s="3" t="inlineStr"/>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row>
    <row r="1463">
      <c r="A1463" s="3" t="inlineStr"/>
      <c r="B1463" s="3" t="inlineStr"/>
      <c r="C1463" s="52" t="inlineStr"/>
      <c r="D1463" s="52" t="inlineStr"/>
      <c r="E1463" s="3" t="inlineStr"/>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row>
    <row r="1464">
      <c r="A1464" s="3" t="inlineStr"/>
      <c r="B1464" s="3" t="inlineStr"/>
      <c r="C1464" s="52" t="inlineStr"/>
      <c r="D1464" s="52" t="inlineStr"/>
      <c r="E1464" s="3" t="inlineStr"/>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row>
    <row r="1465">
      <c r="A1465" s="3" t="inlineStr"/>
      <c r="B1465" s="3" t="inlineStr"/>
      <c r="C1465" s="52" t="inlineStr"/>
      <c r="D1465" s="52" t="inlineStr"/>
      <c r="E1465" s="3" t="inlineStr"/>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row>
    <row r="1466">
      <c r="A1466" s="3" t="inlineStr"/>
      <c r="B1466" s="3" t="inlineStr"/>
      <c r="C1466" s="52" t="inlineStr"/>
      <c r="D1466" s="52" t="inlineStr"/>
      <c r="E1466" s="3" t="inlineStr"/>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row>
    <row r="1467">
      <c r="A1467" s="3" t="inlineStr"/>
      <c r="B1467" s="3" t="inlineStr"/>
      <c r="C1467" s="52" t="inlineStr"/>
      <c r="D1467" s="52" t="inlineStr"/>
      <c r="E1467" s="3" t="inlineStr"/>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row>
    <row r="1468">
      <c r="A1468" s="3" t="inlineStr"/>
      <c r="B1468" s="3" t="inlineStr"/>
      <c r="C1468" s="52" t="inlineStr"/>
      <c r="D1468" s="52" t="inlineStr"/>
      <c r="E1468" s="3" t="inlineStr"/>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row>
    <row r="1469">
      <c r="A1469" s="3" t="inlineStr"/>
      <c r="B1469" s="3" t="inlineStr"/>
      <c r="C1469" s="52" t="inlineStr"/>
      <c r="D1469" s="52" t="inlineStr"/>
      <c r="E1469" s="3" t="inlineStr"/>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row>
    <row r="1470">
      <c r="A1470" s="3" t="inlineStr"/>
      <c r="B1470" s="3" t="inlineStr"/>
      <c r="C1470" s="52" t="inlineStr"/>
      <c r="D1470" s="52" t="inlineStr"/>
      <c r="E1470" s="3" t="inlineStr"/>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row>
    <row r="1471">
      <c r="A1471" s="3" t="inlineStr"/>
      <c r="B1471" s="3" t="inlineStr"/>
      <c r="C1471" s="52" t="inlineStr"/>
      <c r="D1471" s="52" t="inlineStr"/>
      <c r="E1471" s="3" t="inlineStr"/>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row>
    <row r="1472">
      <c r="A1472" s="3" t="inlineStr"/>
      <c r="B1472" s="3" t="inlineStr"/>
      <c r="C1472" s="52" t="inlineStr"/>
      <c r="D1472" s="52" t="inlineStr"/>
      <c r="E1472" s="3" t="inlineStr"/>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row>
    <row r="1473">
      <c r="A1473" s="3" t="inlineStr"/>
      <c r="B1473" s="3" t="inlineStr"/>
      <c r="C1473" s="52" t="inlineStr"/>
      <c r="D1473" s="52" t="inlineStr"/>
      <c r="E1473" s="3" t="inlineStr"/>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row>
    <row r="1474">
      <c r="A1474" s="3" t="inlineStr"/>
      <c r="B1474" s="3" t="inlineStr"/>
      <c r="C1474" s="52" t="inlineStr"/>
      <c r="D1474" s="52" t="inlineStr"/>
      <c r="E1474" s="3" t="inlineStr"/>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row>
    <row r="1475">
      <c r="A1475" s="3" t="inlineStr"/>
      <c r="B1475" s="3" t="inlineStr"/>
      <c r="C1475" s="52" t="inlineStr"/>
      <c r="D1475" s="52" t="inlineStr"/>
      <c r="E1475" s="3" t="inlineStr"/>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row>
    <row r="1476">
      <c r="A1476" s="3" t="inlineStr"/>
      <c r="B1476" s="3" t="inlineStr"/>
      <c r="C1476" s="52" t="inlineStr"/>
      <c r="D1476" s="52" t="inlineStr"/>
      <c r="E1476" s="3" t="inlineStr"/>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row>
    <row r="1477">
      <c r="A1477" s="3" t="inlineStr"/>
      <c r="B1477" s="3" t="inlineStr"/>
      <c r="C1477" s="52" t="inlineStr"/>
      <c r="D1477" s="52" t="inlineStr"/>
      <c r="E1477" s="3" t="inlineStr"/>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row>
    <row r="1478">
      <c r="A1478" s="3" t="inlineStr"/>
      <c r="B1478" s="3" t="inlineStr"/>
      <c r="C1478" s="52" t="inlineStr"/>
      <c r="D1478" s="52" t="inlineStr"/>
      <c r="E1478" s="3" t="inlineStr"/>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row>
    <row r="1479">
      <c r="A1479" s="3" t="inlineStr"/>
      <c r="B1479" s="3" t="inlineStr"/>
      <c r="C1479" s="52" t="inlineStr"/>
      <c r="D1479" s="52" t="inlineStr"/>
      <c r="E1479" s="3" t="inlineStr"/>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row>
    <row r="1480">
      <c r="A1480" s="3" t="inlineStr"/>
      <c r="B1480" s="3" t="inlineStr"/>
      <c r="C1480" s="52" t="inlineStr"/>
      <c r="D1480" s="52" t="inlineStr"/>
      <c r="E1480" s="3" t="inlineStr"/>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row>
    <row r="1481">
      <c r="A1481" s="3" t="inlineStr"/>
      <c r="B1481" s="3" t="inlineStr"/>
      <c r="C1481" s="52" t="inlineStr"/>
      <c r="D1481" s="52" t="inlineStr"/>
      <c r="E1481" s="3" t="inlineStr"/>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row>
    <row r="1482">
      <c r="A1482" s="3" t="inlineStr"/>
      <c r="B1482" s="3" t="inlineStr"/>
      <c r="C1482" s="52" t="inlineStr"/>
      <c r="D1482" s="52" t="inlineStr"/>
      <c r="E1482" s="3" t="inlineStr"/>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row>
    <row r="1483">
      <c r="A1483" s="3" t="inlineStr"/>
      <c r="B1483" s="3" t="inlineStr"/>
      <c r="C1483" s="52" t="inlineStr"/>
      <c r="D1483" s="52" t="inlineStr"/>
      <c r="E1483" s="3" t="inlineStr"/>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row>
    <row r="1484">
      <c r="A1484" s="3" t="inlineStr"/>
      <c r="B1484" s="3" t="inlineStr"/>
      <c r="C1484" s="52" t="inlineStr"/>
      <c r="D1484" s="52" t="inlineStr"/>
      <c r="E1484" s="3" t="inlineStr"/>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row>
    <row r="1485">
      <c r="A1485" s="3" t="inlineStr"/>
      <c r="B1485" s="3" t="inlineStr"/>
      <c r="C1485" s="52" t="inlineStr"/>
      <c r="D1485" s="52" t="inlineStr"/>
      <c r="E1485" s="3" t="inlineStr"/>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row>
    <row r="1486">
      <c r="A1486" s="3" t="inlineStr"/>
      <c r="B1486" s="3" t="inlineStr"/>
      <c r="C1486" s="52" t="inlineStr"/>
      <c r="D1486" s="52" t="inlineStr"/>
      <c r="E1486" s="3" t="inlineStr"/>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row>
    <row r="1487">
      <c r="A1487" s="3" t="inlineStr"/>
      <c r="B1487" s="3" t="inlineStr"/>
      <c r="C1487" s="52" t="inlineStr"/>
      <c r="D1487" s="52" t="inlineStr"/>
      <c r="E1487" s="3" t="inlineStr"/>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row>
    <row r="1488">
      <c r="A1488" s="3" t="inlineStr"/>
      <c r="B1488" s="3" t="inlineStr"/>
      <c r="C1488" s="52" t="inlineStr"/>
      <c r="D1488" s="52" t="inlineStr"/>
      <c r="E1488" s="3" t="inlineStr"/>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row>
    <row r="1489">
      <c r="A1489" s="3" t="inlineStr"/>
      <c r="B1489" s="3" t="inlineStr"/>
      <c r="C1489" s="52" t="inlineStr"/>
      <c r="D1489" s="52" t="inlineStr"/>
      <c r="E1489" s="3" t="inlineStr"/>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row>
    <row r="1490">
      <c r="A1490" s="3" t="inlineStr"/>
      <c r="B1490" s="3" t="inlineStr"/>
      <c r="C1490" s="52" t="inlineStr"/>
      <c r="D1490" s="52" t="inlineStr"/>
      <c r="E1490" s="3" t="inlineStr"/>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row>
    <row r="1491">
      <c r="A1491" s="3" t="inlineStr"/>
      <c r="B1491" s="3" t="inlineStr"/>
      <c r="C1491" s="52" t="inlineStr"/>
      <c r="D1491" s="52" t="inlineStr"/>
      <c r="E1491" s="3" t="inlineStr"/>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row>
    <row r="1492">
      <c r="A1492" s="3" t="inlineStr"/>
      <c r="B1492" s="3" t="inlineStr"/>
      <c r="C1492" s="52" t="inlineStr"/>
      <c r="D1492" s="52" t="inlineStr"/>
      <c r="E1492" s="3" t="inlineStr"/>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row>
    <row r="1493">
      <c r="A1493" s="3" t="inlineStr"/>
      <c r="B1493" s="3" t="inlineStr"/>
      <c r="C1493" s="52" t="inlineStr"/>
      <c r="D1493" s="52" t="inlineStr"/>
      <c r="E1493" s="3" t="inlineStr"/>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row>
    <row r="1494">
      <c r="A1494" s="3" t="inlineStr"/>
      <c r="B1494" s="3" t="inlineStr"/>
      <c r="C1494" s="52" t="inlineStr"/>
      <c r="D1494" s="52" t="inlineStr"/>
      <c r="E1494" s="3" t="inlineStr"/>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row>
    <row r="1495">
      <c r="A1495" s="3" t="inlineStr"/>
      <c r="B1495" s="3" t="inlineStr"/>
      <c r="C1495" s="52" t="inlineStr"/>
      <c r="D1495" s="52" t="inlineStr"/>
      <c r="E1495" s="3" t="inlineStr"/>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row>
    <row r="1496">
      <c r="A1496" s="3" t="inlineStr"/>
      <c r="B1496" s="3" t="inlineStr"/>
      <c r="C1496" s="52" t="inlineStr"/>
      <c r="D1496" s="52" t="inlineStr"/>
      <c r="E1496" s="3" t="inlineStr"/>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row>
    <row r="1497">
      <c r="A1497" s="3" t="inlineStr"/>
      <c r="B1497" s="3" t="inlineStr"/>
      <c r="C1497" s="52" t="inlineStr"/>
      <c r="D1497" s="52" t="inlineStr"/>
      <c r="E1497" s="3" t="inlineStr"/>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row>
    <row r="1498">
      <c r="A1498" s="3" t="inlineStr"/>
      <c r="B1498" s="3" t="inlineStr"/>
      <c r="C1498" s="52" t="inlineStr"/>
      <c r="D1498" s="52" t="inlineStr"/>
      <c r="E1498" s="3" t="inlineStr"/>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row>
    <row r="1499">
      <c r="A1499" s="3" t="inlineStr"/>
      <c r="B1499" s="3" t="inlineStr"/>
      <c r="C1499" s="52" t="inlineStr"/>
      <c r="D1499" s="52" t="inlineStr"/>
      <c r="E1499" s="3" t="inlineStr"/>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row>
    <row r="1500">
      <c r="A1500" s="3" t="inlineStr"/>
      <c r="B1500" s="3" t="inlineStr"/>
      <c r="C1500" s="52" t="inlineStr"/>
      <c r="D1500" s="52" t="inlineStr"/>
      <c r="E1500" s="3" t="inlineStr"/>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row>
    <row r="1501">
      <c r="A1501" s="3" t="inlineStr"/>
      <c r="B1501" s="3" t="inlineStr"/>
      <c r="C1501" s="52" t="inlineStr"/>
      <c r="D1501" s="52" t="inlineStr"/>
      <c r="E1501" s="3" t="inlineStr"/>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row>
    <row r="1502">
      <c r="A1502" s="3" t="inlineStr"/>
      <c r="B1502" s="3" t="inlineStr"/>
      <c r="C1502" s="52" t="inlineStr"/>
      <c r="D1502" s="52" t="inlineStr"/>
      <c r="E1502" s="3" t="inlineStr"/>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row>
    <row r="1503">
      <c r="A1503" s="3" t="inlineStr"/>
      <c r="B1503" s="3" t="inlineStr"/>
      <c r="C1503" s="52" t="inlineStr"/>
      <c r="D1503" s="52" t="inlineStr"/>
      <c r="E1503" s="3" t="inlineStr"/>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row>
    <row r="1504">
      <c r="A1504" s="3" t="inlineStr"/>
      <c r="B1504" s="3" t="inlineStr"/>
      <c r="C1504" s="52" t="inlineStr"/>
      <c r="D1504" s="52" t="inlineStr"/>
      <c r="E1504" s="3" t="inlineStr"/>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row>
    <row r="1505">
      <c r="A1505" s="3" t="inlineStr"/>
      <c r="B1505" s="3" t="inlineStr"/>
      <c r="C1505" s="52" t="inlineStr"/>
      <c r="D1505" s="52" t="inlineStr"/>
      <c r="E1505" s="3" t="inlineStr"/>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row>
    <row r="1506">
      <c r="A1506" s="3" t="inlineStr"/>
      <c r="B1506" s="3" t="inlineStr"/>
      <c r="C1506" s="52" t="inlineStr"/>
      <c r="D1506" s="52" t="inlineStr"/>
      <c r="E1506" s="3" t="inlineStr"/>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row>
    <row r="1507">
      <c r="A1507" s="3" t="inlineStr"/>
      <c r="B1507" s="3" t="inlineStr"/>
      <c r="C1507" s="52" t="inlineStr"/>
      <c r="D1507" s="52" t="inlineStr"/>
      <c r="E1507" s="3" t="inlineStr"/>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row>
    <row r="1508">
      <c r="A1508" s="3" t="inlineStr"/>
      <c r="B1508" s="3" t="inlineStr"/>
      <c r="C1508" s="52" t="inlineStr"/>
      <c r="D1508" s="52" t="inlineStr"/>
      <c r="E1508" s="3" t="inlineStr"/>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row>
    <row r="1509">
      <c r="A1509" s="3" t="inlineStr"/>
      <c r="B1509" s="3" t="inlineStr"/>
      <c r="C1509" s="52" t="inlineStr"/>
      <c r="D1509" s="52" t="inlineStr"/>
      <c r="E1509" s="3" t="inlineStr"/>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row>
    <row r="1510">
      <c r="A1510" s="3" t="inlineStr"/>
      <c r="B1510" s="3" t="inlineStr"/>
      <c r="C1510" s="52" t="inlineStr"/>
      <c r="D1510" s="52" t="inlineStr"/>
      <c r="E1510" s="3" t="inlineStr"/>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row>
    <row r="1511">
      <c r="A1511" s="3" t="inlineStr"/>
      <c r="B1511" s="3" t="inlineStr"/>
      <c r="C1511" s="52" t="inlineStr"/>
      <c r="D1511" s="52" t="inlineStr"/>
      <c r="E1511" s="3" t="inlineStr"/>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row>
    <row r="1512">
      <c r="A1512" s="3" t="inlineStr"/>
      <c r="B1512" s="3" t="inlineStr"/>
      <c r="C1512" s="52" t="inlineStr"/>
      <c r="D1512" s="52" t="inlineStr"/>
      <c r="E1512" s="3" t="inlineStr"/>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row>
    <row r="1513">
      <c r="A1513" s="3" t="inlineStr"/>
      <c r="B1513" s="3" t="inlineStr"/>
      <c r="C1513" s="52" t="inlineStr"/>
      <c r="D1513" s="52" t="inlineStr"/>
      <c r="E1513" s="3" t="inlineStr"/>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row>
    <row r="1514">
      <c r="A1514" s="3" t="inlineStr"/>
      <c r="B1514" s="3" t="inlineStr"/>
      <c r="C1514" s="52" t="inlineStr"/>
      <c r="D1514" s="52" t="inlineStr"/>
      <c r="E1514" s="3" t="inlineStr"/>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row>
    <row r="1515">
      <c r="A1515" s="3" t="inlineStr"/>
      <c r="B1515" s="3" t="inlineStr"/>
      <c r="C1515" s="52" t="inlineStr"/>
      <c r="D1515" s="52" t="inlineStr"/>
      <c r="E1515" s="3" t="inlineStr"/>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row>
    <row r="1516">
      <c r="A1516" s="3" t="inlineStr"/>
      <c r="B1516" s="3" t="inlineStr"/>
      <c r="C1516" s="52" t="inlineStr"/>
      <c r="D1516" s="52" t="inlineStr"/>
      <c r="E1516" s="3" t="inlineStr"/>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row>
    <row r="1517">
      <c r="A1517" s="3" t="inlineStr"/>
      <c r="B1517" s="3" t="inlineStr"/>
      <c r="C1517" s="52" t="inlineStr"/>
      <c r="D1517" s="52" t="inlineStr"/>
      <c r="E1517" s="3" t="inlineStr"/>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row>
    <row r="1518">
      <c r="A1518" s="3" t="inlineStr"/>
      <c r="B1518" s="3" t="inlineStr"/>
      <c r="C1518" s="52" t="inlineStr"/>
      <c r="D1518" s="52" t="inlineStr"/>
      <c r="E1518" s="3" t="inlineStr"/>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row>
    <row r="1519">
      <c r="A1519" s="3" t="inlineStr"/>
      <c r="B1519" s="3" t="inlineStr"/>
      <c r="C1519" s="52" t="inlineStr"/>
      <c r="D1519" s="52" t="inlineStr"/>
      <c r="E1519" s="3" t="inlineStr"/>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row>
    <row r="1520">
      <c r="A1520" s="3" t="inlineStr"/>
      <c r="B1520" s="3" t="inlineStr"/>
      <c r="C1520" s="52" t="inlineStr"/>
      <c r="D1520" s="52" t="inlineStr"/>
      <c r="E1520" s="3" t="inlineStr"/>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row>
    <row r="1521">
      <c r="A1521" s="3" t="inlineStr"/>
      <c r="B1521" s="3" t="inlineStr"/>
      <c r="C1521" s="52" t="inlineStr"/>
      <c r="D1521" s="52" t="inlineStr"/>
      <c r="E1521" s="3" t="inlineStr"/>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row>
    <row r="1522">
      <c r="A1522" s="3" t="inlineStr"/>
      <c r="B1522" s="3" t="inlineStr"/>
      <c r="C1522" s="52" t="inlineStr"/>
      <c r="D1522" s="52" t="inlineStr"/>
      <c r="E1522" s="3" t="inlineStr"/>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row>
    <row r="1523">
      <c r="A1523" s="3" t="inlineStr"/>
      <c r="B1523" s="3" t="inlineStr"/>
      <c r="C1523" s="52" t="inlineStr"/>
      <c r="D1523" s="52" t="inlineStr"/>
      <c r="E1523" s="3" t="inlineStr"/>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row>
    <row r="1524">
      <c r="A1524" s="3" t="inlineStr"/>
      <c r="B1524" s="3" t="inlineStr"/>
      <c r="C1524" s="52" t="inlineStr"/>
      <c r="D1524" s="52" t="inlineStr"/>
      <c r="E1524" s="3" t="inlineStr"/>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row>
    <row r="1525">
      <c r="A1525" s="3" t="inlineStr"/>
      <c r="B1525" s="3" t="inlineStr"/>
      <c r="C1525" s="52" t="inlineStr"/>
      <c r="D1525" s="52" t="inlineStr"/>
      <c r="E1525" s="3" t="inlineStr"/>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row>
    <row r="1526">
      <c r="A1526" s="3" t="inlineStr"/>
      <c r="B1526" s="3" t="inlineStr"/>
      <c r="C1526" s="52" t="inlineStr"/>
      <c r="D1526" s="52" t="inlineStr"/>
      <c r="E1526" s="3" t="inlineStr"/>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row>
    <row r="1527">
      <c r="A1527" s="3" t="inlineStr"/>
      <c r="B1527" s="3" t="inlineStr"/>
      <c r="C1527" s="52" t="inlineStr"/>
      <c r="D1527" s="52" t="inlineStr"/>
      <c r="E1527" s="3" t="inlineStr"/>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row>
    <row r="1528">
      <c r="A1528" s="3" t="inlineStr"/>
      <c r="B1528" s="3" t="inlineStr"/>
      <c r="C1528" s="52" t="inlineStr"/>
      <c r="D1528" s="52" t="inlineStr"/>
      <c r="E1528" s="3" t="inlineStr"/>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row>
    <row r="1529">
      <c r="A1529" s="3" t="inlineStr"/>
      <c r="B1529" s="3" t="inlineStr"/>
      <c r="C1529" s="52" t="inlineStr"/>
      <c r="D1529" s="52" t="inlineStr"/>
      <c r="E1529" s="3" t="inlineStr"/>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row>
    <row r="1530">
      <c r="A1530" s="3" t="inlineStr"/>
      <c r="B1530" s="3" t="inlineStr"/>
      <c r="C1530" s="52" t="inlineStr"/>
      <c r="D1530" s="52" t="inlineStr"/>
      <c r="E1530" s="3" t="inlineStr"/>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row>
    <row r="1531">
      <c r="A1531" s="3" t="inlineStr"/>
      <c r="B1531" s="3" t="inlineStr"/>
      <c r="C1531" s="52" t="inlineStr"/>
      <c r="D1531" s="52" t="inlineStr"/>
      <c r="E1531" s="3" t="inlineStr"/>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row>
    <row r="1532">
      <c r="A1532" s="3" t="inlineStr"/>
      <c r="B1532" s="3" t="inlineStr"/>
      <c r="C1532" s="52" t="inlineStr"/>
      <c r="D1532" s="52" t="inlineStr"/>
      <c r="E1532" s="3" t="inlineStr"/>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row>
    <row r="1533">
      <c r="A1533" s="3" t="inlineStr"/>
      <c r="B1533" s="3" t="inlineStr"/>
      <c r="C1533" s="52" t="inlineStr"/>
      <c r="D1533" s="52" t="inlineStr"/>
      <c r="E1533" s="3" t="inlineStr"/>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row>
    <row r="1534">
      <c r="A1534" s="3" t="inlineStr"/>
      <c r="B1534" s="3" t="inlineStr"/>
      <c r="C1534" s="52" t="inlineStr"/>
      <c r="D1534" s="52" t="inlineStr"/>
      <c r="E1534" s="3" t="inlineStr"/>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row>
    <row r="1535">
      <c r="A1535" s="3" t="inlineStr"/>
      <c r="B1535" s="3" t="inlineStr"/>
      <c r="C1535" s="52" t="inlineStr"/>
      <c r="D1535" s="52" t="inlineStr"/>
      <c r="E1535" s="3" t="inlineStr"/>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row>
    <row r="1536">
      <c r="A1536" s="3" t="inlineStr"/>
      <c r="B1536" s="3" t="inlineStr"/>
      <c r="C1536" s="52" t="inlineStr"/>
      <c r="D1536" s="52" t="inlineStr"/>
      <c r="E1536" s="3" t="inlineStr"/>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row>
    <row r="1537">
      <c r="A1537" s="3" t="inlineStr"/>
      <c r="B1537" s="3" t="inlineStr"/>
      <c r="C1537" s="52" t="inlineStr"/>
      <c r="D1537" s="52" t="inlineStr"/>
      <c r="E1537" s="3" t="inlineStr"/>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row>
    <row r="1538">
      <c r="A1538" s="3" t="inlineStr"/>
      <c r="B1538" s="3" t="inlineStr"/>
      <c r="C1538" s="52" t="inlineStr"/>
      <c r="D1538" s="52" t="inlineStr"/>
      <c r="E1538" s="3" t="inlineStr"/>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row>
    <row r="1539">
      <c r="A1539" s="3" t="inlineStr"/>
      <c r="B1539" s="3" t="inlineStr"/>
      <c r="C1539" s="52" t="inlineStr"/>
      <c r="D1539" s="52" t="inlineStr"/>
      <c r="E1539" s="3" t="inlineStr"/>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row>
    <row r="1540">
      <c r="A1540" s="3" t="inlineStr"/>
      <c r="B1540" s="3" t="inlineStr"/>
      <c r="C1540" s="52" t="inlineStr"/>
      <c r="D1540" s="52" t="inlineStr"/>
      <c r="E1540" s="3" t="inlineStr"/>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row>
    <row r="1541">
      <c r="A1541" s="3" t="inlineStr"/>
      <c r="B1541" s="3" t="inlineStr"/>
      <c r="C1541" s="52" t="inlineStr"/>
      <c r="D1541" s="52" t="inlineStr"/>
      <c r="E1541" s="3" t="inlineStr"/>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row>
    <row r="1542">
      <c r="A1542" s="3" t="inlineStr"/>
      <c r="B1542" s="3" t="inlineStr"/>
      <c r="C1542" s="52" t="inlineStr"/>
      <c r="D1542" s="52" t="inlineStr"/>
      <c r="E1542" s="3" t="inlineStr"/>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row>
    <row r="1543">
      <c r="A1543" s="3" t="inlineStr"/>
      <c r="B1543" s="3" t="inlineStr"/>
      <c r="C1543" s="52" t="inlineStr"/>
      <c r="D1543" s="52" t="inlineStr"/>
      <c r="E1543" s="3" t="inlineStr"/>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row>
    <row r="1544">
      <c r="A1544" s="3" t="inlineStr"/>
      <c r="B1544" s="3" t="inlineStr"/>
      <c r="C1544" s="52" t="inlineStr"/>
      <c r="D1544" s="52" t="inlineStr"/>
      <c r="E1544" s="3" t="inlineStr"/>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row>
    <row r="1545">
      <c r="A1545" s="3" t="inlineStr"/>
      <c r="B1545" s="3" t="inlineStr"/>
      <c r="C1545" s="52" t="inlineStr"/>
      <c r="D1545" s="52" t="inlineStr"/>
      <c r="E1545" s="3" t="inlineStr"/>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row>
    <row r="1546">
      <c r="A1546" s="3" t="inlineStr"/>
      <c r="B1546" s="3" t="inlineStr"/>
      <c r="C1546" s="52" t="inlineStr"/>
      <c r="D1546" s="52" t="inlineStr"/>
      <c r="E1546" s="3" t="inlineStr"/>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row>
    <row r="1547">
      <c r="A1547" s="3" t="inlineStr"/>
      <c r="B1547" s="3" t="inlineStr"/>
      <c r="C1547" s="52" t="inlineStr"/>
      <c r="D1547" s="52" t="inlineStr"/>
      <c r="E1547" s="3" t="inlineStr"/>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row>
    <row r="1548">
      <c r="A1548" s="3" t="inlineStr"/>
      <c r="B1548" s="3" t="inlineStr"/>
      <c r="C1548" s="52" t="inlineStr"/>
      <c r="D1548" s="52" t="inlineStr"/>
      <c r="E1548" s="3" t="inlineStr"/>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row>
    <row r="1549">
      <c r="A1549" s="3" t="inlineStr"/>
      <c r="B1549" s="3" t="inlineStr"/>
      <c r="C1549" s="52" t="inlineStr"/>
      <c r="D1549" s="52" t="inlineStr"/>
      <c r="E1549" s="3" t="inlineStr"/>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row>
    <row r="1550">
      <c r="A1550" s="3" t="inlineStr"/>
      <c r="B1550" s="3" t="inlineStr"/>
      <c r="C1550" s="52" t="inlineStr"/>
      <c r="D1550" s="52" t="inlineStr"/>
      <c r="E1550" s="3" t="inlineStr"/>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row>
    <row r="1551">
      <c r="A1551" s="3" t="inlineStr"/>
      <c r="B1551" s="3" t="inlineStr"/>
      <c r="C1551" s="52" t="inlineStr"/>
      <c r="D1551" s="52" t="inlineStr"/>
      <c r="E1551" s="3" t="inlineStr"/>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row>
    <row r="1552">
      <c r="A1552" s="3" t="inlineStr"/>
      <c r="B1552" s="3" t="inlineStr"/>
      <c r="C1552" s="52" t="inlineStr"/>
      <c r="D1552" s="52" t="inlineStr"/>
      <c r="E1552" s="3" t="inlineStr"/>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row>
    <row r="1553">
      <c r="A1553" s="3" t="inlineStr"/>
      <c r="B1553" s="3" t="inlineStr"/>
      <c r="C1553" s="52" t="inlineStr"/>
      <c r="D1553" s="52" t="inlineStr"/>
      <c r="E1553" s="3" t="inlineStr"/>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row>
    <row r="1554">
      <c r="A1554" s="3" t="inlineStr"/>
      <c r="B1554" s="3" t="inlineStr"/>
      <c r="C1554" s="52" t="inlineStr"/>
      <c r="D1554" s="52" t="inlineStr"/>
      <c r="E1554" s="3" t="inlineStr"/>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row>
    <row r="1555">
      <c r="A1555" s="3" t="inlineStr"/>
      <c r="B1555" s="3" t="inlineStr"/>
      <c r="C1555" s="52" t="inlineStr"/>
      <c r="D1555" s="52" t="inlineStr"/>
      <c r="E1555" s="3" t="inlineStr"/>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row>
    <row r="1556">
      <c r="A1556" s="3" t="inlineStr"/>
      <c r="B1556" s="3" t="inlineStr"/>
      <c r="C1556" s="52" t="inlineStr"/>
      <c r="D1556" s="52" t="inlineStr"/>
      <c r="E1556" s="3" t="inlineStr"/>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row>
    <row r="1557">
      <c r="A1557" s="3" t="inlineStr"/>
      <c r="B1557" s="3" t="inlineStr"/>
      <c r="C1557" s="52" t="inlineStr"/>
      <c r="D1557" s="52" t="inlineStr"/>
      <c r="E1557" s="3" t="inlineStr"/>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row>
    <row r="1558">
      <c r="A1558" s="3" t="inlineStr"/>
      <c r="B1558" s="3" t="inlineStr"/>
      <c r="C1558" s="52" t="inlineStr"/>
      <c r="D1558" s="52" t="inlineStr"/>
      <c r="E1558" s="3" t="inlineStr"/>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row>
    <row r="1559">
      <c r="A1559" s="3" t="inlineStr"/>
      <c r="B1559" s="3" t="inlineStr"/>
      <c r="C1559" s="52" t="inlineStr"/>
      <c r="D1559" s="52" t="inlineStr"/>
      <c r="E1559" s="3" t="inlineStr"/>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row>
    <row r="1560">
      <c r="A1560" s="3" t="inlineStr"/>
      <c r="B1560" s="3" t="inlineStr"/>
      <c r="C1560" s="52" t="inlineStr"/>
      <c r="D1560" s="52" t="inlineStr"/>
      <c r="E1560" s="3" t="inlineStr"/>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row>
    <row r="1561">
      <c r="A1561" s="3" t="inlineStr"/>
      <c r="B1561" s="3" t="inlineStr"/>
      <c r="C1561" s="52" t="inlineStr"/>
      <c r="D1561" s="52" t="inlineStr"/>
      <c r="E1561" s="3" t="inlineStr"/>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row>
    <row r="1562">
      <c r="A1562" s="3" t="inlineStr"/>
      <c r="B1562" s="3" t="inlineStr"/>
      <c r="C1562" s="52" t="inlineStr"/>
      <c r="D1562" s="52" t="inlineStr"/>
      <c r="E1562" s="3" t="inlineStr"/>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row>
    <row r="1563">
      <c r="A1563" s="3" t="inlineStr"/>
      <c r="B1563" s="3" t="inlineStr"/>
      <c r="C1563" s="52" t="inlineStr"/>
      <c r="D1563" s="52" t="inlineStr"/>
      <c r="E1563" s="3" t="inlineStr"/>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row>
    <row r="1564">
      <c r="A1564" s="3" t="inlineStr"/>
      <c r="B1564" s="3" t="inlineStr"/>
      <c r="C1564" s="52" t="inlineStr"/>
      <c r="D1564" s="52" t="inlineStr"/>
      <c r="E1564" s="3" t="inlineStr"/>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row>
    <row r="1565">
      <c r="A1565" s="3" t="inlineStr"/>
      <c r="B1565" s="3" t="inlineStr"/>
      <c r="C1565" s="52" t="inlineStr"/>
      <c r="D1565" s="52" t="inlineStr"/>
      <c r="E1565" s="3" t="inlineStr"/>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row>
    <row r="1566">
      <c r="A1566" s="3" t="inlineStr"/>
      <c r="B1566" s="3" t="inlineStr"/>
      <c r="C1566" s="52" t="inlineStr"/>
      <c r="D1566" s="52" t="inlineStr"/>
      <c r="E1566" s="3" t="inlineStr"/>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row>
    <row r="1567">
      <c r="A1567" s="3" t="inlineStr"/>
      <c r="B1567" s="3" t="inlineStr"/>
      <c r="C1567" s="52" t="inlineStr"/>
      <c r="D1567" s="52" t="inlineStr"/>
      <c r="E1567" s="3" t="inlineStr"/>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row>
    <row r="1568">
      <c r="A1568" s="3" t="inlineStr"/>
      <c r="B1568" s="3" t="inlineStr"/>
      <c r="C1568" s="52" t="inlineStr"/>
      <c r="D1568" s="52" t="inlineStr"/>
      <c r="E1568" s="3" t="inlineStr"/>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row>
    <row r="1569">
      <c r="A1569" s="3" t="inlineStr"/>
      <c r="B1569" s="3" t="inlineStr"/>
      <c r="C1569" s="52" t="inlineStr"/>
      <c r="D1569" s="52" t="inlineStr"/>
      <c r="E1569" s="3" t="inlineStr"/>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row>
    <row r="1570">
      <c r="A1570" s="3" t="inlineStr"/>
      <c r="B1570" s="3" t="inlineStr"/>
      <c r="C1570" s="52" t="inlineStr"/>
      <c r="D1570" s="52" t="inlineStr"/>
      <c r="E1570" s="3" t="inlineStr"/>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row>
    <row r="1571">
      <c r="A1571" s="3" t="inlineStr"/>
      <c r="B1571" s="3" t="inlineStr"/>
      <c r="C1571" s="52" t="inlineStr"/>
      <c r="D1571" s="52" t="inlineStr"/>
      <c r="E1571" s="3" t="inlineStr"/>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row>
    <row r="1572">
      <c r="A1572" s="3" t="inlineStr"/>
      <c r="B1572" s="3" t="inlineStr"/>
      <c r="C1572" s="52" t="inlineStr"/>
      <c r="D1572" s="52" t="inlineStr"/>
      <c r="E1572" s="3" t="inlineStr"/>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row>
    <row r="1573">
      <c r="A1573" s="3" t="inlineStr"/>
      <c r="B1573" s="3" t="inlineStr"/>
      <c r="C1573" s="52" t="inlineStr"/>
      <c r="D1573" s="52" t="inlineStr"/>
      <c r="E1573" s="3" t="inlineStr"/>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row>
    <row r="1574">
      <c r="A1574" s="3" t="inlineStr"/>
      <c r="B1574" s="3" t="inlineStr"/>
      <c r="C1574" s="52" t="inlineStr"/>
      <c r="D1574" s="52" t="inlineStr"/>
      <c r="E1574" s="3" t="inlineStr"/>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row>
    <row r="1575">
      <c r="A1575" s="3" t="inlineStr"/>
      <c r="B1575" s="3" t="inlineStr"/>
      <c r="C1575" s="52" t="inlineStr"/>
      <c r="D1575" s="52" t="inlineStr"/>
      <c r="E1575" s="3" t="inlineStr"/>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row>
    <row r="1576">
      <c r="A1576" s="3" t="inlineStr"/>
      <c r="B1576" s="3" t="inlineStr"/>
      <c r="C1576" s="52" t="inlineStr"/>
      <c r="D1576" s="52" t="inlineStr"/>
      <c r="E1576" s="3" t="inlineStr"/>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row>
    <row r="1577">
      <c r="A1577" s="3" t="inlineStr"/>
      <c r="B1577" s="3" t="inlineStr"/>
      <c r="C1577" s="52" t="inlineStr"/>
      <c r="D1577" s="52" t="inlineStr"/>
      <c r="E1577" s="3" t="inlineStr"/>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row>
    <row r="1578">
      <c r="A1578" s="3" t="inlineStr"/>
      <c r="B1578" s="3" t="inlineStr"/>
      <c r="C1578" s="52" t="inlineStr"/>
      <c r="D1578" s="52" t="inlineStr"/>
      <c r="E1578" s="3" t="inlineStr"/>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row>
    <row r="1579">
      <c r="A1579" s="3" t="inlineStr"/>
      <c r="B1579" s="3" t="inlineStr"/>
      <c r="C1579" s="52" t="inlineStr"/>
      <c r="D1579" s="52" t="inlineStr"/>
      <c r="E1579" s="3" t="inlineStr"/>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row>
    <row r="1580">
      <c r="A1580" s="3" t="inlineStr"/>
      <c r="B1580" s="3" t="inlineStr"/>
      <c r="C1580" s="52" t="inlineStr"/>
      <c r="D1580" s="52" t="inlineStr"/>
      <c r="E1580" s="3" t="inlineStr"/>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row>
    <row r="1581">
      <c r="A1581" s="3" t="inlineStr"/>
      <c r="B1581" s="3" t="inlineStr"/>
      <c r="C1581" s="52" t="inlineStr"/>
      <c r="D1581" s="52" t="inlineStr"/>
      <c r="E1581" s="3" t="inlineStr"/>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row>
    <row r="1582">
      <c r="A1582" s="3" t="inlineStr"/>
      <c r="B1582" s="3" t="inlineStr"/>
      <c r="C1582" s="52" t="inlineStr"/>
      <c r="D1582" s="52" t="inlineStr"/>
      <c r="E1582" s="3" t="inlineStr"/>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row>
    <row r="1583">
      <c r="A1583" s="3" t="inlineStr"/>
      <c r="B1583" s="3" t="inlineStr"/>
      <c r="C1583" s="52" t="inlineStr"/>
      <c r="D1583" s="52" t="inlineStr"/>
      <c r="E1583" s="3" t="inlineStr"/>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row>
    <row r="1584">
      <c r="A1584" s="3" t="inlineStr"/>
      <c r="B1584" s="3" t="inlineStr"/>
      <c r="C1584" s="52" t="inlineStr"/>
      <c r="D1584" s="52" t="inlineStr"/>
      <c r="E1584" s="3" t="inlineStr"/>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row>
    <row r="1585">
      <c r="A1585" s="3" t="inlineStr"/>
      <c r="B1585" s="3" t="inlineStr"/>
      <c r="C1585" s="52" t="inlineStr"/>
      <c r="D1585" s="52" t="inlineStr"/>
      <c r="E1585" s="3" t="inlineStr"/>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row>
    <row r="1586">
      <c r="A1586" s="3" t="inlineStr"/>
      <c r="B1586" s="3" t="inlineStr"/>
      <c r="C1586" s="52" t="inlineStr"/>
      <c r="D1586" s="52" t="inlineStr"/>
      <c r="E1586" s="3" t="inlineStr"/>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row>
    <row r="1587">
      <c r="A1587" s="3" t="inlineStr"/>
      <c r="B1587" s="3" t="inlineStr"/>
      <c r="C1587" s="52" t="inlineStr"/>
      <c r="D1587" s="52" t="inlineStr"/>
      <c r="E1587" s="3" t="inlineStr"/>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row>
    <row r="1588">
      <c r="A1588" s="3" t="inlineStr"/>
      <c r="B1588" s="3" t="inlineStr"/>
      <c r="C1588" s="52" t="inlineStr"/>
      <c r="D1588" s="52" t="inlineStr"/>
      <c r="E1588" s="3" t="inlineStr"/>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row>
    <row r="1589">
      <c r="A1589" s="3" t="inlineStr"/>
      <c r="B1589" s="3" t="inlineStr"/>
      <c r="C1589" s="52" t="inlineStr"/>
      <c r="D1589" s="52" t="inlineStr"/>
      <c r="E1589" s="3" t="inlineStr"/>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row>
    <row r="1590">
      <c r="A1590" s="3" t="inlineStr"/>
      <c r="B1590" s="3" t="inlineStr"/>
      <c r="C1590" s="52" t="inlineStr"/>
      <c r="D1590" s="52" t="inlineStr"/>
      <c r="E1590" s="3" t="inlineStr"/>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row>
    <row r="1591">
      <c r="A1591" s="3" t="inlineStr"/>
      <c r="B1591" s="3" t="inlineStr"/>
      <c r="C1591" s="52" t="inlineStr"/>
      <c r="D1591" s="52" t="inlineStr"/>
      <c r="E1591" s="3" t="inlineStr"/>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row>
    <row r="1592">
      <c r="A1592" s="3" t="inlineStr"/>
      <c r="B1592" s="3" t="inlineStr"/>
      <c r="C1592" s="52" t="inlineStr"/>
      <c r="D1592" s="52" t="inlineStr"/>
      <c r="E1592" s="3" t="inlineStr"/>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row>
    <row r="1593">
      <c r="A1593" s="3" t="inlineStr"/>
      <c r="B1593" s="3" t="inlineStr"/>
      <c r="C1593" s="52" t="inlineStr"/>
      <c r="D1593" s="52" t="inlineStr"/>
      <c r="E1593" s="3" t="inlineStr"/>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row>
    <row r="1594">
      <c r="A1594" s="3" t="inlineStr"/>
      <c r="B1594" s="3" t="inlineStr"/>
      <c r="C1594" s="52" t="inlineStr"/>
      <c r="D1594" s="52" t="inlineStr"/>
      <c r="E1594" s="3" t="inlineStr"/>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row>
    <row r="1595">
      <c r="A1595" s="3" t="inlineStr"/>
      <c r="B1595" s="3" t="inlineStr"/>
      <c r="C1595" s="52" t="inlineStr"/>
      <c r="D1595" s="52" t="inlineStr"/>
      <c r="E1595" s="3" t="inlineStr"/>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row>
    <row r="1596">
      <c r="A1596" s="3" t="inlineStr"/>
      <c r="B1596" s="3" t="inlineStr"/>
      <c r="C1596" s="52" t="inlineStr"/>
      <c r="D1596" s="52" t="inlineStr"/>
      <c r="E1596" s="3" t="inlineStr"/>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row>
    <row r="1597">
      <c r="A1597" s="3" t="inlineStr"/>
      <c r="B1597" s="3" t="inlineStr"/>
      <c r="C1597" s="52" t="inlineStr"/>
      <c r="D1597" s="52" t="inlineStr"/>
      <c r="E1597" s="3" t="inlineStr"/>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row>
    <row r="1598">
      <c r="A1598" s="3" t="inlineStr"/>
      <c r="B1598" s="3" t="inlineStr"/>
      <c r="C1598" s="52" t="inlineStr"/>
      <c r="D1598" s="52" t="inlineStr"/>
      <c r="E1598" s="3" t="inlineStr"/>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row>
    <row r="1599">
      <c r="A1599" s="3" t="inlineStr"/>
      <c r="B1599" s="3" t="inlineStr"/>
      <c r="C1599" s="52" t="inlineStr"/>
      <c r="D1599" s="52" t="inlineStr"/>
      <c r="E1599" s="3" t="inlineStr"/>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row>
    <row r="1600">
      <c r="A1600" s="3" t="inlineStr"/>
      <c r="B1600" s="3" t="inlineStr"/>
      <c r="C1600" s="52" t="inlineStr"/>
      <c r="D1600" s="52" t="inlineStr"/>
      <c r="E1600" s="3" t="inlineStr"/>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row>
    <row r="1601">
      <c r="A1601" s="3" t="inlineStr"/>
      <c r="B1601" s="3" t="inlineStr"/>
      <c r="C1601" s="52" t="inlineStr"/>
      <c r="D1601" s="52" t="inlineStr"/>
      <c r="E1601" s="3" t="inlineStr"/>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row>
    <row r="1602">
      <c r="A1602" s="3" t="inlineStr"/>
      <c r="B1602" s="3" t="inlineStr"/>
      <c r="C1602" s="52" t="inlineStr"/>
      <c r="D1602" s="52" t="inlineStr"/>
      <c r="E1602" s="3" t="inlineStr"/>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row>
    <row r="1603">
      <c r="A1603" s="3" t="inlineStr"/>
      <c r="B1603" s="3" t="inlineStr"/>
      <c r="C1603" s="52" t="inlineStr"/>
      <c r="D1603" s="52" t="inlineStr"/>
      <c r="E1603" s="3" t="inlineStr"/>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row>
    <row r="1604">
      <c r="A1604" s="3" t="inlineStr"/>
      <c r="B1604" s="3" t="inlineStr"/>
      <c r="C1604" s="52" t="inlineStr"/>
      <c r="D1604" s="52" t="inlineStr"/>
      <c r="E1604" s="3" t="inlineStr"/>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row>
    <row r="1605">
      <c r="A1605" s="3" t="inlineStr"/>
      <c r="B1605" s="3" t="inlineStr"/>
      <c r="C1605" s="52" t="inlineStr"/>
      <c r="D1605" s="52" t="inlineStr"/>
      <c r="E1605" s="3" t="inlineStr"/>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row>
    <row r="1606">
      <c r="A1606" s="3" t="inlineStr"/>
      <c r="B1606" s="3" t="inlineStr"/>
      <c r="C1606" s="52" t="inlineStr"/>
      <c r="D1606" s="52" t="inlineStr"/>
      <c r="E1606" s="3" t="inlineStr"/>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row>
    <row r="1607">
      <c r="A1607" s="3" t="inlineStr"/>
      <c r="B1607" s="3" t="inlineStr"/>
      <c r="C1607" s="52" t="inlineStr"/>
      <c r="D1607" s="52" t="inlineStr"/>
      <c r="E1607" s="3" t="inlineStr"/>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row>
    <row r="1608">
      <c r="A1608" s="3" t="inlineStr"/>
      <c r="B1608" s="3" t="inlineStr"/>
      <c r="C1608" s="52" t="inlineStr"/>
      <c r="D1608" s="52" t="inlineStr"/>
      <c r="E1608" s="3" t="inlineStr"/>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row>
    <row r="1609">
      <c r="A1609" s="3" t="inlineStr"/>
      <c r="B1609" s="3" t="inlineStr"/>
      <c r="C1609" s="52" t="inlineStr"/>
      <c r="D1609" s="52" t="inlineStr"/>
      <c r="E1609" s="3" t="inlineStr"/>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row>
    <row r="1610">
      <c r="A1610" s="3" t="inlineStr"/>
      <c r="B1610" s="3" t="inlineStr"/>
      <c r="C1610" s="52" t="inlineStr"/>
      <c r="D1610" s="52" t="inlineStr"/>
      <c r="E1610" s="3" t="inlineStr"/>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row>
    <row r="1611">
      <c r="A1611" s="3" t="inlineStr"/>
      <c r="B1611" s="3" t="inlineStr"/>
      <c r="C1611" s="52" t="inlineStr"/>
      <c r="D1611" s="52" t="inlineStr"/>
      <c r="E1611" s="3" t="inlineStr"/>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row>
    <row r="1612">
      <c r="A1612" s="3" t="inlineStr"/>
      <c r="B1612" s="3" t="inlineStr"/>
      <c r="C1612" s="52" t="inlineStr"/>
      <c r="D1612" s="52" t="inlineStr"/>
      <c r="E1612" s="3" t="inlineStr"/>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row>
    <row r="1613">
      <c r="A1613" s="3" t="inlineStr"/>
      <c r="B1613" s="3" t="inlineStr"/>
      <c r="C1613" s="52" t="inlineStr"/>
      <c r="D1613" s="52" t="inlineStr"/>
      <c r="E1613" s="3" t="inlineStr"/>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row>
    <row r="1614">
      <c r="A1614" s="3" t="inlineStr"/>
      <c r="B1614" s="3" t="inlineStr"/>
      <c r="C1614" s="52" t="inlineStr"/>
      <c r="D1614" s="52" t="inlineStr"/>
      <c r="E1614" s="3" t="inlineStr"/>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row>
    <row r="1615">
      <c r="A1615" s="3" t="inlineStr"/>
      <c r="B1615" s="3" t="inlineStr"/>
      <c r="C1615" s="52" t="inlineStr"/>
      <c r="D1615" s="52" t="inlineStr"/>
      <c r="E1615" s="3" t="inlineStr"/>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row>
    <row r="1616">
      <c r="A1616" s="3" t="inlineStr"/>
      <c r="B1616" s="3" t="inlineStr"/>
      <c r="C1616" s="52" t="inlineStr"/>
      <c r="D1616" s="52" t="inlineStr"/>
      <c r="E1616" s="3" t="inlineStr"/>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row>
    <row r="1617">
      <c r="A1617" s="3" t="inlineStr"/>
      <c r="B1617" s="3" t="inlineStr"/>
      <c r="C1617" s="52" t="inlineStr"/>
      <c r="D1617" s="52" t="inlineStr"/>
      <c r="E1617" s="3" t="inlineStr"/>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row>
    <row r="1618">
      <c r="A1618" s="3" t="inlineStr"/>
      <c r="B1618" s="3" t="inlineStr"/>
      <c r="C1618" s="52" t="inlineStr"/>
      <c r="D1618" s="52" t="inlineStr"/>
      <c r="E1618" s="3" t="inlineStr"/>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row>
    <row r="1619">
      <c r="A1619" s="3" t="inlineStr"/>
      <c r="B1619" s="3" t="inlineStr"/>
      <c r="C1619" s="52" t="inlineStr"/>
      <c r="D1619" s="52" t="inlineStr"/>
      <c r="E1619" s="3" t="inlineStr"/>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row>
    <row r="1620">
      <c r="A1620" s="3" t="inlineStr"/>
      <c r="B1620" s="3" t="inlineStr"/>
      <c r="C1620" s="52" t="inlineStr"/>
      <c r="D1620" s="52" t="inlineStr"/>
      <c r="E1620" s="3" t="inlineStr"/>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row>
    <row r="1621">
      <c r="A1621" s="3" t="inlineStr"/>
      <c r="B1621" s="3" t="inlineStr"/>
      <c r="C1621" s="52" t="inlineStr"/>
      <c r="D1621" s="52" t="inlineStr"/>
      <c r="E1621" s="3" t="inlineStr"/>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row>
    <row r="1622">
      <c r="A1622" s="3" t="inlineStr"/>
      <c r="B1622" s="3" t="inlineStr"/>
      <c r="C1622" s="52" t="inlineStr"/>
      <c r="D1622" s="52" t="inlineStr"/>
      <c r="E1622" s="3" t="inlineStr"/>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row>
    <row r="1623">
      <c r="A1623" s="3" t="inlineStr"/>
      <c r="B1623" s="3" t="inlineStr"/>
      <c r="C1623" s="52" t="inlineStr"/>
      <c r="D1623" s="52" t="inlineStr"/>
      <c r="E1623" s="3" t="inlineStr"/>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row>
    <row r="1624">
      <c r="A1624" s="3" t="inlineStr"/>
      <c r="B1624" s="3" t="inlineStr"/>
      <c r="C1624" s="52" t="inlineStr"/>
      <c r="D1624" s="52" t="inlineStr"/>
      <c r="E1624" s="3" t="inlineStr"/>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row>
    <row r="1625">
      <c r="A1625" s="3" t="inlineStr"/>
      <c r="B1625" s="3" t="inlineStr"/>
      <c r="C1625" s="52" t="inlineStr"/>
      <c r="D1625" s="52" t="inlineStr"/>
      <c r="E1625" s="3" t="inlineStr"/>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row>
    <row r="1626">
      <c r="A1626" s="3" t="inlineStr"/>
      <c r="B1626" s="3" t="inlineStr"/>
      <c r="C1626" s="52" t="inlineStr"/>
      <c r="D1626" s="52" t="inlineStr"/>
      <c r="E1626" s="3" t="inlineStr"/>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row>
    <row r="1627">
      <c r="A1627" s="3" t="inlineStr"/>
      <c r="B1627" s="3" t="inlineStr"/>
      <c r="C1627" s="52" t="inlineStr"/>
      <c r="D1627" s="52" t="inlineStr"/>
      <c r="E1627" s="3" t="inlineStr"/>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row>
    <row r="1628">
      <c r="A1628" s="3" t="inlineStr"/>
      <c r="B1628" s="3" t="inlineStr"/>
      <c r="C1628" s="52" t="inlineStr"/>
      <c r="D1628" s="52" t="inlineStr"/>
      <c r="E1628" s="3" t="inlineStr"/>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row>
    <row r="1629">
      <c r="A1629" s="3" t="inlineStr"/>
      <c r="B1629" s="3" t="inlineStr"/>
      <c r="C1629" s="52" t="inlineStr"/>
      <c r="D1629" s="52" t="inlineStr"/>
      <c r="E1629" s="3" t="inlineStr"/>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row>
    <row r="1630">
      <c r="A1630" s="3" t="inlineStr"/>
      <c r="B1630" s="3" t="inlineStr"/>
      <c r="C1630" s="52" t="inlineStr"/>
      <c r="D1630" s="52" t="inlineStr"/>
      <c r="E1630" s="3" t="inlineStr"/>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row>
    <row r="1631">
      <c r="A1631" s="3" t="inlineStr"/>
      <c r="B1631" s="3" t="inlineStr"/>
      <c r="C1631" s="52" t="inlineStr"/>
      <c r="D1631" s="52" t="inlineStr"/>
      <c r="E1631" s="3" t="inlineStr"/>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row>
    <row r="1632">
      <c r="A1632" s="3" t="inlineStr"/>
      <c r="B1632" s="3" t="inlineStr"/>
      <c r="C1632" s="52" t="inlineStr"/>
      <c r="D1632" s="52" t="inlineStr"/>
      <c r="E1632" s="3" t="inlineStr"/>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row>
    <row r="1633">
      <c r="A1633" s="3" t="inlineStr"/>
      <c r="B1633" s="3" t="inlineStr"/>
      <c r="C1633" s="52" t="inlineStr"/>
      <c r="D1633" s="52" t="inlineStr"/>
      <c r="E1633" s="3" t="inlineStr"/>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row>
    <row r="1634">
      <c r="A1634" s="3" t="inlineStr"/>
      <c r="B1634" s="3" t="inlineStr"/>
      <c r="C1634" s="52" t="inlineStr"/>
      <c r="D1634" s="52" t="inlineStr"/>
      <c r="E1634" s="3" t="inlineStr"/>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row>
    <row r="1635">
      <c r="A1635" s="3" t="inlineStr"/>
      <c r="B1635" s="3" t="inlineStr"/>
      <c r="C1635" s="52" t="inlineStr"/>
      <c r="D1635" s="52" t="inlineStr"/>
      <c r="E1635" s="3" t="inlineStr"/>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row>
    <row r="1636">
      <c r="A1636" s="3" t="inlineStr"/>
      <c r="B1636" s="3" t="inlineStr"/>
      <c r="C1636" s="52" t="inlineStr"/>
      <c r="D1636" s="52" t="inlineStr"/>
      <c r="E1636" s="3" t="inlineStr"/>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row>
    <row r="1637">
      <c r="A1637" s="3" t="inlineStr"/>
      <c r="B1637" s="3" t="inlineStr"/>
      <c r="C1637" s="52" t="inlineStr"/>
      <c r="D1637" s="52" t="inlineStr"/>
      <c r="E1637" s="3" t="inlineStr"/>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row>
    <row r="1638">
      <c r="A1638" s="3" t="inlineStr"/>
      <c r="B1638" s="3" t="inlineStr"/>
      <c r="C1638" s="52" t="inlineStr"/>
      <c r="D1638" s="52" t="inlineStr"/>
      <c r="E1638" s="3" t="inlineStr"/>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row>
    <row r="1639">
      <c r="A1639" s="3" t="inlineStr"/>
      <c r="B1639" s="3" t="inlineStr"/>
      <c r="C1639" s="52" t="inlineStr"/>
      <c r="D1639" s="52" t="inlineStr"/>
      <c r="E1639" s="3" t="inlineStr"/>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row>
    <row r="1640">
      <c r="A1640" s="3" t="inlineStr"/>
      <c r="B1640" s="3" t="inlineStr"/>
      <c r="C1640" s="52" t="inlineStr"/>
      <c r="D1640" s="52" t="inlineStr"/>
      <c r="E1640" s="3" t="inlineStr"/>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row>
    <row r="1641">
      <c r="A1641" s="3" t="inlineStr"/>
      <c r="B1641" s="3" t="inlineStr"/>
      <c r="C1641" s="52" t="inlineStr"/>
      <c r="D1641" s="52" t="inlineStr"/>
      <c r="E1641" s="3" t="inlineStr"/>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row>
    <row r="1642">
      <c r="A1642" s="3" t="inlineStr"/>
      <c r="B1642" s="3" t="inlineStr"/>
      <c r="C1642" s="52" t="inlineStr"/>
      <c r="D1642" s="52" t="inlineStr"/>
      <c r="E1642" s="3" t="inlineStr"/>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row>
    <row r="1643">
      <c r="A1643" s="3" t="inlineStr"/>
      <c r="B1643" s="3" t="inlineStr"/>
      <c r="C1643" s="52" t="inlineStr"/>
      <c r="D1643" s="52" t="inlineStr"/>
      <c r="E1643" s="3" t="inlineStr"/>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row>
    <row r="1644">
      <c r="A1644" s="3" t="inlineStr"/>
      <c r="B1644" s="3" t="inlineStr"/>
      <c r="C1644" s="52" t="inlineStr"/>
      <c r="D1644" s="52" t="inlineStr"/>
      <c r="E1644" s="3" t="inlineStr"/>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row>
    <row r="1645">
      <c r="A1645" s="3" t="inlineStr"/>
      <c r="B1645" s="3" t="inlineStr"/>
      <c r="C1645" s="52" t="inlineStr"/>
      <c r="D1645" s="52" t="inlineStr"/>
      <c r="E1645" s="3" t="inlineStr"/>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row>
    <row r="1646">
      <c r="A1646" s="3" t="inlineStr"/>
      <c r="B1646" s="3" t="inlineStr"/>
      <c r="C1646" s="52" t="inlineStr"/>
      <c r="D1646" s="52" t="inlineStr"/>
      <c r="E1646" s="3" t="inlineStr"/>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row>
    <row r="1647">
      <c r="A1647" s="3" t="inlineStr"/>
      <c r="B1647" s="3" t="inlineStr"/>
      <c r="C1647" s="52" t="inlineStr"/>
      <c r="D1647" s="52" t="inlineStr"/>
      <c r="E1647" s="3" t="inlineStr"/>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row>
    <row r="1648">
      <c r="A1648" s="3" t="inlineStr"/>
      <c r="B1648" s="3" t="inlineStr"/>
      <c r="C1648" s="52" t="inlineStr"/>
      <c r="D1648" s="52" t="inlineStr"/>
      <c r="E1648" s="3" t="inlineStr"/>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row>
    <row r="1649">
      <c r="A1649" s="3" t="inlineStr"/>
      <c r="B1649" s="3" t="inlineStr"/>
      <c r="C1649" s="52" t="inlineStr"/>
      <c r="D1649" s="52" t="inlineStr"/>
      <c r="E1649" s="3" t="inlineStr"/>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row>
    <row r="1650">
      <c r="A1650" s="3" t="inlineStr"/>
      <c r="B1650" s="3" t="inlineStr"/>
      <c r="C1650" s="52" t="inlineStr"/>
      <c r="D1650" s="52" t="inlineStr"/>
      <c r="E1650" s="3" t="inlineStr"/>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row>
    <row r="1651">
      <c r="A1651" s="3" t="inlineStr"/>
      <c r="B1651" s="3" t="inlineStr"/>
      <c r="C1651" s="52" t="inlineStr"/>
      <c r="D1651" s="52" t="inlineStr"/>
      <c r="E1651" s="3" t="inlineStr"/>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row>
    <row r="1652">
      <c r="A1652" s="3" t="inlineStr"/>
      <c r="B1652" s="3" t="inlineStr"/>
      <c r="C1652" s="52" t="inlineStr"/>
      <c r="D1652" s="52" t="inlineStr"/>
      <c r="E1652" s="3" t="inlineStr"/>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row>
    <row r="1653">
      <c r="A1653" s="3" t="inlineStr"/>
      <c r="B1653" s="3" t="inlineStr"/>
      <c r="C1653" s="52" t="inlineStr"/>
      <c r="D1653" s="52" t="inlineStr"/>
      <c r="E1653" s="3" t="inlineStr"/>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row>
    <row r="1654">
      <c r="A1654" s="3" t="inlineStr"/>
      <c r="B1654" s="3" t="inlineStr"/>
      <c r="C1654" s="52" t="inlineStr"/>
      <c r="D1654" s="52" t="inlineStr"/>
      <c r="E1654" s="3" t="inlineStr"/>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row>
    <row r="1655">
      <c r="A1655" s="3" t="inlineStr"/>
      <c r="B1655" s="3" t="inlineStr"/>
      <c r="C1655" s="52" t="inlineStr"/>
      <c r="D1655" s="52" t="inlineStr"/>
      <c r="E1655" s="3" t="inlineStr"/>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row>
    <row r="1656">
      <c r="A1656" s="3" t="inlineStr"/>
      <c r="B1656" s="3" t="inlineStr"/>
      <c r="C1656" s="52" t="inlineStr"/>
      <c r="D1656" s="52" t="inlineStr"/>
      <c r="E1656" s="3" t="inlineStr"/>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row>
    <row r="1657">
      <c r="A1657" s="3" t="inlineStr"/>
      <c r="B1657" s="3" t="inlineStr"/>
      <c r="C1657" s="52" t="inlineStr"/>
      <c r="D1657" s="52" t="inlineStr"/>
      <c r="E1657" s="3" t="inlineStr"/>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row>
    <row r="1658">
      <c r="A1658" s="3" t="inlineStr"/>
      <c r="B1658" s="3" t="inlineStr"/>
      <c r="C1658" s="52" t="inlineStr"/>
      <c r="D1658" s="52" t="inlineStr"/>
      <c r="E1658" s="3" t="inlineStr"/>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row>
    <row r="1659">
      <c r="A1659" s="3" t="inlineStr"/>
      <c r="B1659" s="3" t="inlineStr"/>
      <c r="C1659" s="52" t="inlineStr"/>
      <c r="D1659" s="52" t="inlineStr"/>
      <c r="E1659" s="3" t="inlineStr"/>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row>
    <row r="1660">
      <c r="A1660" s="3" t="inlineStr"/>
      <c r="B1660" s="3" t="inlineStr"/>
      <c r="C1660" s="52" t="inlineStr"/>
      <c r="D1660" s="52" t="inlineStr"/>
      <c r="E1660" s="3" t="inlineStr"/>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row>
    <row r="1661">
      <c r="A1661" s="3" t="inlineStr"/>
      <c r="B1661" s="3" t="inlineStr"/>
      <c r="C1661" s="52" t="inlineStr"/>
      <c r="D1661" s="52" t="inlineStr"/>
      <c r="E1661" s="3" t="inlineStr"/>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row>
    <row r="1662">
      <c r="A1662" s="3" t="inlineStr"/>
      <c r="B1662" s="3" t="inlineStr"/>
      <c r="C1662" s="52" t="inlineStr"/>
      <c r="D1662" s="52" t="inlineStr"/>
      <c r="E1662" s="3" t="inlineStr"/>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row>
    <row r="1663">
      <c r="A1663" s="3" t="inlineStr"/>
      <c r="B1663" s="3" t="inlineStr"/>
      <c r="C1663" s="52" t="inlineStr"/>
      <c r="D1663" s="52" t="inlineStr"/>
      <c r="E1663" s="3" t="inlineStr"/>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row>
    <row r="1664">
      <c r="A1664" s="3" t="inlineStr"/>
      <c r="B1664" s="3" t="inlineStr"/>
      <c r="C1664" s="52" t="inlineStr"/>
      <c r="D1664" s="52" t="inlineStr"/>
      <c r="E1664" s="3" t="inlineStr"/>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row>
    <row r="1665">
      <c r="A1665" s="3" t="inlineStr"/>
      <c r="B1665" s="3" t="inlineStr"/>
      <c r="C1665" s="52" t="inlineStr"/>
      <c r="D1665" s="52" t="inlineStr"/>
      <c r="E1665" s="3" t="inlineStr"/>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row>
    <row r="1666">
      <c r="A1666" s="3" t="inlineStr"/>
      <c r="B1666" s="3" t="inlineStr"/>
      <c r="C1666" s="52" t="inlineStr"/>
      <c r="D1666" s="52" t="inlineStr"/>
      <c r="E1666" s="3" t="inlineStr"/>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row>
    <row r="1667">
      <c r="A1667" s="3" t="inlineStr"/>
      <c r="B1667" s="3" t="inlineStr"/>
      <c r="C1667" s="52" t="inlineStr"/>
      <c r="D1667" s="52" t="inlineStr"/>
      <c r="E1667" s="3" t="inlineStr"/>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row>
    <row r="1668">
      <c r="A1668" s="3" t="inlineStr"/>
      <c r="B1668" s="3" t="inlineStr"/>
      <c r="C1668" s="52" t="inlineStr"/>
      <c r="D1668" s="52" t="inlineStr"/>
      <c r="E1668" s="3" t="inlineStr"/>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row>
    <row r="1669">
      <c r="A1669" s="3" t="inlineStr"/>
      <c r="B1669" s="3" t="inlineStr"/>
      <c r="C1669" s="52" t="inlineStr"/>
      <c r="D1669" s="52" t="inlineStr"/>
      <c r="E1669" s="3" t="inlineStr"/>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row>
    <row r="1670">
      <c r="A1670" s="3" t="inlineStr"/>
      <c r="B1670" s="3" t="inlineStr"/>
      <c r="C1670" s="52" t="inlineStr"/>
      <c r="D1670" s="52" t="inlineStr"/>
      <c r="E1670" s="3" t="inlineStr"/>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row>
    <row r="1671">
      <c r="A1671" s="3" t="inlineStr"/>
      <c r="B1671" s="3" t="inlineStr"/>
      <c r="C1671" s="52" t="inlineStr"/>
      <c r="D1671" s="52" t="inlineStr"/>
      <c r="E1671" s="3" t="inlineStr"/>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row>
    <row r="1672">
      <c r="A1672" s="3" t="inlineStr"/>
      <c r="B1672" s="3" t="inlineStr"/>
      <c r="C1672" s="52" t="inlineStr"/>
      <c r="D1672" s="52" t="inlineStr"/>
      <c r="E1672" s="3" t="inlineStr"/>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row>
    <row r="1673">
      <c r="A1673" s="3" t="inlineStr"/>
      <c r="B1673" s="3" t="inlineStr"/>
      <c r="C1673" s="52" t="inlineStr"/>
      <c r="D1673" s="52" t="inlineStr"/>
      <c r="E1673" s="3" t="inlineStr"/>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row>
    <row r="1674">
      <c r="A1674" s="3" t="inlineStr"/>
      <c r="B1674" s="3" t="inlineStr"/>
      <c r="C1674" s="52" t="inlineStr"/>
      <c r="D1674" s="52" t="inlineStr"/>
      <c r="E1674" s="3" t="inlineStr"/>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row>
    <row r="1675">
      <c r="A1675" s="3" t="inlineStr"/>
      <c r="B1675" s="3" t="inlineStr"/>
      <c r="C1675" s="52" t="inlineStr"/>
      <c r="D1675" s="52" t="inlineStr"/>
      <c r="E1675" s="3" t="inlineStr"/>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row>
    <row r="1676">
      <c r="A1676" s="3" t="inlineStr"/>
      <c r="B1676" s="3" t="inlineStr"/>
      <c r="C1676" s="52" t="inlineStr"/>
      <c r="D1676" s="52" t="inlineStr"/>
      <c r="E1676" s="3" t="inlineStr"/>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row>
    <row r="1677">
      <c r="A1677" s="3" t="inlineStr"/>
      <c r="B1677" s="3" t="inlineStr"/>
      <c r="C1677" s="52" t="inlineStr"/>
      <c r="D1677" s="52" t="inlineStr"/>
      <c r="E1677" s="3" t="inlineStr"/>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row>
    <row r="1678">
      <c r="A1678" s="3" t="inlineStr"/>
      <c r="B1678" s="3" t="inlineStr"/>
      <c r="C1678" s="52" t="inlineStr"/>
      <c r="D1678" s="52" t="inlineStr"/>
      <c r="E1678" s="3" t="inlineStr"/>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row>
    <row r="1679">
      <c r="A1679" s="3" t="inlineStr"/>
      <c r="B1679" s="3" t="inlineStr"/>
      <c r="C1679" s="52" t="inlineStr"/>
      <c r="D1679" s="52" t="inlineStr"/>
      <c r="E1679" s="3" t="inlineStr"/>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row>
    <row r="1680">
      <c r="A1680" s="3" t="inlineStr"/>
      <c r="B1680" s="3" t="inlineStr"/>
      <c r="C1680" s="52" t="inlineStr"/>
      <c r="D1680" s="52" t="inlineStr"/>
      <c r="E1680" s="3" t="inlineStr"/>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row>
    <row r="1681">
      <c r="A1681" s="3" t="inlineStr"/>
      <c r="B1681" s="3" t="inlineStr"/>
      <c r="C1681" s="52" t="inlineStr"/>
      <c r="D1681" s="52" t="inlineStr"/>
      <c r="E1681" s="3" t="inlineStr"/>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row>
    <row r="1682">
      <c r="A1682" s="3" t="inlineStr"/>
      <c r="B1682" s="3" t="inlineStr"/>
      <c r="C1682" s="52" t="inlineStr"/>
      <c r="D1682" s="52" t="inlineStr"/>
      <c r="E1682" s="3" t="inlineStr"/>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row>
    <row r="1683">
      <c r="A1683" s="3" t="inlineStr"/>
      <c r="B1683" s="3" t="inlineStr"/>
      <c r="C1683" s="52" t="inlineStr"/>
      <c r="D1683" s="52" t="inlineStr"/>
      <c r="E1683" s="3" t="inlineStr"/>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row>
    <row r="1684">
      <c r="A1684" s="3" t="inlineStr"/>
      <c r="B1684" s="3" t="inlineStr"/>
      <c r="C1684" s="52" t="inlineStr"/>
      <c r="D1684" s="52" t="inlineStr"/>
      <c r="E1684" s="3" t="inlineStr"/>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row>
    <row r="1685">
      <c r="A1685" s="3" t="inlineStr"/>
      <c r="B1685" s="3" t="inlineStr"/>
      <c r="C1685" s="52" t="inlineStr"/>
      <c r="D1685" s="52" t="inlineStr"/>
      <c r="E1685" s="3" t="inlineStr"/>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row>
    <row r="1686">
      <c r="A1686" s="3" t="inlineStr"/>
      <c r="B1686" s="3" t="inlineStr"/>
      <c r="C1686" s="52" t="inlineStr"/>
      <c r="D1686" s="52" t="inlineStr"/>
      <c r="E1686" s="3" t="inlineStr"/>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row>
    <row r="1687">
      <c r="A1687" s="3" t="inlineStr"/>
      <c r="B1687" s="3" t="inlineStr"/>
      <c r="C1687" s="52" t="inlineStr"/>
      <c r="D1687" s="52" t="inlineStr"/>
      <c r="E1687" s="3" t="inlineStr"/>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row>
    <row r="1688">
      <c r="A1688" s="3" t="inlineStr"/>
      <c r="B1688" s="3" t="inlineStr"/>
      <c r="C1688" s="52" t="inlineStr"/>
      <c r="D1688" s="52" t="inlineStr"/>
      <c r="E1688" s="3" t="inlineStr"/>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row>
    <row r="1689">
      <c r="A1689" s="3" t="inlineStr"/>
      <c r="B1689" s="3" t="inlineStr"/>
      <c r="C1689" s="52" t="inlineStr"/>
      <c r="D1689" s="52" t="inlineStr"/>
      <c r="E1689" s="3" t="inlineStr"/>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row>
    <row r="1690">
      <c r="A1690" s="3" t="inlineStr"/>
      <c r="B1690" s="3" t="inlineStr"/>
      <c r="C1690" s="52" t="inlineStr"/>
      <c r="D1690" s="52" t="inlineStr"/>
      <c r="E1690" s="3" t="inlineStr"/>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row>
    <row r="1691">
      <c r="A1691" s="3" t="inlineStr"/>
      <c r="B1691" s="3" t="inlineStr"/>
      <c r="C1691" s="52" t="inlineStr"/>
      <c r="D1691" s="52" t="inlineStr"/>
      <c r="E1691" s="3" t="inlineStr"/>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row>
    <row r="1692">
      <c r="A1692" s="3" t="inlineStr"/>
      <c r="B1692" s="3" t="inlineStr"/>
      <c r="C1692" s="52" t="inlineStr"/>
      <c r="D1692" s="52" t="inlineStr"/>
      <c r="E1692" s="3" t="inlineStr"/>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row>
    <row r="1693">
      <c r="A1693" s="3" t="inlineStr"/>
      <c r="B1693" s="3" t="inlineStr"/>
      <c r="C1693" s="52" t="inlineStr"/>
      <c r="D1693" s="52" t="inlineStr"/>
      <c r="E1693" s="3" t="inlineStr"/>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row>
    <row r="1694">
      <c r="A1694" s="3" t="inlineStr"/>
      <c r="B1694" s="3" t="inlineStr"/>
      <c r="C1694" s="52" t="inlineStr"/>
      <c r="D1694" s="52" t="inlineStr"/>
      <c r="E1694" s="3" t="inlineStr"/>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row>
    <row r="1695">
      <c r="A1695" s="3" t="inlineStr"/>
      <c r="B1695" s="3" t="inlineStr"/>
      <c r="C1695" s="52" t="inlineStr"/>
      <c r="D1695" s="52" t="inlineStr"/>
      <c r="E1695" s="3" t="inlineStr"/>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row>
    <row r="1696">
      <c r="A1696" s="3" t="inlineStr"/>
      <c r="B1696" s="3" t="inlineStr"/>
      <c r="C1696" s="52" t="inlineStr"/>
      <c r="D1696" s="52" t="inlineStr"/>
      <c r="E1696" s="3" t="inlineStr"/>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row>
    <row r="1697">
      <c r="A1697" s="3" t="inlineStr"/>
      <c r="B1697" s="3" t="inlineStr"/>
      <c r="C1697" s="52" t="inlineStr"/>
      <c r="D1697" s="52" t="inlineStr"/>
      <c r="E1697" s="3" t="inlineStr"/>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row>
    <row r="1698">
      <c r="A1698" s="3" t="inlineStr"/>
      <c r="B1698" s="3" t="inlineStr"/>
      <c r="C1698" s="52" t="inlineStr"/>
      <c r="D1698" s="52" t="inlineStr"/>
      <c r="E1698" s="3" t="inlineStr"/>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row>
    <row r="1699">
      <c r="A1699" s="3" t="inlineStr"/>
      <c r="B1699" s="3" t="inlineStr"/>
      <c r="C1699" s="52" t="inlineStr"/>
      <c r="D1699" s="52" t="inlineStr"/>
      <c r="E1699" s="3" t="inlineStr"/>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row>
    <row r="1700">
      <c r="A1700" s="3" t="inlineStr"/>
      <c r="B1700" s="3" t="inlineStr"/>
      <c r="C1700" s="52" t="inlineStr"/>
      <c r="D1700" s="52" t="inlineStr"/>
      <c r="E1700" s="3" t="inlineStr"/>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row>
    <row r="1701">
      <c r="A1701" s="3" t="inlineStr"/>
      <c r="B1701" s="3" t="inlineStr"/>
      <c r="C1701" s="52" t="inlineStr"/>
      <c r="D1701" s="52" t="inlineStr"/>
      <c r="E1701" s="3" t="inlineStr"/>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row>
    <row r="1702">
      <c r="A1702" s="3" t="inlineStr"/>
      <c r="B1702" s="3" t="inlineStr"/>
      <c r="C1702" s="52" t="inlineStr"/>
      <c r="D1702" s="52" t="inlineStr"/>
      <c r="E1702" s="3" t="inlineStr"/>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row>
    <row r="1703">
      <c r="A1703" s="3" t="inlineStr"/>
      <c r="B1703" s="3" t="inlineStr"/>
      <c r="C1703" s="52" t="inlineStr"/>
      <c r="D1703" s="52" t="inlineStr"/>
      <c r="E1703" s="3" t="inlineStr"/>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row>
    <row r="1704">
      <c r="A1704" s="3" t="inlineStr"/>
      <c r="B1704" s="3" t="inlineStr"/>
      <c r="C1704" s="52" t="inlineStr"/>
      <c r="D1704" s="52" t="inlineStr"/>
      <c r="E1704" s="3" t="inlineStr"/>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row>
    <row r="1705">
      <c r="A1705" s="3" t="inlineStr"/>
      <c r="B1705" s="3" t="inlineStr"/>
      <c r="C1705" s="52" t="inlineStr"/>
      <c r="D1705" s="52" t="inlineStr"/>
      <c r="E1705" s="3" t="inlineStr"/>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row>
    <row r="1706">
      <c r="A1706" s="3" t="inlineStr"/>
      <c r="B1706" s="3" t="inlineStr"/>
      <c r="C1706" s="52" t="inlineStr"/>
      <c r="D1706" s="52" t="inlineStr"/>
      <c r="E1706" s="3" t="inlineStr"/>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row>
    <row r="1707">
      <c r="A1707" s="3" t="inlineStr"/>
      <c r="B1707" s="3" t="inlineStr"/>
      <c r="C1707" s="52" t="inlineStr"/>
      <c r="D1707" s="52" t="inlineStr"/>
      <c r="E1707" s="3" t="inlineStr"/>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row>
    <row r="1708">
      <c r="A1708" s="3" t="inlineStr"/>
      <c r="B1708" s="3" t="inlineStr"/>
      <c r="C1708" s="52" t="inlineStr"/>
      <c r="D1708" s="52" t="inlineStr"/>
      <c r="E1708" s="3" t="inlineStr"/>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row>
    <row r="1709">
      <c r="A1709" s="3" t="inlineStr"/>
      <c r="B1709" s="3" t="inlineStr"/>
      <c r="C1709" s="52" t="inlineStr"/>
      <c r="D1709" s="52" t="inlineStr"/>
      <c r="E1709" s="3" t="inlineStr"/>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row>
    <row r="1710">
      <c r="A1710" s="3" t="inlineStr"/>
      <c r="B1710" s="3" t="inlineStr"/>
      <c r="C1710" s="52" t="inlineStr"/>
      <c r="D1710" s="52" t="inlineStr"/>
      <c r="E1710" s="3" t="inlineStr"/>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row>
    <row r="1711">
      <c r="A1711" s="3" t="inlineStr"/>
      <c r="B1711" s="3" t="inlineStr"/>
      <c r="C1711" s="52" t="inlineStr"/>
      <c r="D1711" s="52" t="inlineStr"/>
      <c r="E1711" s="3" t="inlineStr"/>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row>
    <row r="1712">
      <c r="A1712" s="3" t="inlineStr"/>
      <c r="B1712" s="3" t="inlineStr"/>
      <c r="C1712" s="52" t="inlineStr"/>
      <c r="D1712" s="52" t="inlineStr"/>
      <c r="E1712" s="3" t="inlineStr"/>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row>
    <row r="1713">
      <c r="A1713" s="3" t="inlineStr"/>
      <c r="B1713" s="3" t="inlineStr"/>
      <c r="C1713" s="52" t="inlineStr"/>
      <c r="D1713" s="52" t="inlineStr"/>
      <c r="E1713" s="3" t="inlineStr"/>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row>
    <row r="1714">
      <c r="A1714" s="3" t="inlineStr"/>
      <c r="B1714" s="3" t="inlineStr"/>
      <c r="C1714" s="52" t="inlineStr"/>
      <c r="D1714" s="52" t="inlineStr"/>
      <c r="E1714" s="3" t="inlineStr"/>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row>
    <row r="1715">
      <c r="A1715" s="3" t="inlineStr"/>
      <c r="B1715" s="3" t="inlineStr"/>
      <c r="C1715" s="52" t="inlineStr"/>
      <c r="D1715" s="52" t="inlineStr"/>
      <c r="E1715" s="3" t="inlineStr"/>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row>
    <row r="1716">
      <c r="A1716" s="3" t="inlineStr"/>
      <c r="B1716" s="3" t="inlineStr"/>
      <c r="C1716" s="52" t="inlineStr"/>
      <c r="D1716" s="52" t="inlineStr"/>
      <c r="E1716" s="3" t="inlineStr"/>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row>
    <row r="1717">
      <c r="A1717" s="3" t="inlineStr"/>
      <c r="B1717" s="3" t="inlineStr"/>
      <c r="C1717" s="52" t="inlineStr"/>
      <c r="D1717" s="52" t="inlineStr"/>
      <c r="E1717" s="3" t="inlineStr"/>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row>
    <row r="1718">
      <c r="A1718" s="3" t="inlineStr"/>
      <c r="B1718" s="3" t="inlineStr"/>
      <c r="C1718" s="52" t="inlineStr"/>
      <c r="D1718" s="52" t="inlineStr"/>
      <c r="E1718" s="3" t="inlineStr"/>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row>
    <row r="1719">
      <c r="A1719" s="3" t="inlineStr"/>
      <c r="B1719" s="3" t="inlineStr"/>
      <c r="C1719" s="52" t="inlineStr"/>
      <c r="D1719" s="52" t="inlineStr"/>
      <c r="E1719" s="3" t="inlineStr"/>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row>
    <row r="1720">
      <c r="A1720" s="3" t="inlineStr"/>
      <c r="B1720" s="3" t="inlineStr"/>
      <c r="C1720" s="52" t="inlineStr"/>
      <c r="D1720" s="52" t="inlineStr"/>
      <c r="E1720" s="3" t="inlineStr"/>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row>
    <row r="1721">
      <c r="A1721" s="3" t="inlineStr"/>
      <c r="B1721" s="3" t="inlineStr"/>
      <c r="C1721" s="52" t="inlineStr"/>
      <c r="D1721" s="52" t="inlineStr"/>
      <c r="E1721" s="3" t="inlineStr"/>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row>
    <row r="1722">
      <c r="A1722" s="3" t="inlineStr"/>
      <c r="B1722" s="3" t="inlineStr"/>
      <c r="C1722" s="52" t="inlineStr"/>
      <c r="D1722" s="52" t="inlineStr"/>
      <c r="E1722" s="3" t="inlineStr"/>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row>
    <row r="1723">
      <c r="A1723" s="3" t="inlineStr"/>
      <c r="B1723" s="3" t="inlineStr"/>
      <c r="C1723" s="52" t="inlineStr"/>
      <c r="D1723" s="52" t="inlineStr"/>
      <c r="E1723" s="3" t="inlineStr"/>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row>
    <row r="1724">
      <c r="A1724" s="3" t="inlineStr"/>
      <c r="B1724" s="3" t="inlineStr"/>
      <c r="C1724" s="52" t="inlineStr"/>
      <c r="D1724" s="52" t="inlineStr"/>
      <c r="E1724" s="3" t="inlineStr"/>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row>
    <row r="1725">
      <c r="A1725" s="3" t="inlineStr"/>
      <c r="B1725" s="3" t="inlineStr"/>
      <c r="C1725" s="52" t="inlineStr"/>
      <c r="D1725" s="52" t="inlineStr"/>
      <c r="E1725" s="3" t="inlineStr"/>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row>
    <row r="1726">
      <c r="A1726" s="3" t="inlineStr"/>
      <c r="B1726" s="3" t="inlineStr"/>
      <c r="C1726" s="52" t="inlineStr"/>
      <c r="D1726" s="52" t="inlineStr"/>
      <c r="E1726" s="3" t="inlineStr"/>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row>
    <row r="1727">
      <c r="A1727" s="3" t="inlineStr"/>
      <c r="B1727" s="3" t="inlineStr"/>
      <c r="C1727" s="52" t="inlineStr"/>
      <c r="D1727" s="52" t="inlineStr"/>
      <c r="E1727" s="3" t="inlineStr"/>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row>
    <row r="1728">
      <c r="A1728" s="3" t="inlineStr"/>
      <c r="B1728" s="3" t="inlineStr"/>
      <c r="C1728" s="52" t="inlineStr"/>
      <c r="D1728" s="52" t="inlineStr"/>
      <c r="E1728" s="3" t="inlineStr"/>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row>
    <row r="1729">
      <c r="A1729" s="3" t="inlineStr"/>
      <c r="B1729" s="3" t="inlineStr"/>
      <c r="C1729" s="52" t="inlineStr"/>
      <c r="D1729" s="52" t="inlineStr"/>
      <c r="E1729" s="3" t="inlineStr"/>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row>
    <row r="1730">
      <c r="A1730" s="3" t="inlineStr"/>
      <c r="B1730" s="3" t="inlineStr"/>
      <c r="C1730" s="52" t="inlineStr"/>
      <c r="D1730" s="52" t="inlineStr"/>
      <c r="E1730" s="3" t="inlineStr"/>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row>
    <row r="1731">
      <c r="A1731" s="3" t="inlineStr"/>
      <c r="B1731" s="3" t="inlineStr"/>
      <c r="C1731" s="52" t="inlineStr"/>
      <c r="D1731" s="52" t="inlineStr"/>
      <c r="E1731" s="3" t="inlineStr"/>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row>
    <row r="1732">
      <c r="A1732" s="3" t="inlineStr"/>
      <c r="B1732" s="3" t="inlineStr"/>
      <c r="C1732" s="52" t="inlineStr"/>
      <c r="D1732" s="52" t="inlineStr"/>
      <c r="E1732" s="3" t="inlineStr"/>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row>
    <row r="1733">
      <c r="A1733" s="3" t="inlineStr"/>
      <c r="B1733" s="3" t="inlineStr"/>
      <c r="C1733" s="52" t="inlineStr"/>
      <c r="D1733" s="52" t="inlineStr"/>
      <c r="E1733" s="3" t="inlineStr"/>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row>
    <row r="1734">
      <c r="A1734" s="3" t="inlineStr"/>
      <c r="B1734" s="3" t="inlineStr"/>
      <c r="C1734" s="52" t="inlineStr"/>
      <c r="D1734" s="52" t="inlineStr"/>
      <c r="E1734" s="3" t="inlineStr"/>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row>
    <row r="1735">
      <c r="A1735" s="3" t="inlineStr"/>
      <c r="B1735" s="3" t="inlineStr"/>
      <c r="C1735" s="52" t="inlineStr"/>
      <c r="D1735" s="52" t="inlineStr"/>
      <c r="E1735" s="3" t="inlineStr"/>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row>
    <row r="1736">
      <c r="A1736" s="3" t="inlineStr"/>
      <c r="B1736" s="3" t="inlineStr"/>
      <c r="C1736" s="52" t="inlineStr"/>
      <c r="D1736" s="52" t="inlineStr"/>
      <c r="E1736" s="3" t="inlineStr"/>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row>
    <row r="1737">
      <c r="A1737" s="3" t="inlineStr"/>
      <c r="B1737" s="3" t="inlineStr"/>
      <c r="C1737" s="52" t="inlineStr"/>
      <c r="D1737" s="52" t="inlineStr"/>
      <c r="E1737" s="3" t="inlineStr"/>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row>
    <row r="1738">
      <c r="A1738" s="3" t="inlineStr"/>
      <c r="B1738" s="3" t="inlineStr"/>
      <c r="C1738" s="52" t="inlineStr"/>
      <c r="D1738" s="52" t="inlineStr"/>
      <c r="E1738" s="3" t="inlineStr"/>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row>
    <row r="1739">
      <c r="A1739" s="3" t="inlineStr"/>
      <c r="B1739" s="3" t="inlineStr"/>
      <c r="C1739" s="52" t="inlineStr"/>
      <c r="D1739" s="52" t="inlineStr"/>
      <c r="E1739" s="3" t="inlineStr"/>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row>
    <row r="1740">
      <c r="A1740" s="3" t="inlineStr"/>
      <c r="B1740" s="3" t="inlineStr"/>
      <c r="C1740" s="52" t="inlineStr"/>
      <c r="D1740" s="52" t="inlineStr"/>
      <c r="E1740" s="3" t="inlineStr"/>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row>
    <row r="1741">
      <c r="A1741" s="3" t="inlineStr"/>
      <c r="B1741" s="3" t="inlineStr"/>
      <c r="C1741" s="52" t="inlineStr"/>
      <c r="D1741" s="52" t="inlineStr"/>
      <c r="E1741" s="3" t="inlineStr"/>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row>
    <row r="1742">
      <c r="A1742" s="3" t="inlineStr"/>
      <c r="B1742" s="3" t="inlineStr"/>
      <c r="C1742" s="52" t="inlineStr"/>
      <c r="D1742" s="52" t="inlineStr"/>
      <c r="E1742" s="3" t="inlineStr"/>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row>
    <row r="1743">
      <c r="A1743" s="3" t="inlineStr"/>
      <c r="B1743" s="3" t="inlineStr"/>
      <c r="C1743" s="52" t="inlineStr"/>
      <c r="D1743" s="52" t="inlineStr"/>
      <c r="E1743" s="3" t="inlineStr"/>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row>
    <row r="1744">
      <c r="A1744" s="3" t="inlineStr"/>
      <c r="B1744" s="3" t="inlineStr"/>
      <c r="C1744" s="52" t="inlineStr"/>
      <c r="D1744" s="52" t="inlineStr"/>
      <c r="E1744" s="3" t="inlineStr"/>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row>
    <row r="1745">
      <c r="A1745" s="3" t="inlineStr"/>
      <c r="B1745" s="3" t="inlineStr"/>
      <c r="C1745" s="52" t="inlineStr"/>
      <c r="D1745" s="52" t="inlineStr"/>
      <c r="E1745" s="3" t="inlineStr"/>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row>
    <row r="1746">
      <c r="A1746" s="3" t="inlineStr"/>
      <c r="B1746" s="3" t="inlineStr"/>
      <c r="C1746" s="52" t="inlineStr"/>
      <c r="D1746" s="52" t="inlineStr"/>
      <c r="E1746" s="3" t="inlineStr"/>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row>
    <row r="1747">
      <c r="A1747" s="3" t="inlineStr"/>
      <c r="B1747" s="3" t="inlineStr"/>
      <c r="C1747" s="52" t="inlineStr"/>
      <c r="D1747" s="52" t="inlineStr"/>
      <c r="E1747" s="3" t="inlineStr"/>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row>
    <row r="1748">
      <c r="A1748" s="3" t="inlineStr"/>
      <c r="B1748" s="3" t="inlineStr"/>
      <c r="C1748" s="52" t="inlineStr"/>
      <c r="D1748" s="52" t="inlineStr"/>
      <c r="E1748" s="3" t="inlineStr"/>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row>
    <row r="1749">
      <c r="A1749" s="3" t="inlineStr"/>
      <c r="B1749" s="3" t="inlineStr"/>
      <c r="C1749" s="52" t="inlineStr"/>
      <c r="D1749" s="52" t="inlineStr"/>
      <c r="E1749" s="3" t="inlineStr"/>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row>
    <row r="1750">
      <c r="A1750" s="3" t="inlineStr"/>
      <c r="B1750" s="3" t="inlineStr"/>
      <c r="C1750" s="52" t="inlineStr"/>
      <c r="D1750" s="52" t="inlineStr"/>
      <c r="E1750" s="3" t="inlineStr"/>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row>
    <row r="1751">
      <c r="A1751" s="3" t="inlineStr"/>
      <c r="B1751" s="3" t="inlineStr"/>
      <c r="C1751" s="52" t="inlineStr"/>
      <c r="D1751" s="52" t="inlineStr"/>
      <c r="E1751" s="3" t="inlineStr"/>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row>
    <row r="1752">
      <c r="A1752" s="3" t="inlineStr"/>
      <c r="B1752" s="3" t="inlineStr"/>
      <c r="C1752" s="52" t="inlineStr"/>
      <c r="D1752" s="52" t="inlineStr"/>
      <c r="E1752" s="3" t="inlineStr"/>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row>
    <row r="1753">
      <c r="A1753" s="3" t="inlineStr"/>
      <c r="B1753" s="3" t="inlineStr"/>
      <c r="C1753" s="52" t="inlineStr"/>
      <c r="D1753" s="52" t="inlineStr"/>
      <c r="E1753" s="3" t="inlineStr"/>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row>
    <row r="1754">
      <c r="A1754" s="3" t="inlineStr"/>
      <c r="B1754" s="3" t="inlineStr"/>
      <c r="C1754" s="52" t="inlineStr"/>
      <c r="D1754" s="52" t="inlineStr"/>
      <c r="E1754" s="3" t="inlineStr"/>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row>
    <row r="1755">
      <c r="A1755" s="3" t="inlineStr"/>
      <c r="B1755" s="3" t="inlineStr"/>
      <c r="C1755" s="52" t="inlineStr"/>
      <c r="D1755" s="52" t="inlineStr"/>
      <c r="E1755" s="3" t="inlineStr"/>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row>
    <row r="1756">
      <c r="A1756" s="3" t="inlineStr"/>
      <c r="B1756" s="3" t="inlineStr"/>
      <c r="C1756" s="52" t="inlineStr"/>
      <c r="D1756" s="52" t="inlineStr"/>
      <c r="E1756" s="3" t="inlineStr"/>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row>
    <row r="1757">
      <c r="A1757" s="3" t="inlineStr"/>
      <c r="B1757" s="3" t="inlineStr"/>
      <c r="C1757" s="52" t="inlineStr"/>
      <c r="D1757" s="52" t="inlineStr"/>
      <c r="E1757" s="3" t="inlineStr"/>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row>
    <row r="1758">
      <c r="A1758" s="3" t="inlineStr"/>
      <c r="B1758" s="3" t="inlineStr"/>
      <c r="C1758" s="52" t="inlineStr"/>
      <c r="D1758" s="52" t="inlineStr"/>
      <c r="E1758" s="3" t="inlineStr"/>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row>
    <row r="1759">
      <c r="A1759" s="3" t="inlineStr"/>
      <c r="B1759" s="3" t="inlineStr"/>
      <c r="C1759" s="52" t="inlineStr"/>
      <c r="D1759" s="52" t="inlineStr"/>
      <c r="E1759" s="3" t="inlineStr"/>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row>
    <row r="1760">
      <c r="A1760" s="3" t="inlineStr"/>
      <c r="B1760" s="3" t="inlineStr"/>
      <c r="C1760" s="52" t="inlineStr"/>
      <c r="D1760" s="52" t="inlineStr"/>
      <c r="E1760" s="3" t="inlineStr"/>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row>
    <row r="1761">
      <c r="A1761" s="3" t="inlineStr"/>
      <c r="B1761" s="3" t="inlineStr"/>
      <c r="C1761" s="52" t="inlineStr"/>
      <c r="D1761" s="52" t="inlineStr"/>
      <c r="E1761" s="3" t="inlineStr"/>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row>
    <row r="1762">
      <c r="A1762" s="3" t="inlineStr"/>
      <c r="B1762" s="3" t="inlineStr"/>
      <c r="C1762" s="52" t="inlineStr"/>
      <c r="D1762" s="52" t="inlineStr"/>
      <c r="E1762" s="3" t="inlineStr"/>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row>
    <row r="1763">
      <c r="A1763" s="3" t="inlineStr"/>
      <c r="B1763" s="3" t="inlineStr"/>
      <c r="C1763" s="52" t="inlineStr"/>
      <c r="D1763" s="52" t="inlineStr"/>
      <c r="E1763" s="3" t="inlineStr"/>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row>
    <row r="1764">
      <c r="A1764" s="3" t="inlineStr"/>
      <c r="B1764" s="3" t="inlineStr"/>
      <c r="C1764" s="52" t="inlineStr"/>
      <c r="D1764" s="52" t="inlineStr"/>
      <c r="E1764" s="3" t="inlineStr"/>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row>
    <row r="1765">
      <c r="A1765" s="3" t="inlineStr"/>
      <c r="B1765" s="3" t="inlineStr"/>
      <c r="C1765" s="52" t="inlineStr"/>
      <c r="D1765" s="52" t="inlineStr"/>
      <c r="E1765" s="3" t="inlineStr"/>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row>
    <row r="1766">
      <c r="A1766" s="3" t="inlineStr"/>
      <c r="B1766" s="3" t="inlineStr"/>
      <c r="C1766" s="52" t="inlineStr"/>
      <c r="D1766" s="52" t="inlineStr"/>
      <c r="E1766" s="3" t="inlineStr"/>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row>
    <row r="1767">
      <c r="A1767" s="3" t="inlineStr"/>
      <c r="B1767" s="3" t="inlineStr"/>
      <c r="C1767" s="52" t="inlineStr"/>
      <c r="D1767" s="52" t="inlineStr"/>
      <c r="E1767" s="3" t="inlineStr"/>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row>
    <row r="1768">
      <c r="A1768" s="3" t="inlineStr"/>
      <c r="B1768" s="3" t="inlineStr"/>
      <c r="C1768" s="52" t="inlineStr"/>
      <c r="D1768" s="52" t="inlineStr"/>
      <c r="E1768" s="3" t="inlineStr"/>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row>
    <row r="1769">
      <c r="A1769" s="3" t="inlineStr"/>
      <c r="B1769" s="3" t="inlineStr"/>
      <c r="C1769" s="52" t="inlineStr"/>
      <c r="D1769" s="52" t="inlineStr"/>
      <c r="E1769" s="3" t="inlineStr"/>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row>
    <row r="1770">
      <c r="A1770" s="3" t="inlineStr"/>
      <c r="B1770" s="3" t="inlineStr"/>
      <c r="C1770" s="52" t="inlineStr"/>
      <c r="D1770" s="52" t="inlineStr"/>
      <c r="E1770" s="3" t="inlineStr"/>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row>
    <row r="1771">
      <c r="A1771" s="3" t="inlineStr"/>
      <c r="B1771" s="3" t="inlineStr"/>
      <c r="C1771" s="52" t="inlineStr"/>
      <c r="D1771" s="52" t="inlineStr"/>
      <c r="E1771" s="3" t="inlineStr"/>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row>
    <row r="1772">
      <c r="A1772" s="3" t="inlineStr"/>
      <c r="B1772" s="3" t="inlineStr"/>
      <c r="C1772" s="52" t="inlineStr"/>
      <c r="D1772" s="52" t="inlineStr"/>
      <c r="E1772" s="3" t="inlineStr"/>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row>
    <row r="1773">
      <c r="A1773" s="3" t="inlineStr"/>
      <c r="B1773" s="3" t="inlineStr"/>
      <c r="C1773" s="52" t="inlineStr"/>
      <c r="D1773" s="52" t="inlineStr"/>
      <c r="E1773" s="3" t="inlineStr"/>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row>
    <row r="1774">
      <c r="A1774" s="3" t="inlineStr"/>
      <c r="B1774" s="3" t="inlineStr"/>
      <c r="C1774" s="52" t="inlineStr"/>
      <c r="D1774" s="52" t="inlineStr"/>
      <c r="E1774" s="3" t="inlineStr"/>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row>
    <row r="1775">
      <c r="A1775" s="3" t="inlineStr"/>
      <c r="B1775" s="3" t="inlineStr"/>
      <c r="C1775" s="52" t="inlineStr"/>
      <c r="D1775" s="52" t="inlineStr"/>
      <c r="E1775" s="3" t="inlineStr"/>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row>
    <row r="1776">
      <c r="A1776" s="3" t="inlineStr"/>
      <c r="B1776" s="3" t="inlineStr"/>
      <c r="C1776" s="52" t="inlineStr"/>
      <c r="D1776" s="52" t="inlineStr"/>
      <c r="E1776" s="3" t="inlineStr"/>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row>
    <row r="1777">
      <c r="A1777" s="3" t="inlineStr"/>
      <c r="B1777" s="3" t="inlineStr"/>
      <c r="C1777" s="52" t="inlineStr"/>
      <c r="D1777" s="52" t="inlineStr"/>
      <c r="E1777" s="3" t="inlineStr"/>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row>
    <row r="1778">
      <c r="A1778" s="3" t="inlineStr"/>
      <c r="B1778" s="3" t="inlineStr"/>
      <c r="C1778" s="52" t="inlineStr"/>
      <c r="D1778" s="52" t="inlineStr"/>
      <c r="E1778" s="3" t="inlineStr"/>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row>
    <row r="1779">
      <c r="A1779" s="3" t="inlineStr"/>
      <c r="B1779" s="3" t="inlineStr"/>
      <c r="C1779" s="52" t="inlineStr"/>
      <c r="D1779" s="52" t="inlineStr"/>
      <c r="E1779" s="3" t="inlineStr"/>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row>
    <row r="1780">
      <c r="A1780" s="3" t="inlineStr"/>
      <c r="B1780" s="3" t="inlineStr"/>
      <c r="C1780" s="52" t="inlineStr"/>
      <c r="D1780" s="52" t="inlineStr"/>
      <c r="E1780" s="3" t="inlineStr"/>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row>
    <row r="1781">
      <c r="A1781" s="3" t="inlineStr"/>
      <c r="B1781" s="3" t="inlineStr"/>
      <c r="C1781" s="52" t="inlineStr"/>
      <c r="D1781" s="52" t="inlineStr"/>
      <c r="E1781" s="3" t="inlineStr"/>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row>
    <row r="1782">
      <c r="A1782" s="3" t="inlineStr"/>
      <c r="B1782" s="3" t="inlineStr"/>
      <c r="C1782" s="52" t="inlineStr"/>
      <c r="D1782" s="52" t="inlineStr"/>
      <c r="E1782" s="3" t="inlineStr"/>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row>
    <row r="1783">
      <c r="A1783" s="3" t="inlineStr"/>
      <c r="B1783" s="3" t="inlineStr"/>
      <c r="C1783" s="52" t="inlineStr"/>
      <c r="D1783" s="52" t="inlineStr"/>
      <c r="E1783" s="3" t="inlineStr"/>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row>
    <row r="1784">
      <c r="A1784" s="3" t="inlineStr"/>
      <c r="B1784" s="3" t="inlineStr"/>
      <c r="C1784" s="52" t="inlineStr"/>
      <c r="D1784" s="52" t="inlineStr"/>
      <c r="E1784" s="3" t="inlineStr"/>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row>
    <row r="1785">
      <c r="A1785" s="3" t="inlineStr"/>
      <c r="B1785" s="3" t="inlineStr"/>
      <c r="C1785" s="52" t="inlineStr"/>
      <c r="D1785" s="52" t="inlineStr"/>
      <c r="E1785" s="3" t="inlineStr"/>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row>
    <row r="1786">
      <c r="A1786" s="3" t="inlineStr"/>
      <c r="B1786" s="3" t="inlineStr"/>
      <c r="C1786" s="52" t="inlineStr"/>
      <c r="D1786" s="52" t="inlineStr"/>
      <c r="E1786" s="3" t="inlineStr"/>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row>
    <row r="1787">
      <c r="A1787" s="3" t="inlineStr"/>
      <c r="B1787" s="3" t="inlineStr"/>
      <c r="C1787" s="52" t="inlineStr"/>
      <c r="D1787" s="52" t="inlineStr"/>
      <c r="E1787" s="3" t="inlineStr"/>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row>
    <row r="1788">
      <c r="A1788" s="3" t="inlineStr"/>
      <c r="B1788" s="3" t="inlineStr"/>
      <c r="C1788" s="52" t="inlineStr"/>
      <c r="D1788" s="52" t="inlineStr"/>
      <c r="E1788" s="3" t="inlineStr"/>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row>
    <row r="1789">
      <c r="A1789" s="3" t="inlineStr"/>
      <c r="B1789" s="3" t="inlineStr"/>
      <c r="C1789" s="52" t="inlineStr"/>
      <c r="D1789" s="52" t="inlineStr"/>
      <c r="E1789" s="3" t="inlineStr"/>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row>
    <row r="1790">
      <c r="A1790" s="3" t="inlineStr"/>
      <c r="B1790" s="3" t="inlineStr"/>
      <c r="C1790" s="52" t="inlineStr"/>
      <c r="D1790" s="52" t="inlineStr"/>
      <c r="E1790" s="3" t="inlineStr"/>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row>
    <row r="1791">
      <c r="A1791" s="3" t="inlineStr"/>
      <c r="B1791" s="3" t="inlineStr"/>
      <c r="C1791" s="52" t="inlineStr"/>
      <c r="D1791" s="52" t="inlineStr"/>
      <c r="E1791" s="3" t="inlineStr"/>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row>
    <row r="1792">
      <c r="A1792" s="3" t="inlineStr"/>
      <c r="B1792" s="3" t="inlineStr"/>
      <c r="C1792" s="52" t="inlineStr"/>
      <c r="D1792" s="52" t="inlineStr"/>
      <c r="E1792" s="3" t="inlineStr"/>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row>
    <row r="1793">
      <c r="A1793" s="3" t="inlineStr"/>
      <c r="B1793" s="3" t="inlineStr"/>
      <c r="C1793" s="52" t="inlineStr"/>
      <c r="D1793" s="52" t="inlineStr"/>
      <c r="E1793" s="3" t="inlineStr"/>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row>
    <row r="1794">
      <c r="A1794" s="3" t="inlineStr"/>
      <c r="B1794" s="3" t="inlineStr"/>
      <c r="C1794" s="52" t="inlineStr"/>
      <c r="D1794" s="52" t="inlineStr"/>
      <c r="E1794" s="3" t="inlineStr"/>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row>
    <row r="1795">
      <c r="A1795" s="3" t="inlineStr"/>
      <c r="B1795" s="3" t="inlineStr"/>
      <c r="C1795" s="52" t="inlineStr"/>
      <c r="D1795" s="52" t="inlineStr"/>
      <c r="E1795" s="3" t="inlineStr"/>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row>
    <row r="1796">
      <c r="A1796" s="3" t="inlineStr"/>
      <c r="B1796" s="3" t="inlineStr"/>
      <c r="C1796" s="52" t="inlineStr"/>
      <c r="D1796" s="52" t="inlineStr"/>
      <c r="E1796" s="3" t="inlineStr"/>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row>
    <row r="1797">
      <c r="A1797" s="3" t="inlineStr"/>
      <c r="B1797" s="3" t="inlineStr"/>
      <c r="C1797" s="52" t="inlineStr"/>
      <c r="D1797" s="52" t="inlineStr"/>
      <c r="E1797" s="3" t="inlineStr"/>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row>
    <row r="1798">
      <c r="A1798" s="3" t="inlineStr"/>
      <c r="B1798" s="3" t="inlineStr"/>
      <c r="C1798" s="52" t="inlineStr"/>
      <c r="D1798" s="52" t="inlineStr"/>
      <c r="E1798" s="3" t="inlineStr"/>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row>
    <row r="1799">
      <c r="A1799" s="3" t="inlineStr"/>
      <c r="B1799" s="3" t="inlineStr"/>
      <c r="C1799" s="52" t="inlineStr"/>
      <c r="D1799" s="52" t="inlineStr"/>
      <c r="E1799" s="3" t="inlineStr"/>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row>
    <row r="1800">
      <c r="A1800" s="3" t="inlineStr"/>
      <c r="B1800" s="3" t="inlineStr"/>
      <c r="C1800" s="52" t="inlineStr"/>
      <c r="D1800" s="52" t="inlineStr"/>
      <c r="E1800" s="3" t="inlineStr"/>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row>
    <row r="1801">
      <c r="A1801" s="3" t="inlineStr"/>
      <c r="B1801" s="3" t="inlineStr"/>
      <c r="C1801" s="52" t="inlineStr"/>
      <c r="D1801" s="52" t="inlineStr"/>
      <c r="E1801" s="3" t="inlineStr"/>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row>
    <row r="1802">
      <c r="A1802" s="3" t="inlineStr"/>
      <c r="B1802" s="3" t="inlineStr"/>
      <c r="C1802" s="52" t="inlineStr"/>
      <c r="D1802" s="52" t="inlineStr"/>
      <c r="E1802" s="3" t="inlineStr"/>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row>
    <row r="1803">
      <c r="A1803" s="3" t="inlineStr"/>
      <c r="B1803" s="3" t="inlineStr"/>
      <c r="C1803" s="52" t="inlineStr"/>
      <c r="D1803" s="52" t="inlineStr"/>
      <c r="E1803" s="3" t="inlineStr"/>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row>
    <row r="1804">
      <c r="A1804" s="3" t="inlineStr"/>
      <c r="B1804" s="3" t="inlineStr"/>
      <c r="C1804" s="52" t="inlineStr"/>
      <c r="D1804" s="52" t="inlineStr"/>
      <c r="E1804" s="3" t="inlineStr"/>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row>
    <row r="1805">
      <c r="A1805" s="3" t="inlineStr"/>
      <c r="B1805" s="3" t="inlineStr"/>
      <c r="C1805" s="52" t="inlineStr"/>
      <c r="D1805" s="52" t="inlineStr"/>
      <c r="E1805" s="3" t="inlineStr"/>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row>
    <row r="1806">
      <c r="A1806" s="3" t="inlineStr"/>
      <c r="B1806" s="3" t="inlineStr"/>
      <c r="C1806" s="52" t="inlineStr"/>
      <c r="D1806" s="52" t="inlineStr"/>
      <c r="E1806" s="3" t="inlineStr"/>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row>
    <row r="1807">
      <c r="A1807" s="3" t="inlineStr"/>
      <c r="B1807" s="3" t="inlineStr"/>
      <c r="C1807" s="52" t="inlineStr"/>
      <c r="D1807" s="52" t="inlineStr"/>
      <c r="E1807" s="3" t="inlineStr"/>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row>
    <row r="1808">
      <c r="A1808" s="3" t="inlineStr"/>
      <c r="B1808" s="3" t="inlineStr"/>
      <c r="C1808" s="52" t="inlineStr"/>
      <c r="D1808" s="52" t="inlineStr"/>
      <c r="E1808" s="3" t="inlineStr"/>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row>
    <row r="1809">
      <c r="A1809" s="3" t="inlineStr"/>
      <c r="B1809" s="3" t="inlineStr"/>
      <c r="C1809" s="52" t="inlineStr"/>
      <c r="D1809" s="52" t="inlineStr"/>
      <c r="E1809" s="3" t="inlineStr"/>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row>
    <row r="1810">
      <c r="A1810" s="3" t="inlineStr"/>
      <c r="B1810" s="3" t="inlineStr"/>
      <c r="C1810" s="52" t="inlineStr"/>
      <c r="D1810" s="52" t="inlineStr"/>
      <c r="E1810" s="3" t="inlineStr"/>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row>
    <row r="1811">
      <c r="A1811" s="3" t="inlineStr"/>
      <c r="B1811" s="3" t="inlineStr"/>
      <c r="C1811" s="52" t="inlineStr"/>
      <c r="D1811" s="52" t="inlineStr"/>
      <c r="E1811" s="3" t="inlineStr"/>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row>
    <row r="1812">
      <c r="A1812" s="3" t="inlineStr"/>
      <c r="B1812" s="3" t="inlineStr"/>
      <c r="C1812" s="52" t="inlineStr"/>
      <c r="D1812" s="52" t="inlineStr"/>
      <c r="E1812" s="3" t="inlineStr"/>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row>
    <row r="1813">
      <c r="A1813" s="3" t="inlineStr"/>
      <c r="B1813" s="3" t="inlineStr"/>
      <c r="C1813" s="52" t="inlineStr"/>
      <c r="D1813" s="52" t="inlineStr"/>
      <c r="E1813" s="3" t="inlineStr"/>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row>
    <row r="1814">
      <c r="A1814" s="3" t="inlineStr"/>
      <c r="B1814" s="3" t="inlineStr"/>
      <c r="C1814" s="52" t="inlineStr"/>
      <c r="D1814" s="52" t="inlineStr"/>
      <c r="E1814" s="3" t="inlineStr"/>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row>
    <row r="1815">
      <c r="A1815" s="3" t="inlineStr"/>
      <c r="B1815" s="3" t="inlineStr"/>
      <c r="C1815" s="52" t="inlineStr"/>
      <c r="D1815" s="52" t="inlineStr"/>
      <c r="E1815" s="3" t="inlineStr"/>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row>
    <row r="1816">
      <c r="A1816" s="3" t="inlineStr"/>
      <c r="B1816" s="3" t="inlineStr"/>
      <c r="C1816" s="52" t="inlineStr"/>
      <c r="D1816" s="52" t="inlineStr"/>
      <c r="E1816" s="3" t="inlineStr"/>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row>
    <row r="1817">
      <c r="A1817" s="3" t="inlineStr"/>
      <c r="B1817" s="3" t="inlineStr"/>
      <c r="C1817" s="52" t="inlineStr"/>
      <c r="D1817" s="52" t="inlineStr"/>
      <c r="E1817" s="3" t="inlineStr"/>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row>
    <row r="1818">
      <c r="A1818" s="3" t="inlineStr"/>
      <c r="B1818" s="3" t="inlineStr"/>
      <c r="C1818" s="52" t="inlineStr"/>
      <c r="D1818" s="52" t="inlineStr"/>
      <c r="E1818" s="3" t="inlineStr"/>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row>
    <row r="1819">
      <c r="A1819" s="3" t="inlineStr"/>
      <c r="B1819" s="3" t="inlineStr"/>
      <c r="C1819" s="52" t="inlineStr"/>
      <c r="D1819" s="52" t="inlineStr"/>
      <c r="E1819" s="3" t="inlineStr"/>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row>
    <row r="1820">
      <c r="A1820" s="3" t="inlineStr"/>
      <c r="B1820" s="3" t="inlineStr"/>
      <c r="C1820" s="52" t="inlineStr"/>
      <c r="D1820" s="52" t="inlineStr"/>
      <c r="E1820" s="3" t="inlineStr"/>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row>
    <row r="1821">
      <c r="A1821" s="3" t="inlineStr"/>
      <c r="B1821" s="3" t="inlineStr"/>
      <c r="C1821" s="52" t="inlineStr"/>
      <c r="D1821" s="52" t="inlineStr"/>
      <c r="E1821" s="3" t="inlineStr"/>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row>
    <row r="1822">
      <c r="A1822" s="3" t="inlineStr"/>
      <c r="B1822" s="3" t="inlineStr"/>
      <c r="C1822" s="52" t="inlineStr"/>
      <c r="D1822" s="52" t="inlineStr"/>
      <c r="E1822" s="3" t="inlineStr"/>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row>
    <row r="1823">
      <c r="A1823" s="3" t="inlineStr"/>
      <c r="B1823" s="3" t="inlineStr"/>
      <c r="C1823" s="52" t="inlineStr"/>
      <c r="D1823" s="52" t="inlineStr"/>
      <c r="E1823" s="3" t="inlineStr"/>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row>
    <row r="1824">
      <c r="A1824" s="3" t="inlineStr"/>
      <c r="B1824" s="3" t="inlineStr"/>
      <c r="C1824" s="52" t="inlineStr"/>
      <c r="D1824" s="52" t="inlineStr"/>
      <c r="E1824" s="3" t="inlineStr"/>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row>
    <row r="1825">
      <c r="A1825" s="3" t="inlineStr"/>
      <c r="B1825" s="3" t="inlineStr"/>
      <c r="C1825" s="52" t="inlineStr"/>
      <c r="D1825" s="52" t="inlineStr"/>
      <c r="E1825" s="3" t="inlineStr"/>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row>
    <row r="1826">
      <c r="A1826" s="3" t="inlineStr"/>
      <c r="B1826" s="3" t="inlineStr"/>
      <c r="C1826" s="52" t="inlineStr"/>
      <c r="D1826" s="52" t="inlineStr"/>
      <c r="E1826" s="3" t="inlineStr"/>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row>
    <row r="1827">
      <c r="A1827" s="3" t="inlineStr"/>
      <c r="B1827" s="3" t="inlineStr"/>
      <c r="C1827" s="52" t="inlineStr"/>
      <c r="D1827" s="52" t="inlineStr"/>
      <c r="E1827" s="3" t="inlineStr"/>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row>
    <row r="1828">
      <c r="A1828" s="3" t="inlineStr"/>
      <c r="B1828" s="3" t="inlineStr"/>
      <c r="C1828" s="52" t="inlineStr"/>
      <c r="D1828" s="52" t="inlineStr"/>
      <c r="E1828" s="3" t="inlineStr"/>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row>
    <row r="1829">
      <c r="A1829" s="3" t="inlineStr"/>
      <c r="B1829" s="3" t="inlineStr"/>
      <c r="C1829" s="52" t="inlineStr"/>
      <c r="D1829" s="52" t="inlineStr"/>
      <c r="E1829" s="3" t="inlineStr"/>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row>
    <row r="1830">
      <c r="A1830" s="3" t="inlineStr"/>
      <c r="B1830" s="3" t="inlineStr"/>
      <c r="C1830" s="52" t="inlineStr"/>
      <c r="D1830" s="52" t="inlineStr"/>
      <c r="E1830" s="3" t="inlineStr"/>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row>
    <row r="1831">
      <c r="A1831" s="3" t="inlineStr"/>
      <c r="B1831" s="3" t="inlineStr"/>
      <c r="C1831" s="52" t="inlineStr"/>
      <c r="D1831" s="52" t="inlineStr"/>
      <c r="E1831" s="3" t="inlineStr"/>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row>
    <row r="1832">
      <c r="A1832" s="3" t="inlineStr"/>
      <c r="B1832" s="3" t="inlineStr"/>
      <c r="C1832" s="52" t="inlineStr"/>
      <c r="D1832" s="52" t="inlineStr"/>
      <c r="E1832" s="3" t="inlineStr"/>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row>
    <row r="1833">
      <c r="A1833" s="3" t="inlineStr"/>
      <c r="B1833" s="3" t="inlineStr"/>
      <c r="C1833" s="52" t="inlineStr"/>
      <c r="D1833" s="52" t="inlineStr"/>
      <c r="E1833" s="3" t="inlineStr"/>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row>
    <row r="1834">
      <c r="A1834" s="3" t="inlineStr"/>
      <c r="B1834" s="3" t="inlineStr"/>
      <c r="C1834" s="52" t="inlineStr"/>
      <c r="D1834" s="52" t="inlineStr"/>
      <c r="E1834" s="3" t="inlineStr"/>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row>
    <row r="1835">
      <c r="A1835" s="3" t="inlineStr"/>
      <c r="B1835" s="3" t="inlineStr"/>
      <c r="C1835" s="52" t="inlineStr"/>
      <c r="D1835" s="52" t="inlineStr"/>
      <c r="E1835" s="3" t="inlineStr"/>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row>
    <row r="1836">
      <c r="A1836" s="3" t="inlineStr"/>
      <c r="B1836" s="3" t="inlineStr"/>
      <c r="C1836" s="52" t="inlineStr"/>
      <c r="D1836" s="52" t="inlineStr"/>
      <c r="E1836" s="3" t="inlineStr"/>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row>
    <row r="1837">
      <c r="A1837" s="3" t="inlineStr"/>
      <c r="B1837" s="3" t="inlineStr"/>
      <c r="C1837" s="52" t="inlineStr"/>
      <c r="D1837" s="52" t="inlineStr"/>
      <c r="E1837" s="3" t="inlineStr"/>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row>
    <row r="1838">
      <c r="A1838" s="3" t="inlineStr"/>
      <c r="B1838" s="3" t="inlineStr"/>
      <c r="C1838" s="52" t="inlineStr"/>
      <c r="D1838" s="52" t="inlineStr"/>
      <c r="E1838" s="3" t="inlineStr"/>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row>
    <row r="1839">
      <c r="A1839" s="3" t="inlineStr"/>
      <c r="B1839" s="3" t="inlineStr"/>
      <c r="C1839" s="52" t="inlineStr"/>
      <c r="D1839" s="52" t="inlineStr"/>
      <c r="E1839" s="3" t="inlineStr"/>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row>
    <row r="1840">
      <c r="A1840" s="3" t="inlineStr"/>
      <c r="B1840" s="3" t="inlineStr"/>
      <c r="C1840" s="52" t="inlineStr"/>
      <c r="D1840" s="52" t="inlineStr"/>
      <c r="E1840" s="3" t="inlineStr"/>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row>
    <row r="1841">
      <c r="A1841" s="3" t="inlineStr"/>
      <c r="B1841" s="3" t="inlineStr"/>
      <c r="C1841" s="52" t="inlineStr"/>
      <c r="D1841" s="52" t="inlineStr"/>
      <c r="E1841" s="3" t="inlineStr"/>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row>
    <row r="1842">
      <c r="A1842" s="3" t="inlineStr"/>
      <c r="B1842" s="3" t="inlineStr"/>
      <c r="C1842" s="52" t="inlineStr"/>
      <c r="D1842" s="52" t="inlineStr"/>
      <c r="E1842" s="3" t="inlineStr"/>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row>
    <row r="1843">
      <c r="A1843" s="3" t="inlineStr"/>
      <c r="B1843" s="3" t="inlineStr"/>
      <c r="C1843" s="52" t="inlineStr"/>
      <c r="D1843" s="52" t="inlineStr"/>
      <c r="E1843" s="3" t="inlineStr"/>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row>
    <row r="1844">
      <c r="A1844" s="3" t="inlineStr"/>
      <c r="B1844" s="3" t="inlineStr"/>
      <c r="C1844" s="52" t="inlineStr"/>
      <c r="D1844" s="52" t="inlineStr"/>
      <c r="E1844" s="3" t="inlineStr"/>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row>
    <row r="1845">
      <c r="A1845" s="3" t="inlineStr"/>
      <c r="B1845" s="3" t="inlineStr"/>
      <c r="C1845" s="52" t="inlineStr"/>
      <c r="D1845" s="52" t="inlineStr"/>
      <c r="E1845" s="3" t="inlineStr"/>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row>
    <row r="1846">
      <c r="A1846" s="3" t="inlineStr"/>
      <c r="B1846" s="3" t="inlineStr"/>
      <c r="C1846" s="52" t="inlineStr"/>
      <c r="D1846" s="52" t="inlineStr"/>
      <c r="E1846" s="3" t="inlineStr"/>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row>
    <row r="1847">
      <c r="A1847" s="3" t="inlineStr"/>
      <c r="B1847" s="3" t="inlineStr"/>
      <c r="C1847" s="52" t="inlineStr"/>
      <c r="D1847" s="52" t="inlineStr"/>
      <c r="E1847" s="3" t="inlineStr"/>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row>
    <row r="1848">
      <c r="A1848" s="3" t="inlineStr"/>
      <c r="B1848" s="3" t="inlineStr"/>
      <c r="C1848" s="52" t="inlineStr"/>
      <c r="D1848" s="52" t="inlineStr"/>
      <c r="E1848" s="3" t="inlineStr"/>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row>
    <row r="1849">
      <c r="A1849" s="3" t="inlineStr"/>
      <c r="B1849" s="3" t="inlineStr"/>
      <c r="C1849" s="52" t="inlineStr"/>
      <c r="D1849" s="52" t="inlineStr"/>
      <c r="E1849" s="3" t="inlineStr"/>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row>
    <row r="1850">
      <c r="A1850" s="3" t="inlineStr"/>
      <c r="B1850" s="3" t="inlineStr"/>
      <c r="C1850" s="52" t="inlineStr"/>
      <c r="D1850" s="52" t="inlineStr"/>
      <c r="E1850" s="3" t="inlineStr"/>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row>
    <row r="1851">
      <c r="A1851" s="3" t="inlineStr"/>
      <c r="B1851" s="3" t="inlineStr"/>
      <c r="C1851" s="52" t="inlineStr"/>
      <c r="D1851" s="52" t="inlineStr"/>
      <c r="E1851" s="3" t="inlineStr"/>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row>
    <row r="1852">
      <c r="A1852" s="3" t="inlineStr"/>
      <c r="B1852" s="3" t="inlineStr"/>
      <c r="C1852" s="52" t="inlineStr"/>
      <c r="D1852" s="52" t="inlineStr"/>
      <c r="E1852" s="3" t="inlineStr"/>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row>
    <row r="1853">
      <c r="A1853" s="3" t="inlineStr"/>
      <c r="B1853" s="3" t="inlineStr"/>
      <c r="C1853" s="52" t="inlineStr"/>
      <c r="D1853" s="52" t="inlineStr"/>
      <c r="E1853" s="3" t="inlineStr"/>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row>
    <row r="1854">
      <c r="A1854" s="3" t="inlineStr"/>
      <c r="B1854" s="3" t="inlineStr"/>
      <c r="C1854" s="52" t="inlineStr"/>
      <c r="D1854" s="52" t="inlineStr"/>
      <c r="E1854" s="3" t="inlineStr"/>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row>
    <row r="1855">
      <c r="A1855" s="3" t="inlineStr"/>
      <c r="B1855" s="3" t="inlineStr"/>
      <c r="C1855" s="52" t="inlineStr"/>
      <c r="D1855" s="52" t="inlineStr"/>
      <c r="E1855" s="3" t="inlineStr"/>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row>
    <row r="1856">
      <c r="A1856" s="3" t="inlineStr"/>
      <c r="B1856" s="3" t="inlineStr"/>
      <c r="C1856" s="52" t="inlineStr"/>
      <c r="D1856" s="52" t="inlineStr"/>
      <c r="E1856" s="3" t="inlineStr"/>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row>
    <row r="1857">
      <c r="A1857" s="3" t="inlineStr"/>
      <c r="B1857" s="3" t="inlineStr"/>
      <c r="C1857" s="52" t="inlineStr"/>
      <c r="D1857" s="52" t="inlineStr"/>
      <c r="E1857" s="3" t="inlineStr"/>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row>
    <row r="1858">
      <c r="A1858" s="3" t="inlineStr"/>
      <c r="B1858" s="3" t="inlineStr"/>
      <c r="C1858" s="52" t="inlineStr"/>
      <c r="D1858" s="52" t="inlineStr"/>
      <c r="E1858" s="3" t="inlineStr"/>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row>
    <row r="1859">
      <c r="A1859" s="3" t="inlineStr"/>
      <c r="B1859" s="3" t="inlineStr"/>
      <c r="C1859" s="52" t="inlineStr"/>
      <c r="D1859" s="52" t="inlineStr"/>
      <c r="E1859" s="3" t="inlineStr"/>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row>
    <row r="1860">
      <c r="A1860" s="3" t="inlineStr"/>
      <c r="B1860" s="3" t="inlineStr"/>
      <c r="C1860" s="52" t="inlineStr"/>
      <c r="D1860" s="52" t="inlineStr"/>
      <c r="E1860" s="3" t="inlineStr"/>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row>
    <row r="1861">
      <c r="A1861" s="3" t="inlineStr"/>
      <c r="B1861" s="3" t="inlineStr"/>
      <c r="C1861" s="52" t="inlineStr"/>
      <c r="D1861" s="52" t="inlineStr"/>
      <c r="E1861" s="3" t="inlineStr"/>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row>
    <row r="1862">
      <c r="A1862" s="3" t="inlineStr"/>
      <c r="B1862" s="3" t="inlineStr"/>
      <c r="C1862" s="52" t="inlineStr"/>
      <c r="D1862" s="52" t="inlineStr"/>
      <c r="E1862" s="3" t="inlineStr"/>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row>
    <row r="1863">
      <c r="A1863" s="3" t="inlineStr"/>
      <c r="B1863" s="3" t="inlineStr"/>
      <c r="C1863" s="52" t="inlineStr"/>
      <c r="D1863" s="52" t="inlineStr"/>
      <c r="E1863" s="3" t="inlineStr"/>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row>
    <row r="1864">
      <c r="A1864" s="3" t="inlineStr"/>
      <c r="B1864" s="3" t="inlineStr"/>
      <c r="C1864" s="52" t="inlineStr"/>
      <c r="D1864" s="52" t="inlineStr"/>
      <c r="E1864" s="3" t="inlineStr"/>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row>
    <row r="1865">
      <c r="A1865" s="3" t="inlineStr"/>
      <c r="B1865" s="3" t="inlineStr"/>
      <c r="C1865" s="52" t="inlineStr"/>
      <c r="D1865" s="52" t="inlineStr"/>
      <c r="E1865" s="3" t="inlineStr"/>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row>
    <row r="1866">
      <c r="A1866" s="3" t="inlineStr"/>
      <c r="B1866" s="3" t="inlineStr"/>
      <c r="C1866" s="52" t="inlineStr"/>
      <c r="D1866" s="52" t="inlineStr"/>
      <c r="E1866" s="3" t="inlineStr"/>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row>
    <row r="1867">
      <c r="A1867" s="3" t="inlineStr"/>
      <c r="B1867" s="3" t="inlineStr"/>
      <c r="C1867" s="52" t="inlineStr"/>
      <c r="D1867" s="52" t="inlineStr"/>
      <c r="E1867" s="3" t="inlineStr"/>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row>
    <row r="1868">
      <c r="A1868" s="3" t="inlineStr"/>
      <c r="B1868" s="3" t="inlineStr"/>
      <c r="C1868" s="52" t="inlineStr"/>
      <c r="D1868" s="52" t="inlineStr"/>
      <c r="E1868" s="3" t="inlineStr"/>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row>
    <row r="1869">
      <c r="A1869" s="3" t="inlineStr"/>
      <c r="B1869" s="3" t="inlineStr"/>
      <c r="C1869" s="52" t="inlineStr"/>
      <c r="D1869" s="52" t="inlineStr"/>
      <c r="E1869" s="3" t="inlineStr"/>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row>
    <row r="1870">
      <c r="A1870" s="3" t="inlineStr"/>
      <c r="B1870" s="3" t="inlineStr"/>
      <c r="C1870" s="52" t="inlineStr"/>
      <c r="D1870" s="52" t="inlineStr"/>
      <c r="E1870" s="3" t="inlineStr"/>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row>
    <row r="1871">
      <c r="A1871" s="3" t="inlineStr"/>
      <c r="B1871" s="3" t="inlineStr"/>
      <c r="C1871" s="52" t="inlineStr"/>
      <c r="D1871" s="52" t="inlineStr"/>
      <c r="E1871" s="3" t="inlineStr"/>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row>
    <row r="1872">
      <c r="A1872" s="3" t="inlineStr"/>
      <c r="B1872" s="3" t="inlineStr"/>
      <c r="C1872" s="52" t="inlineStr"/>
      <c r="D1872" s="52" t="inlineStr"/>
      <c r="E1872" s="3" t="inlineStr"/>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row>
    <row r="1873">
      <c r="A1873" s="3" t="inlineStr"/>
      <c r="B1873" s="3" t="inlineStr"/>
      <c r="C1873" s="52" t="inlineStr"/>
      <c r="D1873" s="52" t="inlineStr"/>
      <c r="E1873" s="3" t="inlineStr"/>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row>
    <row r="1874">
      <c r="A1874" s="3" t="inlineStr"/>
      <c r="B1874" s="3" t="inlineStr"/>
      <c r="C1874" s="52" t="inlineStr"/>
      <c r="D1874" s="52" t="inlineStr"/>
      <c r="E1874" s="3" t="inlineStr"/>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row>
    <row r="1875">
      <c r="A1875" s="3" t="inlineStr"/>
      <c r="B1875" s="3" t="inlineStr"/>
      <c r="C1875" s="52" t="inlineStr"/>
      <c r="D1875" s="52" t="inlineStr"/>
      <c r="E1875" s="3" t="inlineStr"/>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row>
    <row r="1876">
      <c r="A1876" s="3" t="inlineStr"/>
      <c r="B1876" s="3" t="inlineStr"/>
      <c r="C1876" s="52" t="inlineStr"/>
      <c r="D1876" s="52" t="inlineStr"/>
      <c r="E1876" s="3" t="inlineStr"/>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row>
    <row r="1877">
      <c r="A1877" s="3" t="inlineStr"/>
      <c r="B1877" s="3" t="inlineStr"/>
      <c r="C1877" s="52" t="inlineStr"/>
      <c r="D1877" s="52" t="inlineStr"/>
      <c r="E1877" s="3" t="inlineStr"/>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row>
    <row r="1878">
      <c r="A1878" s="3" t="inlineStr"/>
      <c r="B1878" s="3" t="inlineStr"/>
      <c r="C1878" s="52" t="inlineStr"/>
      <c r="D1878" s="52" t="inlineStr"/>
      <c r="E1878" s="3" t="inlineStr"/>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row>
    <row r="1879">
      <c r="A1879" s="3" t="inlineStr"/>
      <c r="B1879" s="3" t="inlineStr"/>
      <c r="C1879" s="52" t="inlineStr"/>
      <c r="D1879" s="52" t="inlineStr"/>
      <c r="E1879" s="3" t="inlineStr"/>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row>
    <row r="1880">
      <c r="A1880" s="3" t="inlineStr"/>
      <c r="B1880" s="3" t="inlineStr"/>
      <c r="C1880" s="52" t="inlineStr"/>
      <c r="D1880" s="52" t="inlineStr"/>
      <c r="E1880" s="3" t="inlineStr"/>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row>
    <row r="1881">
      <c r="A1881" s="3" t="inlineStr"/>
      <c r="B1881" s="3" t="inlineStr"/>
      <c r="C1881" s="52" t="inlineStr"/>
      <c r="D1881" s="52" t="inlineStr"/>
      <c r="E1881" s="3" t="inlineStr"/>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row>
    <row r="1882">
      <c r="A1882" s="3" t="inlineStr"/>
      <c r="B1882" s="3" t="inlineStr"/>
      <c r="C1882" s="52" t="inlineStr"/>
      <c r="D1882" s="52" t="inlineStr"/>
      <c r="E1882" s="3" t="inlineStr"/>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row>
    <row r="1883">
      <c r="A1883" s="3" t="inlineStr"/>
      <c r="B1883" s="3" t="inlineStr"/>
      <c r="C1883" s="52" t="inlineStr"/>
      <c r="D1883" s="52" t="inlineStr"/>
      <c r="E1883" s="3" t="inlineStr"/>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row>
    <row r="1884">
      <c r="A1884" s="3" t="inlineStr"/>
      <c r="B1884" s="3" t="inlineStr"/>
      <c r="C1884" s="52" t="inlineStr"/>
      <c r="D1884" s="52" t="inlineStr"/>
      <c r="E1884" s="3" t="inlineStr"/>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row>
    <row r="1885">
      <c r="A1885" s="3" t="inlineStr"/>
      <c r="B1885" s="3" t="inlineStr"/>
      <c r="C1885" s="52" t="inlineStr"/>
      <c r="D1885" s="52" t="inlineStr"/>
      <c r="E1885" s="3" t="inlineStr"/>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row>
    <row r="1886">
      <c r="A1886" s="3" t="inlineStr"/>
      <c r="B1886" s="3" t="inlineStr"/>
      <c r="C1886" s="52" t="inlineStr"/>
      <c r="D1886" s="52" t="inlineStr"/>
      <c r="E1886" s="3" t="inlineStr"/>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row>
    <row r="1887">
      <c r="A1887" s="3" t="inlineStr"/>
      <c r="B1887" s="3" t="inlineStr"/>
      <c r="C1887" s="52" t="inlineStr"/>
      <c r="D1887" s="52" t="inlineStr"/>
      <c r="E1887" s="3" t="inlineStr"/>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row>
    <row r="1888">
      <c r="A1888" s="3" t="inlineStr"/>
      <c r="B1888" s="3" t="inlineStr"/>
      <c r="C1888" s="52" t="inlineStr"/>
      <c r="D1888" s="52" t="inlineStr"/>
      <c r="E1888" s="3" t="inlineStr"/>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row>
    <row r="1889">
      <c r="A1889" s="3" t="inlineStr"/>
      <c r="B1889" s="3" t="inlineStr"/>
      <c r="C1889" s="52" t="inlineStr"/>
      <c r="D1889" s="52" t="inlineStr"/>
      <c r="E1889" s="3" t="inlineStr"/>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row>
    <row r="1890">
      <c r="A1890" s="3" t="inlineStr"/>
      <c r="B1890" s="3" t="inlineStr"/>
      <c r="C1890" s="52" t="inlineStr"/>
      <c r="D1890" s="52" t="inlineStr"/>
      <c r="E1890" s="3" t="inlineStr"/>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row>
    <row r="1891">
      <c r="A1891" s="3" t="inlineStr"/>
      <c r="B1891" s="3" t="inlineStr"/>
      <c r="C1891" s="52" t="inlineStr"/>
      <c r="D1891" s="52" t="inlineStr"/>
      <c r="E1891" s="3" t="inlineStr"/>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row>
    <row r="1892">
      <c r="A1892" s="3" t="inlineStr"/>
      <c r="B1892" s="3" t="inlineStr"/>
      <c r="C1892" s="52" t="inlineStr"/>
      <c r="D1892" s="52" t="inlineStr"/>
      <c r="E1892" s="3" t="inlineStr"/>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row>
    <row r="1893">
      <c r="A1893" s="3" t="inlineStr"/>
      <c r="B1893" s="3" t="inlineStr"/>
      <c r="C1893" s="52" t="inlineStr"/>
      <c r="D1893" s="52" t="inlineStr"/>
      <c r="E1893" s="3" t="inlineStr"/>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row>
    <row r="1894">
      <c r="A1894" s="3" t="inlineStr"/>
      <c r="B1894" s="3" t="inlineStr"/>
      <c r="C1894" s="52" t="inlineStr"/>
      <c r="D1894" s="52" t="inlineStr"/>
      <c r="E1894" s="3" t="inlineStr"/>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row>
    <row r="1895">
      <c r="A1895" s="3" t="inlineStr"/>
      <c r="B1895" s="3" t="inlineStr"/>
      <c r="C1895" s="52" t="inlineStr"/>
      <c r="D1895" s="52" t="inlineStr"/>
      <c r="E1895" s="3" t="inlineStr"/>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row>
    <row r="1896">
      <c r="A1896" s="3" t="inlineStr"/>
      <c r="B1896" s="3" t="inlineStr"/>
      <c r="C1896" s="52" t="inlineStr"/>
      <c r="D1896" s="52" t="inlineStr"/>
      <c r="E1896" s="3" t="inlineStr"/>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row>
    <row r="1897">
      <c r="A1897" s="3" t="inlineStr"/>
      <c r="B1897" s="3" t="inlineStr"/>
      <c r="C1897" s="52" t="inlineStr"/>
      <c r="D1897" s="52" t="inlineStr"/>
      <c r="E1897" s="3" t="inlineStr"/>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row>
    <row r="1898">
      <c r="A1898" s="3" t="inlineStr"/>
      <c r="B1898" s="3" t="inlineStr"/>
      <c r="C1898" s="52" t="inlineStr"/>
      <c r="D1898" s="52" t="inlineStr"/>
      <c r="E1898" s="3" t="inlineStr"/>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row>
    <row r="1899">
      <c r="A1899" s="3" t="inlineStr"/>
      <c r="B1899" s="3" t="inlineStr"/>
      <c r="C1899" s="52" t="inlineStr"/>
      <c r="D1899" s="52" t="inlineStr"/>
      <c r="E1899" s="3" t="inlineStr"/>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row>
    <row r="1900">
      <c r="A1900" s="3" t="inlineStr"/>
      <c r="B1900" s="3" t="inlineStr"/>
      <c r="C1900" s="52" t="inlineStr"/>
      <c r="D1900" s="52" t="inlineStr"/>
      <c r="E1900" s="3" t="inlineStr"/>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row>
    <row r="1901">
      <c r="A1901" s="3" t="inlineStr"/>
      <c r="B1901" s="3" t="inlineStr"/>
      <c r="C1901" s="52" t="inlineStr"/>
      <c r="D1901" s="52" t="inlineStr"/>
      <c r="E1901" s="3" t="inlineStr"/>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row>
    <row r="1902">
      <c r="A1902" s="3" t="inlineStr"/>
      <c r="B1902" s="3" t="inlineStr"/>
      <c r="C1902" s="52" t="inlineStr"/>
      <c r="D1902" s="52" t="inlineStr"/>
      <c r="E1902" s="3" t="inlineStr"/>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row>
    <row r="1903">
      <c r="A1903" s="3" t="inlineStr"/>
      <c r="B1903" s="3" t="inlineStr"/>
      <c r="C1903" s="52" t="inlineStr"/>
      <c r="D1903" s="52" t="inlineStr"/>
      <c r="E1903" s="3" t="inlineStr"/>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row>
    <row r="1904">
      <c r="A1904" s="3" t="inlineStr"/>
      <c r="B1904" s="3" t="inlineStr"/>
      <c r="C1904" s="52" t="inlineStr"/>
      <c r="D1904" s="52" t="inlineStr"/>
      <c r="E1904" s="3" t="inlineStr"/>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row>
    <row r="1905">
      <c r="A1905" s="3" t="inlineStr"/>
      <c r="B1905" s="3" t="inlineStr"/>
      <c r="C1905" s="52" t="inlineStr"/>
      <c r="D1905" s="52" t="inlineStr"/>
      <c r="E1905" s="3" t="inlineStr"/>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row>
    <row r="1906">
      <c r="A1906" s="3" t="inlineStr"/>
      <c r="B1906" s="3" t="inlineStr"/>
      <c r="C1906" s="52" t="inlineStr"/>
      <c r="D1906" s="52" t="inlineStr"/>
      <c r="E1906" s="3" t="inlineStr"/>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row>
    <row r="1907">
      <c r="A1907" s="3" t="inlineStr"/>
      <c r="B1907" s="3" t="inlineStr"/>
      <c r="C1907" s="52" t="inlineStr"/>
      <c r="D1907" s="52" t="inlineStr"/>
      <c r="E1907" s="3" t="inlineStr"/>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row>
    <row r="1908">
      <c r="A1908" s="3" t="inlineStr"/>
      <c r="B1908" s="3" t="inlineStr"/>
      <c r="C1908" s="52" t="inlineStr"/>
      <c r="D1908" s="52" t="inlineStr"/>
      <c r="E1908" s="3" t="inlineStr"/>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row>
    <row r="1909">
      <c r="A1909" s="3" t="inlineStr"/>
      <c r="B1909" s="3" t="inlineStr"/>
      <c r="C1909" s="52" t="inlineStr"/>
      <c r="D1909" s="52" t="inlineStr"/>
      <c r="E1909" s="3" t="inlineStr"/>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row>
    <row r="1910">
      <c r="A1910" s="3" t="inlineStr"/>
      <c r="B1910" s="3" t="inlineStr"/>
      <c r="C1910" s="52" t="inlineStr"/>
      <c r="D1910" s="52" t="inlineStr"/>
      <c r="E1910" s="3" t="inlineStr"/>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row>
    <row r="1911">
      <c r="A1911" s="3" t="inlineStr"/>
      <c r="B1911" s="3" t="inlineStr"/>
      <c r="C1911" s="52" t="inlineStr"/>
      <c r="D1911" s="52" t="inlineStr"/>
      <c r="E1911" s="3" t="inlineStr"/>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row>
    <row r="1912">
      <c r="A1912" s="3" t="inlineStr"/>
      <c r="B1912" s="3" t="inlineStr"/>
      <c r="C1912" s="52" t="inlineStr"/>
      <c r="D1912" s="52" t="inlineStr"/>
      <c r="E1912" s="3" t="inlineStr"/>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row>
    <row r="1913">
      <c r="A1913" s="3" t="inlineStr"/>
      <c r="B1913" s="3" t="inlineStr"/>
      <c r="C1913" s="52" t="inlineStr"/>
      <c r="D1913" s="52" t="inlineStr"/>
      <c r="E1913" s="3" t="inlineStr"/>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row>
    <row r="1914">
      <c r="A1914" s="3" t="inlineStr"/>
      <c r="B1914" s="3" t="inlineStr"/>
      <c r="C1914" s="52" t="inlineStr"/>
      <c r="D1914" s="52" t="inlineStr"/>
      <c r="E1914" s="3" t="inlineStr"/>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row>
    <row r="1915">
      <c r="A1915" s="3" t="inlineStr"/>
      <c r="B1915" s="3" t="inlineStr"/>
      <c r="C1915" s="52" t="inlineStr"/>
      <c r="D1915" s="52" t="inlineStr"/>
      <c r="E1915" s="3" t="inlineStr"/>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row>
    <row r="1916">
      <c r="A1916" s="3" t="inlineStr"/>
      <c r="B1916" s="3" t="inlineStr"/>
      <c r="C1916" s="52" t="inlineStr"/>
      <c r="D1916" s="52" t="inlineStr"/>
      <c r="E1916" s="3" t="inlineStr"/>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row>
    <row r="1917">
      <c r="A1917" s="3" t="inlineStr"/>
      <c r="B1917" s="3" t="inlineStr"/>
      <c r="C1917" s="52" t="inlineStr"/>
      <c r="D1917" s="52" t="inlineStr"/>
      <c r="E1917" s="3" t="inlineStr"/>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row>
    <row r="1918">
      <c r="A1918" s="3" t="inlineStr"/>
      <c r="B1918" s="3" t="inlineStr"/>
      <c r="C1918" s="52" t="inlineStr"/>
      <c r="D1918" s="52" t="inlineStr"/>
      <c r="E1918" s="3" t="inlineStr"/>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row>
    <row r="1919">
      <c r="A1919" s="3" t="inlineStr"/>
      <c r="B1919" s="3" t="inlineStr"/>
      <c r="C1919" s="52" t="inlineStr"/>
      <c r="D1919" s="52" t="inlineStr"/>
      <c r="E1919" s="3" t="inlineStr"/>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row>
    <row r="1920">
      <c r="A1920" s="3" t="inlineStr"/>
      <c r="B1920" s="3" t="inlineStr"/>
      <c r="C1920" s="52" t="inlineStr"/>
      <c r="D1920" s="52" t="inlineStr"/>
      <c r="E1920" s="3" t="inlineStr"/>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row>
    <row r="1921">
      <c r="A1921" s="3" t="inlineStr"/>
      <c r="B1921" s="3" t="inlineStr"/>
      <c r="C1921" s="52" t="inlineStr"/>
      <c r="D1921" s="52" t="inlineStr"/>
      <c r="E1921" s="3" t="inlineStr"/>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row>
    <row r="1922">
      <c r="A1922" s="3" t="inlineStr"/>
      <c r="B1922" s="3" t="inlineStr"/>
      <c r="C1922" s="52" t="inlineStr"/>
      <c r="D1922" s="52" t="inlineStr"/>
      <c r="E1922" s="3" t="inlineStr"/>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row>
    <row r="1923">
      <c r="A1923" s="3" t="inlineStr"/>
      <c r="B1923" s="3" t="inlineStr"/>
      <c r="C1923" s="52" t="inlineStr"/>
      <c r="D1923" s="52" t="inlineStr"/>
      <c r="E1923" s="3" t="inlineStr"/>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row>
    <row r="1924">
      <c r="A1924" s="3" t="inlineStr"/>
      <c r="B1924" s="3" t="inlineStr"/>
      <c r="C1924" s="52" t="inlineStr"/>
      <c r="D1924" s="52" t="inlineStr"/>
      <c r="E1924" s="3" t="inlineStr"/>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row>
    <row r="1925">
      <c r="A1925" s="3" t="inlineStr"/>
      <c r="B1925" s="3" t="inlineStr"/>
      <c r="C1925" s="52" t="inlineStr"/>
      <c r="D1925" s="52" t="inlineStr"/>
      <c r="E1925" s="3" t="inlineStr"/>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row>
    <row r="1926">
      <c r="A1926" s="3" t="inlineStr"/>
      <c r="B1926" s="3" t="inlineStr"/>
      <c r="C1926" s="52" t="inlineStr"/>
      <c r="D1926" s="52" t="inlineStr"/>
      <c r="E1926" s="3" t="inlineStr"/>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row>
    <row r="1927">
      <c r="A1927" s="3" t="inlineStr"/>
      <c r="B1927" s="3" t="inlineStr"/>
      <c r="C1927" s="52" t="inlineStr"/>
      <c r="D1927" s="52" t="inlineStr"/>
      <c r="E1927" s="3" t="inlineStr"/>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row>
    <row r="1928">
      <c r="A1928" s="3" t="inlineStr"/>
      <c r="B1928" s="3" t="inlineStr"/>
      <c r="C1928" s="52" t="inlineStr"/>
      <c r="D1928" s="52" t="inlineStr"/>
      <c r="E1928" s="3" t="inlineStr"/>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row>
    <row r="1929">
      <c r="A1929" s="3" t="inlineStr"/>
      <c r="B1929" s="3" t="inlineStr"/>
      <c r="C1929" s="52" t="inlineStr"/>
      <c r="D1929" s="52" t="inlineStr"/>
      <c r="E1929" s="3" t="inlineStr"/>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row>
    <row r="1930">
      <c r="A1930" s="3" t="inlineStr"/>
      <c r="B1930" s="3" t="inlineStr"/>
      <c r="C1930" s="52" t="inlineStr"/>
      <c r="D1930" s="52" t="inlineStr"/>
      <c r="E1930" s="3" t="inlineStr"/>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row>
    <row r="1931">
      <c r="A1931" s="3" t="inlineStr"/>
      <c r="B1931" s="3" t="inlineStr"/>
      <c r="C1931" s="52" t="inlineStr"/>
      <c r="D1931" s="52" t="inlineStr"/>
      <c r="E1931" s="3" t="inlineStr"/>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row>
    <row r="1932">
      <c r="A1932" s="3" t="inlineStr"/>
      <c r="B1932" s="3" t="inlineStr"/>
      <c r="C1932" s="52" t="inlineStr"/>
      <c r="D1932" s="52" t="inlineStr"/>
      <c r="E1932" s="3" t="inlineStr"/>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row>
    <row r="1933">
      <c r="A1933" s="3" t="inlineStr"/>
      <c r="B1933" s="3" t="inlineStr"/>
      <c r="C1933" s="52" t="inlineStr"/>
      <c r="D1933" s="52" t="inlineStr"/>
      <c r="E1933" s="3" t="inlineStr"/>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row>
    <row r="1934">
      <c r="A1934" s="3" t="inlineStr"/>
      <c r="B1934" s="3" t="inlineStr"/>
      <c r="C1934" s="52" t="inlineStr"/>
      <c r="D1934" s="52" t="inlineStr"/>
      <c r="E1934" s="3" t="inlineStr"/>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row>
    <row r="1935">
      <c r="A1935" s="3" t="inlineStr"/>
      <c r="B1935" s="3" t="inlineStr"/>
      <c r="C1935" s="52" t="inlineStr"/>
      <c r="D1935" s="52" t="inlineStr"/>
      <c r="E1935" s="3" t="inlineStr"/>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row>
    <row r="1936">
      <c r="A1936" s="3" t="inlineStr"/>
      <c r="B1936" s="3" t="inlineStr"/>
      <c r="C1936" s="52" t="inlineStr"/>
      <c r="D1936" s="52" t="inlineStr"/>
      <c r="E1936" s="3" t="inlineStr"/>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row>
    <row r="1937">
      <c r="A1937" s="3" t="inlineStr"/>
      <c r="B1937" s="3" t="inlineStr"/>
      <c r="C1937" s="52" t="inlineStr"/>
      <c r="D1937" s="52" t="inlineStr"/>
      <c r="E1937" s="3" t="inlineStr"/>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row>
    <row r="1938">
      <c r="A1938" s="3" t="inlineStr"/>
      <c r="B1938" s="3" t="inlineStr"/>
      <c r="C1938" s="52" t="inlineStr"/>
      <c r="D1938" s="52" t="inlineStr"/>
      <c r="E1938" s="3" t="inlineStr"/>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row>
    <row r="1939">
      <c r="A1939" s="3" t="inlineStr"/>
      <c r="B1939" s="3" t="inlineStr"/>
      <c r="C1939" s="52" t="inlineStr"/>
      <c r="D1939" s="52" t="inlineStr"/>
      <c r="E1939" s="3" t="inlineStr"/>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row>
    <row r="1940">
      <c r="A1940" s="3" t="inlineStr"/>
      <c r="B1940" s="3" t="inlineStr"/>
      <c r="C1940" s="52" t="inlineStr"/>
      <c r="D1940" s="52" t="inlineStr"/>
      <c r="E1940" s="3" t="inlineStr"/>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row>
    <row r="1941">
      <c r="A1941" s="3" t="inlineStr"/>
      <c r="B1941" s="3" t="inlineStr"/>
      <c r="C1941" s="52" t="inlineStr"/>
      <c r="D1941" s="52" t="inlineStr"/>
      <c r="E1941" s="3" t="inlineStr"/>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row>
    <row r="1942">
      <c r="A1942" s="3" t="inlineStr"/>
      <c r="B1942" s="3" t="inlineStr"/>
      <c r="C1942" s="52" t="inlineStr"/>
      <c r="D1942" s="52" t="inlineStr"/>
      <c r="E1942" s="3" t="inlineStr"/>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row>
    <row r="1943">
      <c r="A1943" s="3" t="inlineStr"/>
      <c r="B1943" s="3" t="inlineStr"/>
      <c r="C1943" s="52" t="inlineStr"/>
      <c r="D1943" s="52" t="inlineStr"/>
      <c r="E1943" s="3" t="inlineStr"/>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row>
    <row r="1944">
      <c r="A1944" s="3" t="inlineStr"/>
      <c r="B1944" s="3" t="inlineStr"/>
      <c r="C1944" s="52" t="inlineStr"/>
      <c r="D1944" s="52" t="inlineStr"/>
      <c r="E1944" s="3" t="inlineStr"/>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row>
    <row r="1945">
      <c r="A1945" s="3" t="inlineStr"/>
      <c r="B1945" s="3" t="inlineStr"/>
      <c r="C1945" s="52" t="inlineStr"/>
      <c r="D1945" s="52" t="inlineStr"/>
      <c r="E1945" s="3" t="inlineStr"/>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row>
    <row r="1946">
      <c r="A1946" s="3" t="inlineStr"/>
      <c r="B1946" s="3" t="inlineStr"/>
      <c r="C1946" s="52" t="inlineStr"/>
      <c r="D1946" s="52" t="inlineStr"/>
      <c r="E1946" s="3" t="inlineStr"/>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row>
    <row r="1947">
      <c r="A1947" s="3" t="inlineStr"/>
      <c r="B1947" s="3" t="inlineStr"/>
      <c r="C1947" s="52" t="inlineStr"/>
      <c r="D1947" s="52" t="inlineStr"/>
      <c r="E1947" s="3" t="inlineStr"/>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row>
    <row r="1948">
      <c r="A1948" s="3" t="inlineStr"/>
      <c r="B1948" s="3" t="inlineStr"/>
      <c r="C1948" s="52" t="inlineStr"/>
      <c r="D1948" s="52" t="inlineStr"/>
      <c r="E1948" s="3" t="inlineStr"/>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row>
    <row r="1949">
      <c r="A1949" s="3" t="inlineStr"/>
      <c r="B1949" s="3" t="inlineStr"/>
      <c r="C1949" s="52" t="inlineStr"/>
      <c r="D1949" s="52" t="inlineStr"/>
      <c r="E1949" s="3" t="inlineStr"/>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row>
    <row r="1950">
      <c r="A1950" s="3" t="inlineStr"/>
      <c r="B1950" s="3" t="inlineStr"/>
      <c r="C1950" s="52" t="inlineStr"/>
      <c r="D1950" s="52" t="inlineStr"/>
      <c r="E1950" s="3" t="inlineStr"/>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row>
    <row r="1951">
      <c r="A1951" s="3" t="inlineStr"/>
      <c r="B1951" s="3" t="inlineStr"/>
      <c r="C1951" s="52" t="inlineStr"/>
      <c r="D1951" s="52" t="inlineStr"/>
      <c r="E1951" s="3" t="inlineStr"/>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row>
    <row r="1952">
      <c r="A1952" s="3" t="inlineStr"/>
      <c r="B1952" s="3" t="inlineStr"/>
      <c r="C1952" s="52" t="inlineStr"/>
      <c r="D1952" s="52" t="inlineStr"/>
      <c r="E1952" s="3" t="inlineStr"/>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row>
    <row r="1953">
      <c r="A1953" s="3" t="inlineStr"/>
      <c r="B1953" s="3" t="inlineStr"/>
      <c r="C1953" s="52" t="inlineStr"/>
      <c r="D1953" s="52" t="inlineStr"/>
      <c r="E1953" s="3" t="inlineStr"/>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row>
    <row r="1954">
      <c r="A1954" s="3" t="inlineStr"/>
      <c r="B1954" s="3" t="inlineStr"/>
      <c r="C1954" s="52" t="inlineStr"/>
      <c r="D1954" s="52" t="inlineStr"/>
      <c r="E1954" s="3" t="inlineStr"/>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row>
    <row r="1955">
      <c r="A1955" s="3" t="inlineStr"/>
      <c r="B1955" s="3" t="inlineStr"/>
      <c r="C1955" s="52" t="inlineStr"/>
      <c r="D1955" s="52" t="inlineStr"/>
      <c r="E1955" s="3" t="inlineStr"/>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row>
    <row r="1956">
      <c r="A1956" s="3" t="inlineStr"/>
      <c r="B1956" s="3" t="inlineStr"/>
      <c r="C1956" s="52" t="inlineStr"/>
      <c r="D1956" s="52" t="inlineStr"/>
      <c r="E1956" s="3" t="inlineStr"/>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row>
    <row r="1957">
      <c r="A1957" s="3" t="inlineStr"/>
      <c r="B1957" s="3" t="inlineStr"/>
      <c r="C1957" s="52" t="inlineStr"/>
      <c r="D1957" s="52" t="inlineStr"/>
      <c r="E1957" s="3" t="inlineStr"/>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row>
    <row r="1958">
      <c r="A1958" s="3" t="inlineStr"/>
      <c r="B1958" s="3" t="inlineStr"/>
      <c r="C1958" s="52" t="inlineStr"/>
      <c r="D1958" s="52" t="inlineStr"/>
      <c r="E1958" s="3" t="inlineStr"/>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row>
    <row r="1959">
      <c r="A1959" s="3" t="inlineStr"/>
      <c r="B1959" s="3" t="inlineStr"/>
      <c r="C1959" s="52" t="inlineStr"/>
      <c r="D1959" s="52" t="inlineStr"/>
      <c r="E1959" s="3" t="inlineStr"/>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row>
    <row r="1960">
      <c r="A1960" s="3" t="inlineStr"/>
      <c r="B1960" s="3" t="inlineStr"/>
      <c r="C1960" s="52" t="inlineStr"/>
      <c r="D1960" s="52" t="inlineStr"/>
      <c r="E1960" s="3" t="inlineStr"/>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row>
    <row r="1961">
      <c r="A1961" s="3" t="inlineStr"/>
      <c r="B1961" s="3" t="inlineStr"/>
      <c r="C1961" s="52" t="inlineStr"/>
      <c r="D1961" s="52" t="inlineStr"/>
      <c r="E1961" s="3" t="inlineStr"/>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row>
    <row r="1962">
      <c r="A1962" s="3" t="inlineStr"/>
      <c r="B1962" s="3" t="inlineStr"/>
      <c r="C1962" s="52" t="inlineStr"/>
      <c r="D1962" s="52" t="inlineStr"/>
      <c r="E1962" s="3" t="inlineStr"/>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row>
    <row r="1963">
      <c r="A1963" s="3" t="inlineStr"/>
      <c r="B1963" s="3" t="inlineStr"/>
      <c r="C1963" s="52" t="inlineStr"/>
      <c r="D1963" s="52" t="inlineStr"/>
      <c r="E1963" s="3" t="inlineStr"/>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row>
    <row r="1964">
      <c r="A1964" s="3" t="inlineStr"/>
      <c r="B1964" s="3" t="inlineStr"/>
      <c r="C1964" s="52" t="inlineStr"/>
      <c r="D1964" s="52" t="inlineStr"/>
      <c r="E1964" s="3" t="inlineStr"/>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row>
    <row r="1965">
      <c r="A1965" s="3" t="inlineStr"/>
      <c r="B1965" s="3" t="inlineStr"/>
      <c r="C1965" s="52" t="inlineStr"/>
      <c r="D1965" s="52" t="inlineStr"/>
      <c r="E1965" s="3" t="inlineStr"/>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row>
    <row r="1966">
      <c r="A1966" s="3" t="inlineStr"/>
      <c r="B1966" s="3" t="inlineStr"/>
      <c r="C1966" s="52" t="inlineStr"/>
      <c r="D1966" s="52" t="inlineStr"/>
      <c r="E1966" s="3" t="inlineStr"/>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row>
    <row r="1967">
      <c r="A1967" s="3" t="inlineStr"/>
      <c r="B1967" s="3" t="inlineStr"/>
      <c r="C1967" s="52" t="inlineStr"/>
      <c r="D1967" s="52" t="inlineStr"/>
      <c r="E1967" s="3" t="inlineStr"/>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row>
    <row r="1968">
      <c r="A1968" s="3" t="inlineStr"/>
      <c r="B1968" s="3" t="inlineStr"/>
      <c r="C1968" s="52" t="inlineStr"/>
      <c r="D1968" s="52" t="inlineStr"/>
      <c r="E1968" s="3" t="inlineStr"/>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row>
    <row r="1969">
      <c r="A1969" s="3" t="inlineStr"/>
      <c r="B1969" s="3" t="inlineStr"/>
      <c r="C1969" s="52" t="inlineStr"/>
      <c r="D1969" s="52" t="inlineStr"/>
      <c r="E1969" s="3" t="inlineStr"/>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row>
    <row r="1970">
      <c r="A1970" s="3" t="inlineStr"/>
      <c r="B1970" s="3" t="inlineStr"/>
      <c r="C1970" s="52" t="inlineStr"/>
      <c r="D1970" s="52" t="inlineStr"/>
      <c r="E1970" s="3" t="inlineStr"/>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row>
    <row r="1971">
      <c r="A1971" s="3" t="inlineStr"/>
      <c r="B1971" s="3" t="inlineStr"/>
      <c r="C1971" s="52" t="inlineStr"/>
      <c r="D1971" s="52" t="inlineStr"/>
      <c r="E1971" s="3" t="inlineStr"/>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row>
    <row r="1972">
      <c r="A1972" s="3" t="inlineStr"/>
      <c r="B1972" s="3" t="inlineStr"/>
      <c r="C1972" s="52" t="inlineStr"/>
      <c r="D1972" s="52" t="inlineStr"/>
      <c r="E1972" s="3" t="inlineStr"/>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row>
    <row r="1973">
      <c r="A1973" s="3" t="inlineStr"/>
      <c r="B1973" s="3" t="inlineStr"/>
      <c r="C1973" s="52" t="inlineStr"/>
      <c r="D1973" s="52" t="inlineStr"/>
      <c r="E1973" s="3" t="inlineStr"/>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row>
    <row r="1974">
      <c r="A1974" s="3" t="inlineStr"/>
      <c r="B1974" s="3" t="inlineStr"/>
      <c r="C1974" s="52" t="inlineStr"/>
      <c r="D1974" s="52" t="inlineStr"/>
      <c r="E1974" s="3" t="inlineStr"/>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row>
    <row r="1975">
      <c r="A1975" s="3" t="inlineStr"/>
      <c r="B1975" s="3" t="inlineStr"/>
      <c r="C1975" s="52" t="inlineStr"/>
      <c r="D1975" s="52" t="inlineStr"/>
      <c r="E1975" s="3" t="inlineStr"/>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row>
    <row r="1976">
      <c r="A1976" s="3" t="inlineStr"/>
      <c r="B1976" s="3" t="inlineStr"/>
      <c r="C1976" s="52" t="inlineStr"/>
      <c r="D1976" s="52" t="inlineStr"/>
      <c r="E1976" s="3" t="inlineStr"/>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row>
    <row r="1977">
      <c r="A1977" s="3" t="inlineStr"/>
      <c r="B1977" s="3" t="inlineStr"/>
      <c r="C1977" s="52" t="inlineStr"/>
      <c r="D1977" s="52" t="inlineStr"/>
      <c r="E1977" s="3" t="inlineStr"/>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row>
    <row r="1978">
      <c r="A1978" s="3" t="inlineStr"/>
      <c r="B1978" s="3" t="inlineStr"/>
      <c r="C1978" s="52" t="inlineStr"/>
      <c r="D1978" s="52" t="inlineStr"/>
      <c r="E1978" s="3" t="inlineStr"/>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row>
    <row r="1979">
      <c r="A1979" s="3" t="inlineStr"/>
      <c r="B1979" s="3" t="inlineStr"/>
      <c r="C1979" s="52" t="inlineStr"/>
      <c r="D1979" s="52" t="inlineStr"/>
      <c r="E1979" s="3" t="inlineStr"/>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row>
    <row r="1980">
      <c r="A1980" s="3" t="inlineStr"/>
      <c r="B1980" s="3" t="inlineStr"/>
      <c r="C1980" s="52" t="inlineStr"/>
      <c r="D1980" s="52" t="inlineStr"/>
      <c r="E1980" s="3" t="inlineStr"/>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row>
    <row r="1981">
      <c r="A1981" s="3" t="inlineStr"/>
      <c r="B1981" s="3" t="inlineStr"/>
      <c r="C1981" s="52" t="inlineStr"/>
      <c r="D1981" s="52" t="inlineStr"/>
      <c r="E1981" s="3" t="inlineStr"/>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row>
    <row r="1982">
      <c r="A1982" s="3" t="inlineStr"/>
      <c r="B1982" s="3" t="inlineStr"/>
      <c r="C1982" s="52" t="inlineStr"/>
      <c r="D1982" s="52" t="inlineStr"/>
      <c r="E1982" s="3" t="inlineStr"/>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row>
    <row r="1983">
      <c r="A1983" s="3" t="inlineStr"/>
      <c r="B1983" s="3" t="inlineStr"/>
      <c r="C1983" s="52" t="inlineStr"/>
      <c r="D1983" s="52" t="inlineStr"/>
      <c r="E1983" s="3" t="inlineStr"/>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row>
    <row r="1984">
      <c r="A1984" s="3" t="inlineStr"/>
      <c r="B1984" s="3" t="inlineStr"/>
      <c r="C1984" s="52" t="inlineStr"/>
      <c r="D1984" s="52" t="inlineStr"/>
      <c r="E1984" s="3" t="inlineStr"/>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row>
    <row r="1985">
      <c r="A1985" s="3" t="inlineStr"/>
      <c r="B1985" s="3" t="inlineStr"/>
      <c r="C1985" s="52" t="inlineStr"/>
      <c r="D1985" s="52" t="inlineStr"/>
      <c r="E1985" s="3" t="inlineStr"/>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row>
    <row r="1986">
      <c r="A1986" s="3" t="inlineStr"/>
      <c r="B1986" s="3" t="inlineStr"/>
      <c r="C1986" s="52" t="inlineStr"/>
      <c r="D1986" s="52" t="inlineStr"/>
      <c r="E1986" s="3" t="inlineStr"/>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row>
    <row r="1987">
      <c r="A1987" s="3" t="inlineStr"/>
      <c r="B1987" s="3" t="inlineStr"/>
      <c r="C1987" s="52" t="inlineStr"/>
      <c r="D1987" s="52" t="inlineStr"/>
      <c r="E1987" s="3" t="inlineStr"/>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row>
    <row r="1988">
      <c r="A1988" s="3" t="inlineStr"/>
      <c r="B1988" s="3" t="inlineStr"/>
      <c r="C1988" s="52" t="inlineStr"/>
      <c r="D1988" s="52" t="inlineStr"/>
      <c r="E1988" s="3" t="inlineStr"/>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row>
    <row r="1989">
      <c r="A1989" s="3" t="inlineStr"/>
      <c r="B1989" s="3" t="inlineStr"/>
      <c r="C1989" s="52" t="inlineStr"/>
      <c r="D1989" s="52" t="inlineStr"/>
      <c r="E1989" s="3" t="inlineStr"/>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row>
    <row r="1990">
      <c r="A1990" s="3" t="inlineStr"/>
      <c r="B1990" s="3" t="inlineStr"/>
      <c r="C1990" s="52" t="inlineStr"/>
      <c r="D1990" s="52" t="inlineStr"/>
      <c r="E1990" s="3" t="inlineStr"/>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row>
    <row r="1991">
      <c r="A1991" s="3" t="inlineStr"/>
      <c r="B1991" s="3" t="inlineStr"/>
      <c r="C1991" s="52" t="inlineStr"/>
      <c r="D1991" s="52" t="inlineStr"/>
      <c r="E1991" s="3" t="inlineStr"/>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row>
    <row r="1992">
      <c r="A1992" s="3" t="inlineStr"/>
      <c r="B1992" s="3" t="inlineStr"/>
      <c r="C1992" s="52" t="inlineStr"/>
      <c r="D1992" s="52" t="inlineStr"/>
      <c r="E1992" s="3" t="inlineStr"/>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row>
    <row r="1993">
      <c r="A1993" s="3" t="inlineStr"/>
      <c r="B1993" s="3" t="inlineStr"/>
      <c r="C1993" s="52" t="inlineStr"/>
      <c r="D1993" s="52" t="inlineStr"/>
      <c r="E1993" s="3" t="inlineStr"/>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row>
    <row r="1994">
      <c r="A1994" s="3" t="inlineStr"/>
      <c r="B1994" s="3" t="inlineStr"/>
      <c r="C1994" s="52" t="inlineStr"/>
      <c r="D1994" s="52" t="inlineStr"/>
      <c r="E1994" s="3" t="inlineStr"/>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row>
    <row r="1995">
      <c r="A1995" s="3" t="inlineStr"/>
      <c r="B1995" s="3" t="inlineStr"/>
      <c r="C1995" s="52" t="inlineStr"/>
      <c r="D1995" s="52" t="inlineStr"/>
      <c r="E1995" s="3" t="inlineStr"/>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row>
    <row r="1996">
      <c r="A1996" s="3" t="inlineStr"/>
      <c r="B1996" s="3" t="inlineStr"/>
      <c r="C1996" s="52" t="inlineStr"/>
      <c r="D1996" s="52" t="inlineStr"/>
      <c r="E1996" s="3" t="inlineStr"/>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row>
    <row r="1997">
      <c r="A1997" s="3" t="inlineStr"/>
      <c r="B1997" s="3" t="inlineStr"/>
      <c r="C1997" s="52" t="inlineStr"/>
      <c r="D1997" s="52" t="inlineStr"/>
      <c r="E1997" s="3" t="inlineStr"/>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row>
    <row r="1998">
      <c r="A1998" s="3" t="inlineStr"/>
      <c r="B1998" s="3" t="inlineStr"/>
      <c r="C1998" s="52" t="inlineStr"/>
      <c r="D1998" s="52" t="inlineStr"/>
      <c r="E1998" s="3" t="inlineStr"/>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row>
    <row r="1999">
      <c r="A1999" s="3" t="inlineStr"/>
      <c r="B1999" s="3" t="inlineStr"/>
      <c r="C1999" s="52" t="inlineStr"/>
      <c r="D1999" s="52" t="inlineStr"/>
      <c r="E1999" s="3" t="inlineStr"/>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row>
    <row r="2000">
      <c r="A2000" s="3" t="inlineStr"/>
      <c r="B2000" s="3" t="inlineStr"/>
      <c r="C2000" s="52" t="inlineStr"/>
      <c r="D2000" s="52" t="inlineStr"/>
      <c r="E2000" s="3" t="inlineStr"/>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row>
    <row r="2001">
      <c r="A2001" s="3" t="inlineStr"/>
      <c r="B2001" s="3" t="inlineStr"/>
      <c r="C2001" s="52" t="inlineStr"/>
      <c r="D2001" s="52" t="inlineStr"/>
      <c r="E2001" s="3" t="inlineStr"/>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row>
  </sheetData>
  <conditionalFormatting sqref="Y2:Y2001">
    <cfRule type="expression" priority="1" dxfId="0">
      <formula>Y2="失败"</formula>
    </cfRule>
    <cfRule type="expression" priority="2" dxfId="1">
      <formula>Y2="通过"</formula>
    </cfRule>
  </conditionalFormatting>
  <dataValidations count="9">
    <dataValidation sqref="F2:F2001" showDropDown="0" showInputMessage="0" showErrorMessage="0" allowBlank="0" type="list">
      <formula1>"Markdown,PDF,Excel,Word,图片,混合,其他"</formula1>
    </dataValidation>
    <dataValidation sqref="I2:I2001" showDropDown="0" showInputMessage="0" showErrorMessage="0" allowBlank="0" type="list">
      <formula1>"≤2MB,2-10MB,10-30MB,30-100MB,100-200MB,&gt;200MB,混合大小"</formula1>
    </dataValidation>
    <dataValidation sqref="K2:K2001 L2:L2001" showDropDown="0" showInputMessage="0" showErrorMessage="0" allowBlank="0" type="list">
      <formula1>"简单,中等,困难"</formula1>
    </dataValidation>
    <dataValidation sqref="M2:M2001" showDropDown="0" showInputMessage="0" showErrorMessage="0" allowBlank="0" type="list">
      <formula1>"常规功能,解析专项,混合文档专项,大文件专项,性能专项,极限测试"</formula1>
    </dataValidation>
    <dataValidation sqref="N2:N2001" showDropDown="0" showInputMessage="0" showErrorMessage="0" allowBlank="0" type="list">
      <formula1>"是,否,尽量避免"</formula1>
    </dataValidation>
    <dataValidation sqref="O2:O2001 P2:P2001 Q2:Q2001 R2:R2001 S2:S2001 T2:T2001 U2:U2001" showDropDown="0" showInputMessage="0" showErrorMessage="0" allowBlank="0" type="list">
      <formula1>"0,1,2,3,4,5,N/A"</formula1>
    </dataValidation>
    <dataValidation sqref="V2:V2001 X2:X2001" showDropDown="0" showInputMessage="0" showErrorMessage="0" allowBlank="0" type="list">
      <formula1>"是,否,部分"</formula1>
    </dataValidation>
    <dataValidation sqref="W2:W2001 Z2:Z2001" showDropDown="0" showInputMessage="0" showErrorMessage="0" allowBlank="0" type="list">
      <formula1>"无,标题层级错误,正文缺失,阅读顺序错误,表格错乱,代码块破坏,公式/数值错误,图片未解析,OCR错误,页眉页脚污染,多Sheet混淆,Metadata缺失,混合文档引用错误,其他"</formula1>
    </dataValidation>
    <dataValidation sqref="Y2:Y2001" showDropDown="0" showInputMessage="0" showErrorMessage="0" allowBlank="0" type="list">
      <formula1>"待测试,通过,失败,需回归"</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2026-08-19T18:14:00Z</dcterms:created>
  <dcterms:modified xsi:type="dcterms:W3CDTF">2026-08-21T02:03:07Z</dcterms:modified>
  <cp:lastModifiedBy>xc</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0007D15A5F8840BEB67A10A3D82C6273_12</vt:lpwstr>
  </property>
  <property name="KSOProductBuildVer" fmtid="{D5CDD505-2E9C-101B-9397-08002B2CF9AE}" pid="3">
    <vt:lpwstr>2052-12.1.0.28043</vt:lpwstr>
  </property>
  <property name="CalculationRule" fmtid="{D5CDD505-2E9C-101B-9397-08002B2CF9AE}" pid="4">
    <vt:i4>0</vt:i4>
  </property>
</Properties>
</file>