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アントレッド株式会社 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>
        <is>
          <t>アントレッド株式会社</t>
        </is>
      </c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3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2</v>
      </c>
      <c r="G14" s="14" t="n">
        <v>2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5</v>
      </c>
      <c r="G17" s="17" t="n">
        <v>5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3</v>
      </c>
      <c r="K21" s="21" t="n">
        <v>3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A11</t>
        </is>
      </c>
      <c r="B22" s="14" t="inlineStr">
        <is>
          <t>営業外・特別損益</t>
        </is>
      </c>
      <c r="C22" s="42" t="n"/>
      <c r="D22" s="14" t="inlineStr">
        <is>
          <t>TC-05</t>
        </is>
      </c>
      <c r="E22" s="14" t="inlineStr">
        <is>
          <t>非課税/対象外の費用</t>
        </is>
      </c>
      <c r="F22" s="42" t="n"/>
      <c r="G22" s="21" t="n">
        <v>1</v>
      </c>
      <c r="H22" s="21" t="n">
        <v>0</v>
      </c>
      <c r="I22" s="21" t="n">
        <v>0</v>
      </c>
      <c r="J22" s="21" t="n">
        <v>2</v>
      </c>
      <c r="K22" s="21" t="n">
        <v>2</v>
      </c>
      <c r="L22" s="14" t="inlineStr">
        <is>
          <t>-</t>
        </is>
      </c>
      <c r="M22" s="22" t="inlineStr"/>
    </row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inlineStr"/>
      <c r="P4" s="45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 s="8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inlineStr"/>
      <c r="P5" s="45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 s="8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inlineStr"/>
      <c r="P6" s="45" t="inlineStr"/>
      <c r="Q6" s="44" t="inlineStr"/>
      <c r="R6" s="44" t="inlineStr"/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inlineStr"/>
      <c r="P4" s="45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 s="8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inlineStr"/>
      <c r="P5" s="45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2026-04-17T22:11:51Z</dcterms:modified>
  <cp:lastModifiedBy>Yuya Shirane</cp:lastModifiedBy>
</cp:coreProperties>
</file>