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psyey\Documents\notebooks\FloraPulse\"/>
    </mc:Choice>
  </mc:AlternateContent>
  <xr:revisionPtr revIDLastSave="0" documentId="13_ncr:1_{1C434E2B-C647-404B-BAAD-B3797F134375}" xr6:coauthVersionLast="47" xr6:coauthVersionMax="47" xr10:uidLastSave="{00000000-0000-0000-0000-000000000000}"/>
  <bookViews>
    <workbookView xWindow="-108" yWindow="-108" windowWidth="30936" windowHeight="16896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</calcChain>
</file>

<file path=xl/sharedStrings.xml><?xml version="1.0" encoding="utf-8"?>
<sst xmlns="http://schemas.openxmlformats.org/spreadsheetml/2006/main" count="3" uniqueCount="3">
  <si>
    <t>Start</t>
  </si>
  <si>
    <t>End</t>
  </si>
  <si>
    <t>Kc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</si>
</sst>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;@"/>
    <numFmt numFmtId="165" formatCode="[$-C0A]d\-mmm;@"/>
  </numFmts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</fills>
  <borders count="2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164" fontId="0" fillId="0" borderId="0" xfId="0" applyNumberFormat="1"/>
    <xf numFmtId="0" fontId="1" fillId="2" borderId="0" xfId="0" applyFont="1" applyFill="1" applyAlignment="1">
      <alignment horizontal="center" vertical="center" wrapText="1"/>
    </xf>
    <xf numFmtId="165" fontId="0" fillId="0" borderId="0" xfId="0" applyNumberFormat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D30"/>
  <sheetViews>
    <sheetView tabSelected="1" workbookViewId="0">
      <selection activeCell="G3" sqref="G3"/>
    </sheetView>
  </sheetViews>
  <sheetFormatPr baseColWidth="10" defaultColWidth="8.88671875" defaultRowHeight="14.4" x14ac:dyDescent="0.3"/>
  <sheetData>
    <row r="1" spans="2:4" ht="15" thickBot="1" x14ac:dyDescent="0.35">
      <c r="B1" s="1" t="s">
        <v>0</v>
      </c>
      <c r="C1" s="1" t="s">
        <v>1</v>
      </c>
      <c r="D1" s="1" t="s">
        <v>2</v>
      </c>
    </row>
    <row r="2" spans="2:4" x14ac:dyDescent="0.3">
      <c r="B2" s="2">
        <v>45026</v>
      </c>
      <c r="C2" s="2">
        <v>45032</v>
      </c>
      <c r="D2" s="3">
        <v>0.55000000000000004</v>
      </c>
    </row>
    <row r="3" spans="2:4" x14ac:dyDescent="0.3">
      <c r="B3" s="4">
        <f>+B2+7</f>
        <v>45033</v>
      </c>
      <c r="C3" s="4">
        <f>+C2+7</f>
        <v>45039</v>
      </c>
      <c r="D3" s="3">
        <v>0.55000000000000004</v>
      </c>
    </row>
    <row r="4" spans="2:4" x14ac:dyDescent="0.3">
      <c r="B4" s="4">
        <f t="shared" ref="B4:C19" si="0">+B3+7</f>
        <v>45040</v>
      </c>
      <c r="C4" s="4">
        <f t="shared" si="0"/>
        <v>45046</v>
      </c>
      <c r="D4" s="3">
        <v>0.55000000000000004</v>
      </c>
    </row>
    <row r="5" spans="2:4" x14ac:dyDescent="0.3">
      <c r="B5" s="4">
        <f t="shared" si="0"/>
        <v>45047</v>
      </c>
      <c r="C5" s="4">
        <f t="shared" si="0"/>
        <v>45053</v>
      </c>
      <c r="D5" s="3">
        <v>0.55000000000000004</v>
      </c>
    </row>
    <row r="6" spans="2:4" x14ac:dyDescent="0.3">
      <c r="B6" s="4">
        <f t="shared" si="0"/>
        <v>45054</v>
      </c>
      <c r="C6" s="4">
        <f t="shared" si="0"/>
        <v>45060</v>
      </c>
      <c r="D6" s="3">
        <v>0.55000000000000004</v>
      </c>
    </row>
    <row r="7" spans="2:4" x14ac:dyDescent="0.3">
      <c r="B7" s="4">
        <f t="shared" si="0"/>
        <v>45061</v>
      </c>
      <c r="C7" s="4">
        <f t="shared" si="0"/>
        <v>45067</v>
      </c>
      <c r="D7" s="3">
        <v>0.55000000000000004</v>
      </c>
    </row>
    <row r="8" spans="2:4" x14ac:dyDescent="0.3">
      <c r="B8" s="4">
        <f t="shared" si="0"/>
        <v>45068</v>
      </c>
      <c r="C8" s="4">
        <f t="shared" si="0"/>
        <v>45074</v>
      </c>
      <c r="D8" s="3">
        <v>0.55000000000000004</v>
      </c>
    </row>
    <row r="9" spans="2:4" x14ac:dyDescent="0.3">
      <c r="B9" s="4">
        <f t="shared" si="0"/>
        <v>45075</v>
      </c>
      <c r="C9" s="4">
        <f t="shared" si="0"/>
        <v>45081</v>
      </c>
      <c r="D9" s="3">
        <v>0.55000000000000004</v>
      </c>
    </row>
    <row r="10" spans="2:4" x14ac:dyDescent="0.3">
      <c r="B10" s="4">
        <f t="shared" si="0"/>
        <v>45082</v>
      </c>
      <c r="C10" s="4">
        <f t="shared" si="0"/>
        <v>45088</v>
      </c>
      <c r="D10" s="3">
        <v>0.57999999999999996</v>
      </c>
    </row>
    <row r="11" spans="2:4" x14ac:dyDescent="0.3">
      <c r="B11" s="4">
        <f t="shared" si="0"/>
        <v>45089</v>
      </c>
      <c r="C11" s="4">
        <f t="shared" si="0"/>
        <v>45095</v>
      </c>
      <c r="D11" s="3">
        <v>0.62</v>
      </c>
    </row>
    <row r="12" spans="2:4" x14ac:dyDescent="0.3">
      <c r="B12" s="4">
        <f t="shared" si="0"/>
        <v>45096</v>
      </c>
      <c r="C12" s="4">
        <f t="shared" si="0"/>
        <v>45102</v>
      </c>
      <c r="D12" s="3">
        <v>0.62</v>
      </c>
    </row>
    <row r="13" spans="2:4" x14ac:dyDescent="0.3">
      <c r="B13" s="4">
        <f t="shared" si="0"/>
        <v>45103</v>
      </c>
      <c r="C13" s="4">
        <f t="shared" si="0"/>
        <v>45109</v>
      </c>
      <c r="D13" s="3">
        <v>0.68</v>
      </c>
    </row>
    <row r="14" spans="2:4" x14ac:dyDescent="0.3">
      <c r="B14" s="4">
        <f t="shared" si="0"/>
        <v>45110</v>
      </c>
      <c r="C14" s="4">
        <f t="shared" si="0"/>
        <v>45116</v>
      </c>
      <c r="D14" s="3">
        <v>0.68</v>
      </c>
    </row>
    <row r="15" spans="2:4" x14ac:dyDescent="0.3">
      <c r="B15" s="4">
        <f t="shared" si="0"/>
        <v>45117</v>
      </c>
      <c r="C15" s="4">
        <f t="shared" si="0"/>
        <v>45123</v>
      </c>
      <c r="D15" s="3">
        <v>0.68</v>
      </c>
    </row>
    <row r="16" spans="2:4" x14ac:dyDescent="0.3">
      <c r="B16" s="4">
        <f t="shared" si="0"/>
        <v>45124</v>
      </c>
      <c r="C16" s="4">
        <f t="shared" si="0"/>
        <v>45130</v>
      </c>
      <c r="D16" s="3">
        <v>0.68</v>
      </c>
    </row>
    <row r="17" spans="2:4" x14ac:dyDescent="0.3">
      <c r="B17" s="4">
        <f t="shared" si="0"/>
        <v>45131</v>
      </c>
      <c r="C17" s="4">
        <f t="shared" si="0"/>
        <v>45137</v>
      </c>
      <c r="D17" s="3">
        <v>0.68</v>
      </c>
    </row>
    <row r="18" spans="2:4" x14ac:dyDescent="0.3">
      <c r="B18" s="4">
        <f t="shared" si="0"/>
        <v>45138</v>
      </c>
      <c r="C18" s="4">
        <f t="shared" si="0"/>
        <v>45144</v>
      </c>
      <c r="D18" s="3">
        <v>0.68</v>
      </c>
    </row>
    <row r="19" spans="2:4" x14ac:dyDescent="0.3">
      <c r="B19" s="4">
        <f t="shared" si="0"/>
        <v>45145</v>
      </c>
      <c r="C19" s="4">
        <f t="shared" si="0"/>
        <v>45151</v>
      </c>
      <c r="D19" s="5">
        <v>0.68</v>
      </c>
    </row>
    <row r="20" spans="2:4" x14ac:dyDescent="0.3">
      <c r="B20" s="4">
        <f t="shared" ref="B20:C30" si="1">+B19+7</f>
        <v>45152</v>
      </c>
      <c r="C20" s="4">
        <f t="shared" si="1"/>
        <v>45158</v>
      </c>
      <c r="D20" s="5">
        <v>0.55000000000000004</v>
      </c>
    </row>
    <row r="21" spans="2:4" x14ac:dyDescent="0.3">
      <c r="B21" s="4">
        <f t="shared" si="1"/>
        <v>45159</v>
      </c>
      <c r="C21" s="4">
        <f t="shared" si="1"/>
        <v>45165</v>
      </c>
      <c r="D21" s="5">
        <v>0.55000000000000004</v>
      </c>
    </row>
    <row r="22" spans="2:4" x14ac:dyDescent="0.3">
      <c r="B22" s="4">
        <f t="shared" si="1"/>
        <v>45166</v>
      </c>
      <c r="C22" s="4">
        <f t="shared" si="1"/>
        <v>45172</v>
      </c>
      <c r="D22" s="5">
        <v>0.49</v>
      </c>
    </row>
    <row r="23" spans="2:4" x14ac:dyDescent="0.3">
      <c r="B23" s="4">
        <f t="shared" si="1"/>
        <v>45173</v>
      </c>
      <c r="C23" s="4">
        <f t="shared" si="1"/>
        <v>45179</v>
      </c>
      <c r="D23" s="5">
        <v>0.49</v>
      </c>
    </row>
    <row r="24" spans="2:4" x14ac:dyDescent="0.3">
      <c r="B24" s="4">
        <f t="shared" si="1"/>
        <v>45180</v>
      </c>
      <c r="C24" s="4">
        <f t="shared" si="1"/>
        <v>45186</v>
      </c>
      <c r="D24" s="6">
        <v>0.49</v>
      </c>
    </row>
    <row r="25" spans="2:4" x14ac:dyDescent="0.3">
      <c r="B25" s="4">
        <f t="shared" si="1"/>
        <v>45187</v>
      </c>
      <c r="C25" s="4">
        <f t="shared" si="1"/>
        <v>45193</v>
      </c>
      <c r="D25" s="6">
        <v>0.46</v>
      </c>
    </row>
    <row r="26" spans="2:4" x14ac:dyDescent="0.3">
      <c r="B26" s="4">
        <f t="shared" si="1"/>
        <v>45194</v>
      </c>
      <c r="C26" s="4">
        <f t="shared" si="1"/>
        <v>45200</v>
      </c>
      <c r="D26" s="6">
        <v>0.46</v>
      </c>
    </row>
    <row r="27" spans="2:4" x14ac:dyDescent="0.3">
      <c r="B27" s="4">
        <f t="shared" si="1"/>
        <v>45201</v>
      </c>
      <c r="C27" s="4">
        <f t="shared" si="1"/>
        <v>45207</v>
      </c>
      <c r="D27" s="6">
        <v>0.39</v>
      </c>
    </row>
    <row r="28" spans="2:4" x14ac:dyDescent="0.3">
      <c r="B28" s="4">
        <f t="shared" si="1"/>
        <v>45208</v>
      </c>
      <c r="C28" s="4">
        <f t="shared" si="1"/>
        <v>45214</v>
      </c>
      <c r="D28" s="6">
        <v>0.39</v>
      </c>
    </row>
    <row r="29" spans="2:4" x14ac:dyDescent="0.3">
      <c r="B29" s="4">
        <f t="shared" si="1"/>
        <v>45215</v>
      </c>
      <c r="C29" s="4">
        <f t="shared" si="1"/>
        <v>45221</v>
      </c>
      <c r="D29" s="6">
        <v>0.36</v>
      </c>
    </row>
    <row r="30" spans="2:4" x14ac:dyDescent="0.3">
      <c r="B30" s="4">
        <f t="shared" si="1"/>
        <v>45222</v>
      </c>
      <c r="C30" s="4">
        <f t="shared" si="1"/>
        <v>45228</v>
      </c>
      <c r="D30" s="6">
        <v>0.36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</dc:creator>
  <cp:lastModifiedBy>YU YE</cp:lastModifiedBy>
  <dcterms:created xsi:type="dcterms:W3CDTF">2015-06-05T18:19:34Z</dcterms:created>
  <dcterms:modified xsi:type="dcterms:W3CDTF">2025-02-13T10:56:02Z</dcterms:modified>
</cp:coreProperties>
</file>