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workbook.xml" ContentType="application/vnd.ms-excel.sheet.macroEnabled.main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db5c99be988444e" /><Relationship Type="http://schemas.openxmlformats.org/package/2006/relationships/metadata/core-properties" Target="docProps/core.xml" Id="Rfdd48809dc054637" /><Relationship Type="http://schemas.openxmlformats.org/officeDocument/2006/relationships/extended-properties" Target="docProps/app.xml" Id="R8747a904d5dd4503" /><Relationship Type="http://schemas.openxmlformats.org/officeDocument/2006/relationships/custom-properties" Target="docProps/custom.xml" Id="Ra68aa18369ac405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Inventory" sheetId="1" r:id="R333e1b85c8ee42cf"/>
  </sheets>
  <definedNames>
    <definedName name="_xlnm._FilterDatabase" localSheetId="0" hidden="1">'Inventory'!$A$1:$E$4</definedName>
    <definedName name="_xlnm.Print_Titles" localSheetId="0">'Inventory'!$1:$2,'Inventory'!$A:$G,'Inventory'!$1:$2</definedName>
  </definedNames>
</workbook>
</file>

<file path=xl/sharedStrings.xml><?xml version="1.0" encoding="utf-8"?>
<sst xmlns="http://schemas.openxmlformats.org/spreadsheetml/2006/main" count="8" uniqueCount="8">
  <si>
    <t>ID</t>
  </si>
  <si>
    <t>Product</t>
  </si>
  <si>
    <t>Quantity</t>
  </si>
  <si>
    <t>Price</t>
  </si>
  <si>
    <t>Value</t>
  </si>
  <si>
    <t>Nails</t>
  </si>
  <si>
    <t>Hammer</t>
  </si>
  <si>
    <t>Saw</t>
  </si>
</sst>
</file>

<file path=xl/styles.xml><?xml version="1.0" encoding="utf-8"?>
<styleSheet xmlns="http://schemas.openxmlformats.org/spreadsheetml/2006/main">
  <numFmts count="0"/>
  <fonts count="3">
    <font>
      <sz val="11"/>
      <name val="Calibri"/>
    </font>
    <font>
      <b/>
      <sz val="11"/>
      <name val="Calibri"/>
    </font>
    <font>
      <b/>
      <sz val="11"/>
      <color rgb="FFFFFFFF" tint="0"/>
      <name val="Calibri"/>
    </font>
  </fonts>
  <fills count="3">
    <fill>
      <patternFill patternType="none"/>
    </fill>
    <fill>
      <patternFill patternType="gray125"/>
    </fill>
    <fill>
      <patternFill patternType="solid">
        <fgColor rgb="FF00008B" tint="0"/>
      </patternFill>
    </fill>
  </fills>
  <borders count="2">
    <border>
      <left/>
      <right/>
      <top/>
      <bottom/>
      <diagonal/>
    </border>
    <border>
      <left/>
      <right/>
      <top style="thin"/>
      <bottom/>
      <diagonal/>
    </border>
  </borders>
  <cellStyleXfs count="1">
    <xf numFmtId="0" fontId="0"/>
  </cellStyleXfs>
  <cellXfs count="8">
    <xf numFmtId="0" fontId="0" xfId="0"/>
    <xf numFmtId="0" fontId="2" fillId="2" xfId="0"/>
    <xf numFmtId="0" fontId="1" borderId="1" xfId="0"/>
    <xf numFmtId="3" fontId="0" xfId="0"/>
    <xf numFmtId="3" fontId="1" borderId="1" xfId="0"/>
    <xf numFmtId="4" fontId="0" xfId="0"/>
    <xf numFmtId="4" fontId="1" borderId="1" xfId="0"/>
    <xf numFmtId="49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333e1b85c8ee42cf" /><Relationship Type="http://schemas.openxmlformats.org/officeDocument/2006/relationships/styles" Target="styles.xml" Id="Raf86895b98d44c7c" /><Relationship Type="http://schemas.openxmlformats.org/officeDocument/2006/relationships/sharedStrings" Target="sharedStrings.xml" Id="R2e6c1b97a9904449" /><Relationship Type="http://schemas.microsoft.com/office/2006/relationships/vbaProject" Target="/xl/vbaProject.bin" Id="R73be83bff837430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Inventory"/>
  <dimension ref="A1:E5"/>
  <sheetViews>
    <sheetView workbookViewId="0" view="pageLayout"/>
  </sheetViews>
  <sheetFormatPr defaultRowHeight="15"/>
  <cols>
    <col min="1" max="1" width="6.88098199026925" customWidth="1"/>
    <col min="2" max="2" width="10.7065026419503" customWidth="1"/>
    <col min="3" max="3" width="11.5720160348075" customWidth="1"/>
    <col min="4" max="4" width="8.09870910644531" customWidth="1"/>
    <col min="5" max="5" width="8.77802440098354" customWidth="1"/>
  </cols>
  <sheetData>
    <row r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>
      <c r="A2" s="7">
        <v>12001</v>
      </c>
      <c r="B2" s="0" t="s">
        <v>5</v>
      </c>
      <c r="C2" s="3">
        <v>37</v>
      </c>
      <c r="D2" s="5">
        <v>3.99</v>
      </c>
      <c r="E2" s="5">
        <f ref="E2:E4" t="shared" si="1">C2*D2</f>
      </c>
    </row>
    <row r="3">
      <c r="A3" s="7">
        <v>12002</v>
      </c>
      <c r="B3" s="0" t="s">
        <v>6</v>
      </c>
      <c r="C3" s="3">
        <v>5</v>
      </c>
      <c r="D3" s="5">
        <v>12.1</v>
      </c>
      <c r="E3" s="5">
        <f t="shared" si="1"/>
      </c>
    </row>
    <row r="4">
      <c r="A4" s="7">
        <v>12003</v>
      </c>
      <c r="B4" s="0" t="s">
        <v>7</v>
      </c>
      <c r="C4" s="3">
        <v>12</v>
      </c>
      <c r="D4" s="5">
        <v>15.37</v>
      </c>
      <c r="E4" s="5">
        <f t="shared" si="1"/>
      </c>
    </row>
    <row r="5">
      <c r="A5" s="2"/>
      <c r="B5" s="2"/>
      <c r="C5" s="4">
        <f ref="C5:E5" t="shared" si="2">SUBTOTAL(9,C2:C4)</f>
      </c>
      <c r="D5" s="6">
        <f t="shared" si="2"/>
      </c>
      <c r="E5" s="6">
        <f t="shared" si="2"/>
      </c>
    </row>
  </sheetData>
  <autoFilter ref="A1:E4"/>
  <headerFooter>
    <oddHeader>&amp;C&amp;24&amp;U&amp;"Arial,Regular Bold" Inventory</oddHeader>
    <oddFooter>&amp;L&amp;Z&amp;F&amp;C&amp;A&amp;RPage &amp;P of &amp;N</oddFooter>
  </headerFooter>
</worksheet>
</file>

<file path=docProps/app.xml><?xml version="1.0" encoding="utf-8"?>
<Properties xmlns:vt="http://schemas.openxmlformats.org/officeDocument/2006/docPropsVTypes" xmlns="http://schemas.openxmlformats.org/officeDocument/2006/extended-properties">
  <Company>AdventureWorks Inc.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Invertory</dc:title>
  <dc:creator>Jan Källman</dc:creator>
  <dc:description>This sample demonstrates how to create an Excel 2007 workbook using EPPlus</dc:descript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fmtid="{D5CDD505-2E9C-101B-9397-08002B2CF9AE}" pid="2" name="Checked by">
    <vt:lpwstr>Jan Källman</vt:lpwstr>
  </property>
  <property fmtid="{D5CDD505-2E9C-101B-9397-08002B2CF9AE}" pid="3" name="AssemblyName">
    <vt:lpwstr>EPPlus</vt:lpwstr>
  </property>
</Properties>
</file>