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-120" yWindow="-120" windowWidth="38640" windowHeight="21240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>总!$A$1:$U$5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19" i="5" l="1"/>
  <c r="E719" i="5"/>
  <c r="I719" i="5"/>
  <c r="L719" i="5"/>
  <c r="K719" i="5"/>
  <c r="J719" i="5"/>
  <c r="G2" i="5"/>
  <c r="H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H719" i="5"/>
  <c r="G719" i="5"/>
  <c r="F719" i="5"/>
  <c r="I718" i="5"/>
  <c r="L718" i="5"/>
  <c r="J718" i="5"/>
  <c r="I717" i="5"/>
  <c r="L717" i="5"/>
  <c r="J717" i="5"/>
  <c r="I716" i="5"/>
  <c r="L716" i="5"/>
  <c r="J716" i="5"/>
  <c r="I715" i="5"/>
  <c r="L715" i="5"/>
  <c r="J715" i="5"/>
  <c r="I714" i="5"/>
  <c r="L714" i="5"/>
  <c r="J714" i="5"/>
  <c r="I713" i="5"/>
  <c r="L713" i="5"/>
  <c r="J713" i="5"/>
  <c r="I712" i="5"/>
  <c r="L712" i="5"/>
  <c r="J712" i="5"/>
  <c r="I711" i="5"/>
  <c r="L711" i="5"/>
  <c r="J711" i="5"/>
  <c r="I710" i="5"/>
  <c r="L710" i="5"/>
  <c r="J710" i="5"/>
  <c r="I709" i="5"/>
  <c r="L709" i="5"/>
  <c r="J709" i="5"/>
  <c r="I708" i="5"/>
  <c r="L708" i="5"/>
  <c r="J708" i="5"/>
  <c r="I707" i="5"/>
  <c r="L707" i="5"/>
  <c r="J707" i="5"/>
  <c r="I706" i="5"/>
  <c r="L706" i="5"/>
  <c r="J706" i="5"/>
  <c r="I705" i="5"/>
  <c r="L705" i="5"/>
  <c r="J705" i="5"/>
  <c r="I704" i="5"/>
  <c r="L704" i="5"/>
  <c r="J704" i="5"/>
  <c r="I703" i="5"/>
  <c r="L703" i="5"/>
  <c r="J703" i="5"/>
  <c r="I702" i="5"/>
  <c r="L702" i="5"/>
  <c r="J702" i="5"/>
  <c r="I701" i="5"/>
  <c r="L701" i="5"/>
  <c r="J701" i="5"/>
  <c r="I700" i="5"/>
  <c r="L700" i="5"/>
  <c r="J700" i="5"/>
  <c r="I699" i="5"/>
  <c r="L699" i="5"/>
  <c r="J699" i="5"/>
  <c r="I698" i="5"/>
  <c r="L698" i="5"/>
  <c r="J698" i="5"/>
  <c r="I697" i="5"/>
  <c r="L697" i="5"/>
  <c r="J697" i="5"/>
  <c r="I696" i="5"/>
  <c r="L696" i="5"/>
  <c r="K696" i="5"/>
  <c r="J696" i="5"/>
  <c r="I695" i="5"/>
  <c r="L695" i="5"/>
  <c r="J695" i="5"/>
  <c r="I694" i="5"/>
  <c r="L694" i="5"/>
  <c r="J694" i="5"/>
  <c r="I693" i="5"/>
  <c r="L693" i="5"/>
  <c r="J693" i="5"/>
  <c r="I692" i="5"/>
  <c r="L692" i="5"/>
  <c r="J692" i="5"/>
  <c r="I691" i="5"/>
  <c r="L691" i="5"/>
  <c r="J691" i="5"/>
  <c r="I690" i="5"/>
  <c r="L690" i="5"/>
  <c r="J690" i="5"/>
  <c r="I689" i="5"/>
  <c r="L689" i="5"/>
  <c r="J689" i="5"/>
  <c r="I688" i="5"/>
  <c r="L688" i="5"/>
  <c r="J688" i="5"/>
  <c r="I687" i="5"/>
  <c r="L687" i="5"/>
  <c r="J687" i="5"/>
  <c r="I686" i="5"/>
  <c r="L686" i="5"/>
  <c r="J686" i="5"/>
  <c r="I685" i="5"/>
  <c r="L685" i="5"/>
  <c r="J685" i="5"/>
  <c r="I684" i="5"/>
  <c r="L684" i="5"/>
  <c r="J684" i="5"/>
  <c r="I683" i="5"/>
  <c r="L683" i="5"/>
  <c r="J683" i="5"/>
  <c r="I682" i="5"/>
  <c r="L682" i="5"/>
  <c r="K682" i="5"/>
  <c r="J682" i="5"/>
  <c r="I681" i="5"/>
  <c r="L681" i="5"/>
  <c r="J681" i="5"/>
  <c r="I680" i="5"/>
  <c r="L680" i="5"/>
  <c r="J680" i="5"/>
  <c r="I679" i="5"/>
  <c r="L679" i="5"/>
  <c r="J679" i="5"/>
  <c r="I678" i="5"/>
  <c r="L678" i="5"/>
  <c r="J678" i="5"/>
  <c r="I677" i="5"/>
  <c r="L677" i="5"/>
  <c r="J677" i="5"/>
  <c r="I676" i="5"/>
  <c r="L676" i="5"/>
  <c r="K676" i="5"/>
  <c r="J676" i="5"/>
  <c r="I675" i="5"/>
  <c r="L675" i="5"/>
  <c r="K675" i="5"/>
  <c r="J675" i="5"/>
  <c r="I674" i="5"/>
  <c r="L674" i="5"/>
  <c r="J674" i="5"/>
  <c r="I673" i="5"/>
  <c r="L673" i="5"/>
  <c r="J673" i="5"/>
  <c r="I672" i="5"/>
  <c r="L672" i="5"/>
  <c r="K672" i="5"/>
  <c r="J672" i="5"/>
  <c r="I671" i="5"/>
  <c r="L671" i="5"/>
  <c r="J671" i="5"/>
  <c r="I670" i="5"/>
  <c r="L670" i="5"/>
  <c r="J670" i="5"/>
  <c r="I669" i="5"/>
  <c r="L669" i="5"/>
  <c r="K669" i="5"/>
  <c r="J669" i="5"/>
  <c r="I668" i="5"/>
  <c r="L668" i="5"/>
  <c r="J668" i="5"/>
  <c r="I667" i="5"/>
  <c r="L667" i="5"/>
  <c r="K667" i="5"/>
  <c r="J667" i="5"/>
  <c r="I666" i="5"/>
  <c r="L666" i="5"/>
  <c r="K666" i="5"/>
  <c r="J666" i="5"/>
  <c r="I665" i="5"/>
  <c r="L665" i="5"/>
  <c r="K665" i="5"/>
  <c r="J665" i="5"/>
  <c r="I664" i="5"/>
  <c r="L664" i="5"/>
  <c r="J664" i="5"/>
  <c r="I663" i="5"/>
  <c r="L663" i="5"/>
  <c r="J663" i="5"/>
  <c r="I662" i="5"/>
  <c r="L662" i="5"/>
  <c r="J662" i="5"/>
  <c r="I661" i="5"/>
  <c r="L661" i="5"/>
  <c r="J661" i="5"/>
  <c r="I660" i="5"/>
  <c r="L660" i="5"/>
  <c r="J660" i="5"/>
  <c r="I659" i="5"/>
  <c r="L659" i="5"/>
  <c r="J659" i="5"/>
  <c r="I658" i="5"/>
  <c r="L658" i="5"/>
  <c r="J658" i="5"/>
  <c r="I657" i="5"/>
  <c r="L657" i="5"/>
  <c r="J657" i="5"/>
  <c r="I656" i="5"/>
  <c r="L656" i="5"/>
  <c r="J656" i="5"/>
  <c r="I655" i="5"/>
  <c r="L655" i="5"/>
  <c r="J655" i="5"/>
  <c r="I654" i="5"/>
  <c r="L654" i="5"/>
  <c r="J654" i="5"/>
  <c r="I653" i="5"/>
  <c r="L653" i="5"/>
  <c r="J653" i="5"/>
  <c r="I652" i="5"/>
  <c r="L652" i="5"/>
  <c r="J652" i="5"/>
  <c r="I651" i="5"/>
  <c r="L651" i="5"/>
  <c r="J651" i="5"/>
  <c r="I650" i="5"/>
  <c r="L650" i="5"/>
  <c r="J650" i="5"/>
  <c r="I649" i="5"/>
  <c r="L649" i="5"/>
  <c r="J649" i="5"/>
  <c r="I648" i="5"/>
  <c r="L648" i="5"/>
  <c r="J648" i="5"/>
  <c r="I647" i="5"/>
  <c r="L647" i="5"/>
  <c r="J647" i="5"/>
  <c r="I646" i="5"/>
  <c r="L646" i="5"/>
  <c r="J646" i="5"/>
  <c r="I645" i="5"/>
  <c r="L645" i="5"/>
  <c r="J645" i="5"/>
  <c r="I644" i="5"/>
  <c r="L644" i="5"/>
  <c r="J644" i="5"/>
  <c r="I643" i="5"/>
  <c r="L643" i="5"/>
  <c r="J643" i="5"/>
  <c r="I642" i="5"/>
  <c r="L642" i="5"/>
  <c r="J642" i="5"/>
  <c r="I641" i="5"/>
  <c r="L641" i="5"/>
  <c r="J641" i="5"/>
  <c r="I640" i="5"/>
  <c r="L640" i="5"/>
  <c r="J640" i="5"/>
  <c r="I639" i="5"/>
  <c r="L639" i="5"/>
  <c r="J639" i="5"/>
  <c r="I638" i="5"/>
  <c r="L638" i="5"/>
  <c r="J638" i="5"/>
  <c r="I637" i="5"/>
  <c r="L637" i="5"/>
  <c r="J637" i="5"/>
  <c r="I636" i="5"/>
  <c r="L636" i="5"/>
  <c r="J636" i="5"/>
  <c r="I635" i="5"/>
  <c r="L635" i="5"/>
  <c r="J635" i="5"/>
  <c r="I634" i="5"/>
  <c r="L634" i="5"/>
  <c r="J634" i="5"/>
  <c r="I633" i="5"/>
  <c r="L633" i="5"/>
  <c r="J633" i="5"/>
  <c r="I632" i="5"/>
  <c r="L632" i="5"/>
  <c r="J632" i="5"/>
  <c r="I631" i="5"/>
  <c r="L631" i="5"/>
  <c r="J631" i="5"/>
  <c r="I630" i="5"/>
  <c r="L630" i="5"/>
  <c r="J630" i="5"/>
  <c r="I629" i="5"/>
  <c r="L629" i="5"/>
  <c r="J629" i="5"/>
  <c r="I628" i="5"/>
  <c r="L628" i="5"/>
  <c r="J628" i="5"/>
  <c r="I627" i="5"/>
  <c r="L627" i="5"/>
  <c r="J627" i="5"/>
  <c r="I626" i="5"/>
  <c r="L626" i="5"/>
  <c r="J626" i="5"/>
  <c r="I625" i="5"/>
  <c r="L625" i="5"/>
  <c r="J625" i="5"/>
  <c r="I624" i="5"/>
  <c r="L624" i="5"/>
  <c r="J624" i="5"/>
  <c r="I623" i="5"/>
  <c r="L623" i="5"/>
  <c r="J623" i="5"/>
  <c r="I622" i="5"/>
  <c r="L622" i="5"/>
  <c r="J622" i="5"/>
  <c r="I621" i="5"/>
  <c r="L621" i="5"/>
  <c r="J621" i="5"/>
  <c r="I620" i="5"/>
  <c r="L620" i="5"/>
  <c r="J620" i="5"/>
  <c r="I619" i="5"/>
  <c r="L619" i="5"/>
  <c r="J619" i="5"/>
  <c r="I618" i="5"/>
  <c r="L618" i="5"/>
  <c r="J618" i="5"/>
  <c r="I617" i="5"/>
  <c r="L617" i="5"/>
  <c r="J617" i="5"/>
  <c r="I616" i="5"/>
  <c r="L616" i="5"/>
  <c r="J616" i="5"/>
  <c r="I615" i="5"/>
  <c r="L615" i="5"/>
  <c r="J615" i="5"/>
  <c r="I614" i="5"/>
  <c r="L614" i="5"/>
  <c r="J614" i="5"/>
  <c r="I613" i="5"/>
  <c r="L613" i="5"/>
  <c r="J613" i="5"/>
  <c r="I612" i="5"/>
  <c r="L612" i="5"/>
  <c r="J612" i="5"/>
  <c r="I611" i="5"/>
  <c r="L611" i="5"/>
  <c r="J611" i="5"/>
  <c r="I610" i="5"/>
  <c r="L610" i="5"/>
  <c r="J610" i="5"/>
  <c r="I609" i="5"/>
  <c r="L609" i="5"/>
  <c r="J609" i="5"/>
  <c r="I608" i="5"/>
  <c r="L608" i="5"/>
  <c r="J608" i="5"/>
  <c r="I607" i="5"/>
  <c r="L607" i="5"/>
  <c r="J607" i="5"/>
  <c r="I606" i="5"/>
  <c r="L606" i="5"/>
  <c r="J606" i="5"/>
  <c r="I605" i="5"/>
  <c r="L605" i="5"/>
  <c r="J605" i="5"/>
  <c r="I604" i="5"/>
  <c r="L604" i="5"/>
  <c r="J604" i="5"/>
  <c r="I603" i="5"/>
  <c r="L603" i="5"/>
  <c r="J603" i="5"/>
  <c r="I602" i="5"/>
  <c r="L602" i="5"/>
  <c r="J602" i="5"/>
  <c r="I601" i="5"/>
  <c r="L601" i="5"/>
  <c r="J601" i="5"/>
  <c r="I600" i="5"/>
  <c r="L600" i="5"/>
  <c r="J600" i="5"/>
  <c r="I599" i="5"/>
  <c r="L599" i="5"/>
  <c r="J599" i="5"/>
  <c r="I598" i="5"/>
  <c r="L598" i="5"/>
  <c r="J598" i="5"/>
  <c r="I597" i="5"/>
  <c r="L597" i="5"/>
  <c r="J597" i="5"/>
  <c r="I596" i="5"/>
  <c r="L596" i="5"/>
  <c r="J596" i="5"/>
  <c r="I595" i="5"/>
  <c r="L595" i="5"/>
  <c r="J595" i="5"/>
  <c r="I594" i="5"/>
  <c r="L594" i="5"/>
  <c r="J594" i="5"/>
  <c r="I593" i="5"/>
  <c r="L593" i="5"/>
  <c r="J593" i="5"/>
  <c r="I592" i="5"/>
  <c r="L592" i="5"/>
  <c r="J592" i="5"/>
  <c r="I591" i="5"/>
  <c r="L591" i="5"/>
  <c r="J591" i="5"/>
  <c r="I590" i="5"/>
  <c r="L590" i="5"/>
  <c r="J590" i="5"/>
  <c r="I589" i="5"/>
  <c r="L589" i="5"/>
  <c r="J589" i="5"/>
  <c r="I588" i="5"/>
  <c r="L588" i="5"/>
  <c r="J588" i="5"/>
  <c r="I587" i="5"/>
  <c r="L587" i="5"/>
  <c r="J587" i="5"/>
  <c r="I586" i="5"/>
  <c r="L586" i="5"/>
  <c r="J586" i="5"/>
  <c r="I585" i="5"/>
  <c r="L585" i="5"/>
  <c r="J585" i="5"/>
  <c r="I584" i="5"/>
  <c r="L584" i="5"/>
  <c r="J584" i="5"/>
  <c r="I583" i="5"/>
  <c r="L583" i="5"/>
  <c r="J583" i="5"/>
  <c r="I582" i="5"/>
  <c r="L582" i="5"/>
  <c r="J582" i="5"/>
  <c r="I581" i="5"/>
  <c r="L581" i="5"/>
  <c r="J581" i="5"/>
  <c r="I580" i="5"/>
  <c r="L580" i="5"/>
  <c r="J580" i="5"/>
  <c r="I579" i="5"/>
  <c r="L579" i="5"/>
  <c r="J579" i="5"/>
  <c r="I578" i="5"/>
  <c r="L578" i="5"/>
  <c r="J578" i="5"/>
  <c r="I577" i="5"/>
  <c r="L577" i="5"/>
  <c r="J577" i="5"/>
  <c r="I576" i="5"/>
  <c r="L576" i="5"/>
  <c r="J576" i="5"/>
  <c r="I575" i="5"/>
  <c r="L575" i="5"/>
  <c r="J575" i="5"/>
  <c r="I574" i="5"/>
  <c r="L574" i="5"/>
  <c r="J574" i="5"/>
  <c r="I573" i="5"/>
  <c r="L573" i="5"/>
  <c r="J573" i="5"/>
  <c r="I572" i="5"/>
  <c r="L572" i="5"/>
  <c r="J572" i="5"/>
  <c r="I571" i="5"/>
  <c r="L571" i="5"/>
  <c r="J571" i="5"/>
  <c r="I570" i="5"/>
  <c r="L570" i="5"/>
  <c r="J570" i="5"/>
  <c r="I569" i="5"/>
  <c r="L569" i="5"/>
  <c r="J569" i="5"/>
  <c r="I568" i="5"/>
  <c r="L568" i="5"/>
  <c r="J568" i="5"/>
  <c r="I567" i="5"/>
  <c r="L567" i="5"/>
  <c r="J567" i="5"/>
  <c r="I566" i="5"/>
  <c r="L566" i="5"/>
  <c r="J566" i="5"/>
  <c r="I565" i="5"/>
  <c r="L565" i="5"/>
  <c r="J565" i="5"/>
  <c r="I564" i="5"/>
  <c r="L564" i="5"/>
  <c r="J564" i="5"/>
  <c r="I563" i="5"/>
  <c r="L563" i="5"/>
  <c r="J563" i="5"/>
  <c r="I562" i="5"/>
  <c r="L562" i="5"/>
  <c r="J562" i="5"/>
  <c r="I561" i="5"/>
  <c r="L561" i="5"/>
  <c r="J561" i="5"/>
  <c r="I560" i="5"/>
  <c r="L560" i="5"/>
  <c r="J560" i="5"/>
  <c r="I559" i="5"/>
  <c r="L559" i="5"/>
  <c r="J559" i="5"/>
  <c r="I558" i="5"/>
  <c r="L558" i="5"/>
  <c r="J558" i="5"/>
  <c r="I557" i="5"/>
  <c r="L557" i="5"/>
  <c r="J557" i="5"/>
  <c r="I556" i="5"/>
  <c r="L556" i="5"/>
  <c r="J556" i="5"/>
  <c r="I555" i="5"/>
  <c r="L555" i="5"/>
  <c r="J555" i="5"/>
  <c r="I554" i="5"/>
  <c r="L554" i="5"/>
  <c r="J554" i="5"/>
  <c r="I553" i="5"/>
  <c r="L553" i="5"/>
  <c r="J553" i="5"/>
  <c r="I552" i="5"/>
  <c r="L552" i="5"/>
  <c r="J552" i="5"/>
  <c r="I551" i="5"/>
  <c r="L551" i="5"/>
  <c r="J551" i="5"/>
  <c r="I550" i="5"/>
  <c r="L550" i="5"/>
  <c r="K550" i="5"/>
  <c r="J550" i="5"/>
  <c r="I549" i="5"/>
  <c r="L549" i="5"/>
  <c r="J549" i="5"/>
  <c r="I548" i="5"/>
  <c r="L548" i="5"/>
  <c r="J548" i="5"/>
  <c r="I547" i="5"/>
  <c r="L547" i="5"/>
  <c r="J547" i="5"/>
  <c r="I546" i="5"/>
  <c r="L546" i="5"/>
  <c r="J546" i="5"/>
  <c r="I545" i="5"/>
  <c r="L545" i="5"/>
  <c r="J545" i="5"/>
  <c r="I544" i="5"/>
  <c r="L544" i="5"/>
  <c r="J544" i="5"/>
  <c r="I543" i="5"/>
  <c r="L543" i="5"/>
  <c r="J543" i="5"/>
  <c r="I542" i="5"/>
  <c r="L542" i="5"/>
  <c r="J542" i="5"/>
  <c r="I541" i="5"/>
  <c r="L541" i="5"/>
  <c r="J541" i="5"/>
  <c r="I540" i="5"/>
  <c r="L540" i="5"/>
  <c r="J540" i="5"/>
  <c r="I539" i="5"/>
  <c r="L539" i="5"/>
  <c r="J539" i="5"/>
  <c r="I538" i="5"/>
  <c r="L538" i="5"/>
  <c r="J538" i="5"/>
  <c r="I537" i="5"/>
  <c r="L537" i="5"/>
  <c r="J537" i="5"/>
  <c r="I536" i="5"/>
  <c r="L536" i="5"/>
  <c r="J536" i="5"/>
  <c r="I535" i="5"/>
  <c r="L535" i="5"/>
  <c r="J535" i="5"/>
  <c r="I534" i="5"/>
  <c r="L534" i="5"/>
  <c r="J534" i="5"/>
  <c r="I533" i="5"/>
  <c r="L533" i="5"/>
  <c r="J533" i="5"/>
  <c r="I532" i="5"/>
  <c r="L532" i="5"/>
  <c r="J532" i="5"/>
  <c r="I531" i="5"/>
  <c r="L531" i="5"/>
  <c r="J531" i="5"/>
  <c r="I530" i="5"/>
  <c r="L530" i="5"/>
  <c r="J530" i="5"/>
  <c r="I529" i="5"/>
  <c r="L529" i="5"/>
  <c r="J529" i="5"/>
  <c r="I528" i="5"/>
  <c r="L528" i="5"/>
  <c r="J528" i="5"/>
  <c r="I527" i="5"/>
  <c r="L527" i="5"/>
  <c r="J527" i="5"/>
  <c r="I526" i="5"/>
  <c r="L526" i="5"/>
  <c r="J526" i="5"/>
  <c r="I525" i="5"/>
  <c r="L525" i="5"/>
  <c r="J525" i="5"/>
  <c r="I524" i="5"/>
  <c r="L524" i="5"/>
  <c r="J524" i="5"/>
  <c r="I523" i="5"/>
  <c r="L523" i="5"/>
  <c r="J523" i="5"/>
  <c r="I522" i="5"/>
  <c r="L522" i="5"/>
  <c r="J522" i="5"/>
  <c r="I521" i="5"/>
  <c r="L521" i="5"/>
  <c r="J521" i="5"/>
  <c r="I520" i="5"/>
  <c r="L520" i="5"/>
  <c r="J520" i="5"/>
  <c r="I519" i="5"/>
  <c r="L519" i="5"/>
  <c r="J519" i="5"/>
  <c r="I518" i="5"/>
  <c r="L518" i="5"/>
  <c r="J518" i="5"/>
  <c r="I517" i="5"/>
  <c r="L517" i="5"/>
  <c r="J517" i="5"/>
  <c r="I516" i="5"/>
  <c r="L516" i="5"/>
  <c r="J516" i="5"/>
  <c r="I515" i="5"/>
  <c r="L515" i="5"/>
  <c r="J515" i="5"/>
  <c r="I514" i="5"/>
  <c r="L514" i="5"/>
  <c r="J514" i="5"/>
  <c r="I513" i="5"/>
  <c r="L513" i="5"/>
  <c r="J513" i="5"/>
  <c r="I512" i="5"/>
  <c r="L512" i="5"/>
  <c r="J512" i="5"/>
  <c r="I511" i="5"/>
  <c r="L511" i="5"/>
  <c r="J511" i="5"/>
  <c r="I510" i="5"/>
  <c r="L510" i="5"/>
  <c r="J510" i="5"/>
  <c r="I509" i="5"/>
  <c r="L509" i="5"/>
  <c r="J509" i="5"/>
  <c r="I508" i="5"/>
  <c r="L508" i="5"/>
  <c r="J508" i="5"/>
  <c r="I507" i="5"/>
  <c r="L507" i="5"/>
  <c r="J507" i="5"/>
  <c r="I506" i="5"/>
  <c r="L506" i="5"/>
  <c r="J506" i="5"/>
  <c r="I505" i="5"/>
  <c r="L505" i="5"/>
  <c r="J505" i="5"/>
  <c r="I504" i="5"/>
  <c r="L504" i="5"/>
  <c r="J504" i="5"/>
  <c r="I503" i="5"/>
  <c r="L503" i="5"/>
  <c r="J503" i="5"/>
  <c r="I502" i="5"/>
  <c r="L502" i="5"/>
  <c r="J502" i="5"/>
  <c r="I501" i="5"/>
  <c r="L501" i="5"/>
  <c r="J501" i="5"/>
  <c r="I500" i="5"/>
  <c r="L500" i="5"/>
  <c r="J500" i="5"/>
  <c r="I499" i="5"/>
  <c r="L499" i="5"/>
  <c r="J499" i="5"/>
  <c r="I498" i="5"/>
  <c r="L498" i="5"/>
  <c r="J498" i="5"/>
  <c r="I497" i="5"/>
  <c r="L497" i="5"/>
  <c r="J497" i="5"/>
  <c r="I496" i="5"/>
  <c r="L496" i="5"/>
  <c r="J496" i="5"/>
  <c r="I495" i="5"/>
  <c r="L495" i="5"/>
  <c r="J495" i="5"/>
  <c r="I494" i="5"/>
  <c r="L494" i="5"/>
  <c r="J494" i="5"/>
  <c r="I493" i="5"/>
  <c r="L493" i="5"/>
  <c r="J493" i="5"/>
  <c r="I492" i="5"/>
  <c r="L492" i="5"/>
  <c r="J492" i="5"/>
  <c r="I491" i="5"/>
  <c r="L491" i="5"/>
  <c r="J491" i="5"/>
  <c r="I490" i="5"/>
  <c r="L490" i="5"/>
  <c r="J490" i="5"/>
  <c r="I489" i="5"/>
  <c r="L489" i="5"/>
  <c r="J489" i="5"/>
  <c r="I488" i="5"/>
  <c r="L488" i="5"/>
  <c r="J488" i="5"/>
  <c r="I487" i="5"/>
  <c r="L487" i="5"/>
  <c r="J487" i="5"/>
  <c r="I486" i="5"/>
  <c r="L486" i="5"/>
  <c r="J486" i="5"/>
  <c r="I485" i="5"/>
  <c r="L485" i="5"/>
  <c r="J485" i="5"/>
  <c r="I484" i="5"/>
  <c r="L484" i="5"/>
  <c r="J484" i="5"/>
  <c r="I483" i="5"/>
  <c r="L483" i="5"/>
  <c r="J483" i="5"/>
  <c r="I482" i="5"/>
  <c r="L482" i="5"/>
  <c r="J482" i="5"/>
  <c r="I481" i="5"/>
  <c r="L481" i="5"/>
  <c r="J481" i="5"/>
  <c r="I480" i="5"/>
  <c r="L480" i="5"/>
  <c r="J480" i="5"/>
  <c r="I479" i="5"/>
  <c r="L479" i="5"/>
  <c r="J479" i="5"/>
  <c r="I478" i="5"/>
  <c r="L478" i="5"/>
  <c r="J478" i="5"/>
  <c r="I477" i="5"/>
  <c r="L477" i="5"/>
  <c r="J477" i="5"/>
  <c r="I476" i="5"/>
  <c r="L476" i="5"/>
  <c r="J476" i="5"/>
  <c r="I475" i="5"/>
  <c r="L475" i="5"/>
  <c r="J475" i="5"/>
  <c r="I474" i="5"/>
  <c r="L474" i="5"/>
  <c r="J474" i="5"/>
  <c r="I473" i="5"/>
  <c r="L473" i="5"/>
  <c r="J473" i="5"/>
  <c r="I472" i="5"/>
  <c r="L472" i="5"/>
  <c r="J472" i="5"/>
  <c r="I471" i="5"/>
  <c r="L471" i="5"/>
  <c r="J471" i="5"/>
  <c r="I470" i="5"/>
  <c r="L470" i="5"/>
  <c r="J470" i="5"/>
  <c r="I469" i="5"/>
  <c r="L469" i="5"/>
  <c r="J469" i="5"/>
  <c r="I468" i="5"/>
  <c r="L468" i="5"/>
  <c r="J468" i="5"/>
  <c r="I467" i="5"/>
  <c r="L467" i="5"/>
  <c r="J467" i="5"/>
  <c r="I466" i="5"/>
  <c r="L466" i="5"/>
  <c r="J466" i="5"/>
  <c r="I465" i="5"/>
  <c r="L465" i="5"/>
  <c r="J465" i="5"/>
  <c r="I464" i="5"/>
  <c r="L464" i="5"/>
  <c r="J464" i="5"/>
  <c r="I463" i="5"/>
  <c r="L463" i="5"/>
  <c r="J463" i="5"/>
  <c r="I462" i="5"/>
  <c r="L462" i="5"/>
  <c r="J462" i="5"/>
  <c r="I461" i="5"/>
  <c r="L461" i="5"/>
  <c r="J461" i="5"/>
  <c r="I460" i="5"/>
  <c r="L460" i="5"/>
  <c r="J460" i="5"/>
  <c r="I459" i="5"/>
  <c r="L459" i="5"/>
  <c r="J459" i="5"/>
  <c r="I458" i="5"/>
  <c r="L458" i="5"/>
  <c r="J458" i="5"/>
  <c r="I457" i="5"/>
  <c r="L457" i="5"/>
  <c r="J457" i="5"/>
  <c r="I456" i="5"/>
  <c r="L456" i="5"/>
  <c r="J456" i="5"/>
  <c r="I455" i="5"/>
  <c r="L455" i="5"/>
  <c r="J455" i="5"/>
  <c r="I454" i="5"/>
  <c r="L454" i="5"/>
  <c r="J454" i="5"/>
  <c r="I453" i="5"/>
  <c r="L453" i="5"/>
  <c r="J453" i="5"/>
  <c r="I452" i="5"/>
  <c r="L452" i="5"/>
  <c r="J452" i="5"/>
  <c r="I451" i="5"/>
  <c r="L451" i="5"/>
  <c r="J451" i="5"/>
  <c r="I450" i="5"/>
  <c r="L450" i="5"/>
  <c r="J450" i="5"/>
  <c r="I449" i="5"/>
  <c r="L449" i="5"/>
  <c r="J449" i="5"/>
  <c r="I448" i="5"/>
  <c r="L448" i="5"/>
  <c r="J448" i="5"/>
  <c r="I447" i="5"/>
  <c r="L447" i="5"/>
  <c r="J447" i="5"/>
  <c r="I446" i="5"/>
  <c r="L446" i="5"/>
  <c r="J446" i="5"/>
  <c r="I445" i="5"/>
  <c r="L445" i="5"/>
  <c r="J445" i="5"/>
  <c r="I444" i="5"/>
  <c r="L444" i="5"/>
  <c r="J444" i="5"/>
  <c r="I443" i="5"/>
  <c r="L443" i="5"/>
  <c r="J443" i="5"/>
  <c r="I442" i="5"/>
  <c r="L442" i="5"/>
  <c r="J442" i="5"/>
  <c r="I441" i="5"/>
  <c r="L441" i="5"/>
  <c r="K441" i="5"/>
  <c r="J441" i="5"/>
  <c r="I440" i="5"/>
  <c r="L440" i="5"/>
  <c r="J440" i="5"/>
  <c r="I439" i="5"/>
  <c r="L439" i="5"/>
  <c r="K439" i="5"/>
  <c r="J439" i="5"/>
  <c r="I438" i="5"/>
  <c r="L438" i="5"/>
  <c r="J438" i="5"/>
  <c r="I437" i="5"/>
  <c r="L437" i="5"/>
  <c r="J437" i="5"/>
  <c r="I436" i="5"/>
  <c r="L436" i="5"/>
  <c r="J436" i="5"/>
  <c r="I435" i="5"/>
  <c r="L435" i="5"/>
  <c r="J435" i="5"/>
  <c r="I434" i="5"/>
  <c r="L434" i="5"/>
  <c r="J434" i="5"/>
  <c r="I433" i="5"/>
  <c r="L433" i="5"/>
  <c r="K433" i="5"/>
  <c r="J433" i="5"/>
  <c r="I432" i="5"/>
  <c r="L432" i="5"/>
  <c r="K432" i="5"/>
  <c r="J432" i="5"/>
  <c r="I431" i="5"/>
  <c r="L431" i="5"/>
  <c r="J431" i="5"/>
  <c r="I430" i="5"/>
  <c r="L430" i="5"/>
  <c r="K430" i="5"/>
  <c r="J430" i="5"/>
  <c r="I429" i="5"/>
  <c r="L429" i="5"/>
  <c r="J429" i="5"/>
  <c r="I428" i="5"/>
  <c r="L428" i="5"/>
  <c r="J428" i="5"/>
  <c r="I427" i="5"/>
  <c r="L427" i="5"/>
  <c r="K427" i="5"/>
  <c r="J427" i="5"/>
  <c r="I426" i="5"/>
  <c r="L426" i="5"/>
  <c r="J426" i="5"/>
  <c r="I425" i="5"/>
  <c r="L425" i="5"/>
  <c r="J425" i="5"/>
  <c r="I424" i="5"/>
  <c r="L424" i="5"/>
  <c r="J424" i="5"/>
  <c r="I423" i="5"/>
  <c r="L423" i="5"/>
  <c r="J423" i="5"/>
  <c r="I422" i="5"/>
  <c r="L422" i="5"/>
  <c r="K422" i="5"/>
  <c r="J422" i="5"/>
  <c r="I421" i="5"/>
  <c r="L421" i="5"/>
  <c r="J421" i="5"/>
  <c r="I420" i="5"/>
  <c r="L420" i="5"/>
  <c r="J420" i="5"/>
  <c r="I419" i="5"/>
  <c r="L419" i="5"/>
  <c r="J419" i="5"/>
  <c r="I418" i="5"/>
  <c r="L418" i="5"/>
  <c r="J418" i="5"/>
  <c r="I417" i="5"/>
  <c r="L417" i="5"/>
  <c r="J417" i="5"/>
  <c r="I416" i="5"/>
  <c r="L416" i="5"/>
  <c r="J416" i="5"/>
  <c r="I415" i="5"/>
  <c r="L415" i="5"/>
  <c r="K415" i="5"/>
  <c r="J415" i="5"/>
  <c r="I414" i="5"/>
  <c r="L414" i="5"/>
  <c r="J414" i="5"/>
  <c r="I413" i="5"/>
  <c r="L413" i="5"/>
  <c r="K413" i="5"/>
  <c r="J413" i="5"/>
  <c r="I412" i="5"/>
  <c r="L412" i="5"/>
  <c r="J412" i="5"/>
  <c r="I411" i="5"/>
  <c r="L411" i="5"/>
  <c r="K411" i="5"/>
  <c r="J411" i="5"/>
  <c r="I410" i="5"/>
  <c r="L410" i="5"/>
  <c r="J410" i="5"/>
  <c r="I409" i="5"/>
  <c r="L409" i="5"/>
  <c r="J409" i="5"/>
  <c r="I408" i="5"/>
  <c r="L408" i="5"/>
  <c r="J408" i="5"/>
  <c r="I407" i="5"/>
  <c r="L407" i="5"/>
  <c r="J407" i="5"/>
  <c r="I406" i="5"/>
  <c r="L406" i="5"/>
  <c r="K406" i="5"/>
  <c r="J406" i="5"/>
  <c r="I405" i="5"/>
  <c r="L405" i="5"/>
  <c r="J405" i="5"/>
  <c r="I404" i="5"/>
  <c r="L404" i="5"/>
  <c r="J404" i="5"/>
  <c r="I403" i="5"/>
  <c r="L403" i="5"/>
  <c r="J403" i="5"/>
  <c r="I402" i="5"/>
  <c r="L402" i="5"/>
  <c r="J402" i="5"/>
  <c r="I401" i="5"/>
  <c r="L401" i="5"/>
  <c r="J401" i="5"/>
  <c r="I400" i="5"/>
  <c r="L400" i="5"/>
  <c r="J400" i="5"/>
  <c r="I399" i="5"/>
  <c r="L399" i="5"/>
  <c r="J399" i="5"/>
  <c r="I398" i="5"/>
  <c r="L398" i="5"/>
  <c r="J398" i="5"/>
  <c r="I397" i="5"/>
  <c r="L397" i="5"/>
  <c r="K397" i="5"/>
  <c r="J397" i="5"/>
  <c r="I396" i="5"/>
  <c r="L396" i="5"/>
  <c r="K396" i="5"/>
  <c r="J396" i="5"/>
  <c r="I395" i="5"/>
  <c r="L395" i="5"/>
  <c r="J395" i="5"/>
  <c r="I394" i="5"/>
  <c r="L394" i="5"/>
  <c r="J394" i="5"/>
  <c r="I393" i="5"/>
  <c r="L393" i="5"/>
  <c r="J393" i="5"/>
  <c r="I392" i="5"/>
  <c r="L392" i="5"/>
  <c r="K392" i="5"/>
  <c r="J392" i="5"/>
  <c r="I391" i="5"/>
  <c r="L391" i="5"/>
  <c r="K391" i="5"/>
  <c r="J391" i="5"/>
  <c r="I390" i="5"/>
  <c r="L390" i="5"/>
  <c r="K390" i="5"/>
  <c r="J390" i="5"/>
  <c r="I389" i="5"/>
  <c r="L389" i="5"/>
  <c r="K389" i="5"/>
  <c r="J389" i="5"/>
  <c r="I388" i="5"/>
  <c r="L388" i="5"/>
  <c r="J388" i="5"/>
  <c r="I387" i="5"/>
  <c r="L387" i="5"/>
  <c r="J387" i="5"/>
  <c r="I386" i="5"/>
  <c r="L386" i="5"/>
  <c r="K386" i="5"/>
  <c r="J386" i="5"/>
  <c r="I385" i="5"/>
  <c r="L385" i="5"/>
  <c r="K385" i="5"/>
  <c r="J385" i="5"/>
  <c r="I384" i="5"/>
  <c r="L384" i="5"/>
  <c r="J384" i="5"/>
  <c r="I383" i="5"/>
  <c r="L383" i="5"/>
  <c r="J383" i="5"/>
  <c r="I382" i="5"/>
  <c r="L382" i="5"/>
  <c r="K382" i="5"/>
  <c r="J382" i="5"/>
  <c r="I381" i="5"/>
  <c r="L381" i="5"/>
  <c r="K381" i="5"/>
  <c r="J381" i="5"/>
  <c r="I380" i="5"/>
  <c r="L380" i="5"/>
  <c r="K380" i="5"/>
  <c r="J380" i="5"/>
  <c r="I379" i="5"/>
  <c r="L379" i="5"/>
  <c r="J379" i="5"/>
  <c r="I378" i="5"/>
  <c r="L378" i="5"/>
  <c r="J378" i="5"/>
  <c r="I377" i="5"/>
  <c r="L377" i="5"/>
  <c r="J377" i="5"/>
  <c r="I376" i="5"/>
  <c r="L376" i="5"/>
  <c r="K376" i="5"/>
  <c r="J376" i="5"/>
  <c r="I375" i="5"/>
  <c r="L375" i="5"/>
  <c r="J375" i="5"/>
  <c r="I374" i="5"/>
  <c r="L374" i="5"/>
  <c r="J374" i="5"/>
  <c r="I373" i="5"/>
  <c r="L373" i="5"/>
  <c r="K373" i="5"/>
  <c r="J373" i="5"/>
  <c r="I372" i="5"/>
  <c r="L372" i="5"/>
  <c r="J372" i="5"/>
  <c r="I371" i="5"/>
  <c r="L371" i="5"/>
  <c r="J371" i="5"/>
  <c r="I370" i="5"/>
  <c r="L370" i="5"/>
  <c r="K370" i="5"/>
  <c r="J370" i="5"/>
  <c r="I369" i="5"/>
  <c r="L369" i="5"/>
  <c r="J369" i="5"/>
  <c r="I368" i="5"/>
  <c r="L368" i="5"/>
  <c r="J368" i="5"/>
  <c r="I367" i="5"/>
  <c r="L367" i="5"/>
  <c r="J367" i="5"/>
  <c r="I366" i="5"/>
  <c r="L366" i="5"/>
  <c r="K366" i="5"/>
  <c r="J366" i="5"/>
  <c r="I365" i="5"/>
  <c r="L365" i="5"/>
  <c r="K365" i="5"/>
  <c r="J365" i="5"/>
  <c r="I364" i="5"/>
  <c r="L364" i="5"/>
  <c r="J364" i="5"/>
  <c r="I363" i="5"/>
  <c r="L363" i="5"/>
  <c r="K363" i="5"/>
  <c r="J363" i="5"/>
  <c r="I362" i="5"/>
  <c r="L362" i="5"/>
  <c r="K362" i="5"/>
  <c r="J362" i="5"/>
  <c r="I361" i="5"/>
  <c r="L361" i="5"/>
  <c r="K361" i="5"/>
  <c r="J361" i="5"/>
  <c r="I360" i="5"/>
  <c r="L360" i="5"/>
  <c r="J360" i="5"/>
  <c r="I359" i="5"/>
  <c r="L359" i="5"/>
  <c r="K359" i="5"/>
  <c r="J359" i="5"/>
  <c r="I358" i="5"/>
  <c r="L358" i="5"/>
  <c r="K358" i="5"/>
  <c r="J358" i="5"/>
  <c r="I357" i="5"/>
  <c r="L357" i="5"/>
  <c r="J357" i="5"/>
  <c r="I356" i="5"/>
  <c r="L356" i="5"/>
  <c r="J356" i="5"/>
  <c r="I355" i="5"/>
  <c r="L355" i="5"/>
  <c r="J355" i="5"/>
  <c r="I354" i="5"/>
  <c r="L354" i="5"/>
  <c r="K354" i="5"/>
  <c r="J354" i="5"/>
  <c r="I353" i="5"/>
  <c r="L353" i="5"/>
  <c r="K353" i="5"/>
  <c r="J353" i="5"/>
  <c r="I352" i="5"/>
  <c r="L352" i="5"/>
  <c r="K352" i="5"/>
  <c r="J352" i="5"/>
  <c r="I351" i="5"/>
  <c r="L351" i="5"/>
  <c r="K351" i="5"/>
  <c r="J351" i="5"/>
  <c r="I350" i="5"/>
  <c r="L350" i="5"/>
  <c r="K350" i="5"/>
  <c r="J350" i="5"/>
  <c r="I349" i="5"/>
  <c r="L349" i="5"/>
  <c r="J349" i="5"/>
  <c r="I348" i="5"/>
  <c r="L348" i="5"/>
  <c r="J348" i="5"/>
  <c r="I347" i="5"/>
  <c r="L347" i="5"/>
  <c r="K347" i="5"/>
  <c r="J347" i="5"/>
  <c r="I346" i="5"/>
  <c r="L346" i="5"/>
  <c r="K346" i="5"/>
  <c r="J346" i="5"/>
  <c r="I345" i="5"/>
  <c r="L345" i="5"/>
  <c r="J345" i="5"/>
  <c r="I344" i="5"/>
  <c r="L344" i="5"/>
  <c r="J344" i="5"/>
  <c r="I343" i="5"/>
  <c r="L343" i="5"/>
  <c r="J343" i="5"/>
  <c r="I342" i="5"/>
  <c r="L342" i="5"/>
  <c r="J342" i="5"/>
  <c r="I341" i="5"/>
  <c r="L341" i="5"/>
  <c r="J341" i="5"/>
  <c r="I340" i="5"/>
  <c r="L340" i="5"/>
  <c r="J340" i="5"/>
  <c r="I339" i="5"/>
  <c r="L339" i="5"/>
  <c r="J339" i="5"/>
  <c r="I338" i="5"/>
  <c r="L338" i="5"/>
  <c r="J338" i="5"/>
  <c r="I337" i="5"/>
  <c r="L337" i="5"/>
  <c r="J337" i="5"/>
  <c r="I336" i="5"/>
  <c r="L336" i="5"/>
  <c r="J336" i="5"/>
  <c r="I335" i="5"/>
  <c r="L335" i="5"/>
  <c r="J335" i="5"/>
  <c r="I334" i="5"/>
  <c r="L334" i="5"/>
  <c r="J334" i="5"/>
  <c r="I333" i="5"/>
  <c r="L333" i="5"/>
  <c r="J333" i="5"/>
  <c r="I332" i="5"/>
  <c r="L332" i="5"/>
  <c r="J332" i="5"/>
  <c r="I331" i="5"/>
  <c r="L331" i="5"/>
  <c r="J331" i="5"/>
  <c r="I330" i="5"/>
  <c r="L330" i="5"/>
  <c r="J330" i="5"/>
  <c r="I329" i="5"/>
  <c r="L329" i="5"/>
  <c r="J329" i="5"/>
  <c r="I328" i="5"/>
  <c r="L328" i="5"/>
  <c r="J328" i="5"/>
  <c r="I327" i="5"/>
  <c r="L327" i="5"/>
  <c r="J327" i="5"/>
  <c r="I326" i="5"/>
  <c r="L326" i="5"/>
  <c r="J326" i="5"/>
  <c r="I325" i="5"/>
  <c r="L325" i="5"/>
  <c r="J325" i="5"/>
  <c r="I324" i="5"/>
  <c r="L324" i="5"/>
  <c r="J324" i="5"/>
  <c r="I323" i="5"/>
  <c r="L323" i="5"/>
  <c r="J323" i="5"/>
  <c r="I322" i="5"/>
  <c r="L322" i="5"/>
  <c r="J322" i="5"/>
  <c r="I321" i="5"/>
  <c r="L321" i="5"/>
  <c r="J321" i="5"/>
  <c r="I320" i="5"/>
  <c r="L320" i="5"/>
  <c r="J320" i="5"/>
  <c r="I319" i="5"/>
  <c r="L319" i="5"/>
  <c r="J319" i="5"/>
  <c r="I318" i="5"/>
  <c r="L318" i="5"/>
  <c r="J318" i="5"/>
  <c r="I317" i="5"/>
  <c r="L317" i="5"/>
  <c r="J317" i="5"/>
  <c r="I316" i="5"/>
  <c r="L316" i="5"/>
  <c r="J316" i="5"/>
  <c r="I315" i="5"/>
  <c r="L315" i="5"/>
  <c r="J315" i="5"/>
  <c r="I314" i="5"/>
  <c r="L314" i="5"/>
  <c r="J314" i="5"/>
  <c r="I313" i="5"/>
  <c r="L313" i="5"/>
  <c r="J313" i="5"/>
  <c r="I312" i="5"/>
  <c r="L312" i="5"/>
  <c r="J312" i="5"/>
  <c r="I311" i="5"/>
  <c r="L311" i="5"/>
  <c r="J311" i="5"/>
  <c r="I310" i="5"/>
  <c r="L310" i="5"/>
  <c r="J310" i="5"/>
  <c r="I309" i="5"/>
  <c r="L309" i="5"/>
  <c r="J309" i="5"/>
  <c r="I308" i="5"/>
  <c r="L308" i="5"/>
  <c r="J308" i="5"/>
  <c r="I307" i="5"/>
  <c r="L307" i="5"/>
  <c r="J307" i="5"/>
  <c r="I306" i="5"/>
  <c r="L306" i="5"/>
  <c r="J306" i="5"/>
  <c r="I305" i="5"/>
  <c r="L305" i="5"/>
  <c r="J305" i="5"/>
  <c r="I304" i="5"/>
  <c r="L304" i="5"/>
  <c r="J304" i="5"/>
  <c r="I303" i="5"/>
  <c r="L303" i="5"/>
  <c r="J303" i="5"/>
  <c r="I302" i="5"/>
  <c r="L302" i="5"/>
  <c r="J302" i="5"/>
  <c r="I301" i="5"/>
  <c r="L301" i="5"/>
  <c r="J301" i="5"/>
  <c r="I300" i="5"/>
  <c r="L300" i="5"/>
  <c r="J300" i="5"/>
  <c r="I299" i="5"/>
  <c r="L299" i="5"/>
  <c r="J299" i="5"/>
  <c r="I298" i="5"/>
  <c r="L298" i="5"/>
  <c r="K298" i="5"/>
  <c r="J298" i="5"/>
  <c r="I297" i="5"/>
  <c r="L297" i="5"/>
  <c r="J297" i="5"/>
  <c r="I296" i="5"/>
  <c r="L296" i="5"/>
  <c r="J296" i="5"/>
  <c r="I295" i="5"/>
  <c r="L295" i="5"/>
  <c r="K295" i="5"/>
  <c r="J295" i="5"/>
  <c r="I294" i="5"/>
  <c r="L294" i="5"/>
  <c r="J294" i="5"/>
  <c r="I293" i="5"/>
  <c r="L293" i="5"/>
  <c r="K293" i="5"/>
  <c r="J293" i="5"/>
  <c r="I292" i="5"/>
  <c r="L292" i="5"/>
  <c r="J292" i="5"/>
  <c r="I291" i="5"/>
  <c r="L291" i="5"/>
  <c r="K291" i="5"/>
  <c r="J291" i="5"/>
  <c r="I290" i="5"/>
  <c r="L290" i="5"/>
  <c r="J290" i="5"/>
  <c r="I289" i="5"/>
  <c r="L289" i="5"/>
  <c r="J289" i="5"/>
  <c r="I288" i="5"/>
  <c r="L288" i="5"/>
  <c r="K288" i="5"/>
  <c r="J288" i="5"/>
  <c r="I287" i="5"/>
  <c r="L287" i="5"/>
  <c r="J287" i="5"/>
  <c r="I286" i="5"/>
  <c r="L286" i="5"/>
  <c r="J286" i="5"/>
  <c r="I285" i="5"/>
  <c r="L285" i="5"/>
  <c r="J285" i="5"/>
  <c r="I284" i="5"/>
  <c r="L284" i="5"/>
  <c r="J284" i="5"/>
  <c r="I283" i="5"/>
  <c r="L283" i="5"/>
  <c r="J283" i="5"/>
  <c r="I282" i="5"/>
  <c r="L282" i="5"/>
  <c r="J282" i="5"/>
  <c r="I281" i="5"/>
  <c r="L281" i="5"/>
  <c r="J281" i="5"/>
  <c r="I280" i="5"/>
  <c r="L280" i="5"/>
  <c r="J280" i="5"/>
  <c r="I279" i="5"/>
  <c r="L279" i="5"/>
  <c r="K279" i="5"/>
  <c r="J279" i="5"/>
  <c r="I278" i="5"/>
  <c r="L278" i="5"/>
  <c r="J278" i="5"/>
  <c r="I277" i="5"/>
  <c r="L277" i="5"/>
  <c r="J277" i="5"/>
  <c r="I276" i="5"/>
  <c r="L276" i="5"/>
  <c r="J276" i="5"/>
  <c r="I275" i="5"/>
  <c r="L275" i="5"/>
  <c r="J275" i="5"/>
  <c r="I274" i="5"/>
  <c r="L274" i="5"/>
  <c r="J274" i="5"/>
  <c r="I273" i="5"/>
  <c r="L273" i="5"/>
  <c r="J273" i="5"/>
  <c r="I272" i="5"/>
  <c r="L272" i="5"/>
  <c r="J272" i="5"/>
  <c r="I271" i="5"/>
  <c r="L271" i="5"/>
  <c r="J271" i="5"/>
  <c r="I270" i="5"/>
  <c r="L270" i="5"/>
  <c r="J270" i="5"/>
  <c r="I269" i="5"/>
  <c r="L269" i="5"/>
  <c r="J269" i="5"/>
  <c r="I268" i="5"/>
  <c r="L268" i="5"/>
  <c r="J268" i="5"/>
  <c r="I267" i="5"/>
  <c r="L267" i="5"/>
  <c r="J267" i="5"/>
  <c r="I266" i="5"/>
  <c r="L266" i="5"/>
  <c r="J266" i="5"/>
  <c r="I265" i="5"/>
  <c r="L265" i="5"/>
  <c r="J265" i="5"/>
  <c r="I264" i="5"/>
  <c r="L264" i="5"/>
  <c r="J264" i="5"/>
  <c r="I263" i="5"/>
  <c r="L263" i="5"/>
  <c r="J263" i="5"/>
  <c r="I262" i="5"/>
  <c r="L262" i="5"/>
  <c r="J262" i="5"/>
  <c r="I261" i="5"/>
  <c r="L261" i="5"/>
  <c r="J261" i="5"/>
  <c r="I260" i="5"/>
  <c r="L260" i="5"/>
  <c r="J260" i="5"/>
  <c r="I259" i="5"/>
  <c r="L259" i="5"/>
  <c r="J259" i="5"/>
  <c r="I258" i="5"/>
  <c r="L258" i="5"/>
  <c r="J258" i="5"/>
  <c r="I257" i="5"/>
  <c r="L257" i="5"/>
  <c r="J257" i="5"/>
  <c r="I256" i="5"/>
  <c r="L256" i="5"/>
  <c r="J256" i="5"/>
  <c r="I255" i="5"/>
  <c r="L255" i="5"/>
  <c r="J255" i="5"/>
  <c r="I254" i="5"/>
  <c r="L254" i="5"/>
  <c r="J254" i="5"/>
  <c r="I253" i="5"/>
  <c r="L253" i="5"/>
  <c r="J253" i="5"/>
  <c r="I252" i="5"/>
  <c r="L252" i="5"/>
  <c r="J252" i="5"/>
  <c r="I251" i="5"/>
  <c r="L251" i="5"/>
  <c r="J251" i="5"/>
  <c r="I250" i="5"/>
  <c r="L250" i="5"/>
  <c r="J250" i="5"/>
  <c r="I249" i="5"/>
  <c r="L249" i="5"/>
  <c r="J249" i="5"/>
  <c r="I248" i="5"/>
  <c r="L248" i="5"/>
  <c r="J248" i="5"/>
  <c r="I247" i="5"/>
  <c r="L247" i="5"/>
  <c r="J247" i="5"/>
  <c r="I246" i="5"/>
  <c r="L246" i="5"/>
  <c r="J246" i="5"/>
  <c r="I245" i="5"/>
  <c r="L245" i="5"/>
  <c r="J245" i="5"/>
  <c r="I244" i="5"/>
  <c r="L244" i="5"/>
  <c r="J244" i="5"/>
  <c r="I243" i="5"/>
  <c r="L243" i="5"/>
  <c r="J243" i="5"/>
  <c r="I242" i="5"/>
  <c r="L242" i="5"/>
  <c r="J242" i="5"/>
  <c r="I241" i="5"/>
  <c r="L241" i="5"/>
  <c r="J241" i="5"/>
  <c r="I240" i="5"/>
  <c r="L240" i="5"/>
  <c r="J240" i="5"/>
  <c r="I239" i="5"/>
  <c r="L239" i="5"/>
  <c r="J239" i="5"/>
  <c r="I238" i="5"/>
  <c r="L238" i="5"/>
  <c r="J238" i="5"/>
  <c r="I237" i="5"/>
  <c r="L237" i="5"/>
  <c r="J237" i="5"/>
  <c r="I236" i="5"/>
  <c r="L236" i="5"/>
  <c r="J236" i="5"/>
  <c r="I235" i="5"/>
  <c r="L235" i="5"/>
  <c r="J235" i="5"/>
  <c r="I234" i="5"/>
  <c r="L234" i="5"/>
  <c r="J234" i="5"/>
  <c r="I233" i="5"/>
  <c r="L233" i="5"/>
  <c r="J233" i="5"/>
  <c r="I232" i="5"/>
  <c r="L232" i="5"/>
  <c r="J232" i="5"/>
  <c r="I231" i="5"/>
  <c r="L231" i="5"/>
  <c r="J231" i="5"/>
  <c r="I230" i="5"/>
  <c r="L230" i="5"/>
  <c r="J230" i="5"/>
  <c r="I229" i="5"/>
  <c r="L229" i="5"/>
  <c r="J229" i="5"/>
  <c r="I228" i="5"/>
  <c r="L228" i="5"/>
  <c r="J228" i="5"/>
  <c r="I227" i="5"/>
  <c r="L227" i="5"/>
  <c r="J227" i="5"/>
  <c r="I226" i="5"/>
  <c r="L226" i="5"/>
  <c r="J226" i="5"/>
  <c r="I225" i="5"/>
  <c r="L225" i="5"/>
  <c r="J225" i="5"/>
  <c r="I224" i="5"/>
  <c r="L224" i="5"/>
  <c r="J224" i="5"/>
  <c r="I223" i="5"/>
  <c r="L223" i="5"/>
  <c r="J223" i="5"/>
  <c r="I222" i="5"/>
  <c r="L222" i="5"/>
  <c r="J222" i="5"/>
  <c r="I221" i="5"/>
  <c r="L221" i="5"/>
  <c r="J221" i="5"/>
  <c r="I220" i="5"/>
  <c r="L220" i="5"/>
  <c r="J220" i="5"/>
  <c r="I219" i="5"/>
  <c r="L219" i="5"/>
  <c r="J219" i="5"/>
  <c r="I218" i="5"/>
  <c r="L218" i="5"/>
  <c r="J218" i="5"/>
  <c r="I217" i="5"/>
  <c r="L217" i="5"/>
  <c r="J217" i="5"/>
  <c r="I216" i="5"/>
  <c r="L216" i="5"/>
  <c r="J216" i="5"/>
  <c r="I215" i="5"/>
  <c r="L215" i="5"/>
  <c r="J215" i="5"/>
  <c r="I214" i="5"/>
  <c r="L214" i="5"/>
  <c r="J214" i="5"/>
  <c r="I213" i="5"/>
  <c r="L213" i="5"/>
  <c r="J213" i="5"/>
  <c r="I212" i="5"/>
  <c r="L212" i="5"/>
  <c r="J212" i="5"/>
  <c r="I211" i="5"/>
  <c r="L211" i="5"/>
  <c r="J211" i="5"/>
  <c r="I210" i="5"/>
  <c r="L210" i="5"/>
  <c r="J210" i="5"/>
  <c r="I209" i="5"/>
  <c r="L209" i="5"/>
  <c r="J209" i="5"/>
  <c r="I208" i="5"/>
  <c r="L208" i="5"/>
  <c r="J208" i="5"/>
  <c r="I207" i="5"/>
  <c r="L207" i="5"/>
  <c r="J207" i="5"/>
  <c r="I206" i="5"/>
  <c r="L206" i="5"/>
  <c r="J206" i="5"/>
  <c r="I205" i="5"/>
  <c r="L205" i="5"/>
  <c r="J205" i="5"/>
  <c r="I204" i="5"/>
  <c r="L204" i="5"/>
  <c r="J204" i="5"/>
  <c r="I203" i="5"/>
  <c r="L203" i="5"/>
  <c r="J203" i="5"/>
  <c r="I202" i="5"/>
  <c r="L202" i="5"/>
  <c r="J202" i="5"/>
  <c r="I201" i="5"/>
  <c r="L201" i="5"/>
  <c r="J201" i="5"/>
  <c r="I200" i="5"/>
  <c r="L200" i="5"/>
  <c r="J200" i="5"/>
  <c r="I199" i="5"/>
  <c r="L199" i="5"/>
  <c r="J199" i="5"/>
  <c r="I198" i="5"/>
  <c r="L198" i="5"/>
  <c r="J198" i="5"/>
  <c r="I197" i="5"/>
  <c r="L197" i="5"/>
  <c r="J197" i="5"/>
  <c r="I196" i="5"/>
  <c r="L196" i="5"/>
  <c r="J196" i="5"/>
  <c r="I195" i="5"/>
  <c r="L195" i="5"/>
  <c r="J195" i="5"/>
  <c r="I194" i="5"/>
  <c r="L194" i="5"/>
  <c r="J194" i="5"/>
  <c r="I193" i="5"/>
  <c r="L193" i="5"/>
  <c r="J193" i="5"/>
  <c r="I192" i="5"/>
  <c r="L192" i="5"/>
  <c r="J192" i="5"/>
  <c r="I191" i="5"/>
  <c r="L191" i="5"/>
  <c r="J191" i="5"/>
  <c r="I190" i="5"/>
  <c r="L190" i="5"/>
  <c r="J190" i="5"/>
  <c r="I189" i="5"/>
  <c r="L189" i="5"/>
  <c r="J189" i="5"/>
  <c r="I188" i="5"/>
  <c r="L188" i="5"/>
  <c r="J188" i="5"/>
  <c r="I187" i="5"/>
  <c r="L187" i="5"/>
  <c r="J187" i="5"/>
  <c r="I186" i="5"/>
  <c r="L186" i="5"/>
  <c r="J186" i="5"/>
  <c r="I185" i="5"/>
  <c r="L185" i="5"/>
  <c r="J185" i="5"/>
  <c r="I184" i="5"/>
  <c r="L184" i="5"/>
  <c r="J184" i="5"/>
  <c r="I183" i="5"/>
  <c r="L183" i="5"/>
  <c r="J183" i="5"/>
  <c r="I182" i="5"/>
  <c r="L182" i="5"/>
  <c r="J182" i="5"/>
  <c r="I181" i="5"/>
  <c r="L181" i="5"/>
  <c r="J181" i="5"/>
  <c r="I180" i="5"/>
  <c r="L180" i="5"/>
  <c r="J180" i="5"/>
  <c r="I179" i="5"/>
  <c r="L179" i="5"/>
  <c r="J179" i="5"/>
  <c r="I178" i="5"/>
  <c r="L178" i="5"/>
  <c r="J178" i="5"/>
  <c r="I177" i="5"/>
  <c r="L177" i="5"/>
  <c r="J177" i="5"/>
  <c r="I176" i="5"/>
  <c r="L176" i="5"/>
  <c r="J176" i="5"/>
  <c r="I175" i="5"/>
  <c r="L175" i="5"/>
  <c r="J175" i="5"/>
  <c r="I174" i="5"/>
  <c r="L174" i="5"/>
  <c r="J174" i="5"/>
  <c r="I173" i="5"/>
  <c r="L173" i="5"/>
  <c r="J173" i="5"/>
  <c r="I172" i="5"/>
  <c r="L172" i="5"/>
  <c r="J172" i="5"/>
  <c r="I171" i="5"/>
  <c r="L171" i="5"/>
  <c r="J171" i="5"/>
  <c r="I170" i="5"/>
  <c r="L170" i="5"/>
  <c r="J170" i="5"/>
  <c r="I169" i="5"/>
  <c r="L169" i="5"/>
  <c r="J169" i="5"/>
  <c r="I168" i="5"/>
  <c r="L168" i="5"/>
  <c r="J168" i="5"/>
  <c r="I167" i="5"/>
  <c r="L167" i="5"/>
  <c r="J167" i="5"/>
  <c r="I166" i="5"/>
  <c r="L166" i="5"/>
  <c r="J166" i="5"/>
  <c r="I165" i="5"/>
  <c r="L165" i="5"/>
  <c r="J165" i="5"/>
  <c r="I164" i="5"/>
  <c r="L164" i="5"/>
  <c r="J164" i="5"/>
  <c r="I163" i="5"/>
  <c r="L163" i="5"/>
  <c r="J163" i="5"/>
  <c r="I162" i="5"/>
  <c r="L162" i="5"/>
  <c r="J162" i="5"/>
  <c r="I161" i="5"/>
  <c r="L161" i="5"/>
  <c r="J161" i="5"/>
  <c r="I160" i="5"/>
  <c r="L160" i="5"/>
  <c r="J160" i="5"/>
  <c r="I159" i="5"/>
  <c r="L159" i="5"/>
  <c r="J159" i="5"/>
  <c r="I158" i="5"/>
  <c r="L158" i="5"/>
  <c r="J158" i="5"/>
  <c r="I157" i="5"/>
  <c r="L157" i="5"/>
  <c r="J157" i="5"/>
  <c r="I156" i="5"/>
  <c r="L156" i="5"/>
  <c r="J156" i="5"/>
  <c r="I155" i="5"/>
  <c r="L155" i="5"/>
  <c r="J155" i="5"/>
  <c r="I154" i="5"/>
  <c r="L154" i="5"/>
  <c r="J154" i="5"/>
  <c r="I153" i="5"/>
  <c r="L153" i="5"/>
  <c r="J153" i="5"/>
  <c r="I152" i="5"/>
  <c r="L152" i="5"/>
  <c r="J152" i="5"/>
  <c r="I151" i="5"/>
  <c r="L151" i="5"/>
  <c r="J151" i="5"/>
  <c r="I150" i="5"/>
  <c r="L150" i="5"/>
  <c r="J150" i="5"/>
  <c r="I149" i="5"/>
  <c r="L149" i="5"/>
  <c r="J149" i="5"/>
  <c r="I148" i="5"/>
  <c r="L148" i="5"/>
  <c r="J148" i="5"/>
  <c r="I147" i="5"/>
  <c r="L147" i="5"/>
  <c r="J147" i="5"/>
  <c r="I146" i="5"/>
  <c r="L146" i="5"/>
  <c r="J146" i="5"/>
  <c r="I145" i="5"/>
  <c r="L145" i="5"/>
  <c r="J145" i="5"/>
  <c r="I144" i="5"/>
  <c r="L144" i="5"/>
  <c r="J144" i="5"/>
  <c r="I143" i="5"/>
  <c r="L143" i="5"/>
  <c r="J143" i="5"/>
  <c r="I142" i="5"/>
  <c r="L142" i="5"/>
  <c r="J142" i="5"/>
  <c r="I141" i="5"/>
  <c r="L141" i="5"/>
  <c r="J141" i="5"/>
  <c r="I140" i="5"/>
  <c r="L140" i="5"/>
  <c r="J140" i="5"/>
  <c r="I139" i="5"/>
  <c r="L139" i="5"/>
  <c r="J139" i="5"/>
  <c r="I138" i="5"/>
  <c r="L138" i="5"/>
  <c r="J138" i="5"/>
  <c r="I137" i="5"/>
  <c r="L137" i="5"/>
  <c r="J137" i="5"/>
  <c r="I136" i="5"/>
  <c r="L136" i="5"/>
  <c r="J136" i="5"/>
  <c r="I135" i="5"/>
  <c r="L135" i="5"/>
  <c r="J135" i="5"/>
  <c r="I134" i="5"/>
  <c r="L134" i="5"/>
  <c r="J134" i="5"/>
  <c r="I133" i="5"/>
  <c r="L133" i="5"/>
  <c r="J133" i="5"/>
  <c r="I132" i="5"/>
  <c r="L132" i="5"/>
  <c r="J132" i="5"/>
  <c r="I131" i="5"/>
  <c r="L131" i="5"/>
  <c r="J131" i="5"/>
  <c r="I130" i="5"/>
  <c r="L130" i="5"/>
  <c r="J130" i="5"/>
  <c r="I129" i="5"/>
  <c r="L129" i="5"/>
  <c r="J129" i="5"/>
  <c r="I128" i="5"/>
  <c r="L128" i="5"/>
  <c r="J128" i="5"/>
  <c r="I127" i="5"/>
  <c r="L127" i="5"/>
  <c r="J127" i="5"/>
  <c r="I126" i="5"/>
  <c r="L126" i="5"/>
  <c r="J126" i="5"/>
  <c r="I125" i="5"/>
  <c r="L125" i="5"/>
  <c r="J125" i="5"/>
  <c r="I124" i="5"/>
  <c r="L124" i="5"/>
  <c r="J124" i="5"/>
  <c r="I123" i="5"/>
  <c r="L123" i="5"/>
  <c r="J123" i="5"/>
  <c r="I122" i="5"/>
  <c r="L122" i="5"/>
  <c r="J122" i="5"/>
  <c r="I121" i="5"/>
  <c r="L121" i="5"/>
  <c r="J121" i="5"/>
  <c r="I120" i="5"/>
  <c r="L120" i="5"/>
  <c r="J120" i="5"/>
  <c r="I119" i="5"/>
  <c r="L119" i="5"/>
  <c r="J119" i="5"/>
  <c r="I118" i="5"/>
  <c r="L118" i="5"/>
  <c r="J118" i="5"/>
  <c r="I117" i="5"/>
  <c r="L117" i="5"/>
  <c r="J117" i="5"/>
  <c r="I116" i="5"/>
  <c r="L116" i="5"/>
  <c r="J116" i="5"/>
  <c r="I115" i="5"/>
  <c r="L115" i="5"/>
  <c r="J115" i="5"/>
  <c r="I114" i="5"/>
  <c r="L114" i="5"/>
  <c r="J114" i="5"/>
  <c r="I113" i="5"/>
  <c r="L113" i="5"/>
  <c r="J113" i="5"/>
  <c r="I112" i="5"/>
  <c r="L112" i="5"/>
  <c r="J112" i="5"/>
  <c r="I111" i="5"/>
  <c r="L111" i="5"/>
  <c r="J111" i="5"/>
  <c r="I110" i="5"/>
  <c r="L110" i="5"/>
  <c r="J110" i="5"/>
  <c r="I109" i="5"/>
  <c r="L109" i="5"/>
  <c r="J109" i="5"/>
  <c r="I108" i="5"/>
  <c r="L108" i="5"/>
  <c r="J108" i="5"/>
  <c r="I107" i="5"/>
  <c r="L107" i="5"/>
  <c r="J107" i="5"/>
  <c r="I106" i="5"/>
  <c r="L106" i="5"/>
  <c r="J106" i="5"/>
  <c r="I105" i="5"/>
  <c r="L105" i="5"/>
  <c r="J105" i="5"/>
  <c r="I104" i="5"/>
  <c r="L104" i="5"/>
  <c r="J104" i="5"/>
  <c r="I103" i="5"/>
  <c r="L103" i="5"/>
  <c r="J103" i="5"/>
  <c r="I102" i="5"/>
  <c r="L102" i="5"/>
  <c r="J102" i="5"/>
  <c r="I101" i="5"/>
  <c r="L101" i="5"/>
  <c r="J101" i="5"/>
  <c r="I100" i="5"/>
  <c r="L100" i="5"/>
  <c r="J100" i="5"/>
  <c r="I99" i="5"/>
  <c r="L99" i="5"/>
  <c r="J99" i="5"/>
  <c r="I98" i="5"/>
  <c r="L98" i="5"/>
  <c r="J98" i="5"/>
  <c r="I97" i="5"/>
  <c r="L97" i="5"/>
  <c r="J97" i="5"/>
  <c r="I96" i="5"/>
  <c r="L96" i="5"/>
  <c r="J96" i="5"/>
  <c r="I95" i="5"/>
  <c r="L95" i="5"/>
  <c r="J95" i="5"/>
  <c r="I94" i="5"/>
  <c r="L94" i="5"/>
  <c r="J94" i="5"/>
  <c r="I93" i="5"/>
  <c r="L93" i="5"/>
  <c r="J93" i="5"/>
  <c r="I92" i="5"/>
  <c r="L92" i="5"/>
  <c r="J92" i="5"/>
  <c r="I91" i="5"/>
  <c r="L91" i="5"/>
  <c r="J91" i="5"/>
  <c r="I90" i="5"/>
  <c r="L90" i="5"/>
  <c r="J90" i="5"/>
  <c r="I89" i="5"/>
  <c r="L89" i="5"/>
  <c r="J89" i="5"/>
  <c r="I88" i="5"/>
  <c r="L88" i="5"/>
  <c r="J88" i="5"/>
  <c r="I87" i="5"/>
  <c r="L87" i="5"/>
  <c r="J87" i="5"/>
  <c r="I86" i="5"/>
  <c r="L86" i="5"/>
  <c r="J86" i="5"/>
  <c r="I85" i="5"/>
  <c r="L85" i="5"/>
  <c r="J85" i="5"/>
  <c r="I84" i="5"/>
  <c r="L84" i="5"/>
  <c r="J84" i="5"/>
  <c r="I83" i="5"/>
  <c r="L83" i="5"/>
  <c r="J83" i="5"/>
  <c r="I82" i="5"/>
  <c r="L82" i="5"/>
  <c r="J82" i="5"/>
  <c r="I81" i="5"/>
  <c r="L81" i="5"/>
  <c r="J81" i="5"/>
  <c r="I80" i="5"/>
  <c r="L80" i="5"/>
  <c r="J80" i="5"/>
  <c r="I79" i="5"/>
  <c r="L79" i="5"/>
  <c r="J79" i="5"/>
  <c r="I78" i="5"/>
  <c r="L78" i="5"/>
  <c r="J78" i="5"/>
  <c r="I77" i="5"/>
  <c r="L77" i="5"/>
  <c r="J77" i="5"/>
  <c r="I76" i="5"/>
  <c r="L76" i="5"/>
  <c r="J76" i="5"/>
  <c r="I75" i="5"/>
  <c r="L75" i="5"/>
  <c r="J75" i="5"/>
  <c r="I74" i="5"/>
  <c r="L74" i="5"/>
  <c r="J74" i="5"/>
  <c r="I73" i="5"/>
  <c r="L73" i="5"/>
  <c r="J73" i="5"/>
  <c r="I72" i="5"/>
  <c r="L72" i="5"/>
  <c r="J72" i="5"/>
  <c r="I71" i="5"/>
  <c r="L71" i="5"/>
  <c r="J71" i="5"/>
  <c r="I70" i="5"/>
  <c r="L70" i="5"/>
  <c r="J70" i="5"/>
  <c r="I69" i="5"/>
  <c r="L69" i="5"/>
  <c r="J69" i="5"/>
  <c r="I68" i="5"/>
  <c r="L68" i="5"/>
  <c r="J68" i="5"/>
  <c r="I67" i="5"/>
  <c r="L67" i="5"/>
  <c r="J67" i="5"/>
  <c r="I66" i="5"/>
  <c r="L66" i="5"/>
  <c r="J66" i="5"/>
  <c r="I65" i="5"/>
  <c r="L65" i="5"/>
  <c r="J65" i="5"/>
  <c r="I64" i="5"/>
  <c r="L64" i="5"/>
  <c r="J64" i="5"/>
  <c r="I63" i="5"/>
  <c r="L63" i="5"/>
  <c r="J63" i="5"/>
  <c r="I62" i="5"/>
  <c r="L62" i="5"/>
  <c r="J62" i="5"/>
  <c r="I61" i="5"/>
  <c r="L61" i="5"/>
  <c r="J61" i="5"/>
  <c r="I60" i="5"/>
  <c r="L60" i="5"/>
  <c r="J60" i="5"/>
  <c r="I59" i="5"/>
  <c r="L59" i="5"/>
  <c r="J59" i="5"/>
  <c r="I58" i="5"/>
  <c r="L58" i="5"/>
  <c r="J58" i="5"/>
  <c r="I57" i="5"/>
  <c r="L57" i="5"/>
  <c r="J57" i="5"/>
  <c r="I56" i="5"/>
  <c r="L56" i="5"/>
  <c r="J56" i="5"/>
  <c r="I55" i="5"/>
  <c r="L55" i="5"/>
  <c r="J55" i="5"/>
  <c r="I54" i="5"/>
  <c r="L54" i="5"/>
  <c r="J54" i="5"/>
  <c r="I53" i="5"/>
  <c r="L53" i="5"/>
  <c r="J53" i="5"/>
  <c r="I52" i="5"/>
  <c r="L52" i="5"/>
  <c r="K52" i="5"/>
  <c r="J52" i="5"/>
  <c r="I51" i="5"/>
  <c r="L51" i="5"/>
  <c r="J51" i="5"/>
  <c r="I50" i="5"/>
  <c r="L50" i="5"/>
  <c r="J50" i="5"/>
  <c r="I49" i="5"/>
  <c r="L49" i="5"/>
  <c r="J49" i="5"/>
  <c r="I48" i="5"/>
  <c r="L48" i="5"/>
  <c r="J48" i="5"/>
  <c r="I47" i="5"/>
  <c r="L47" i="5"/>
  <c r="J47" i="5"/>
  <c r="I46" i="5"/>
  <c r="L46" i="5"/>
  <c r="J46" i="5"/>
  <c r="I45" i="5"/>
  <c r="L45" i="5"/>
  <c r="J45" i="5"/>
  <c r="I44" i="5"/>
  <c r="L44" i="5"/>
  <c r="J44" i="5"/>
  <c r="I43" i="5"/>
  <c r="L43" i="5"/>
  <c r="J43" i="5"/>
  <c r="I42" i="5"/>
  <c r="L42" i="5"/>
  <c r="J42" i="5"/>
  <c r="I41" i="5"/>
  <c r="L41" i="5"/>
  <c r="J41" i="5"/>
  <c r="I40" i="5"/>
  <c r="L40" i="5"/>
  <c r="J40" i="5"/>
  <c r="I39" i="5"/>
  <c r="L39" i="5"/>
  <c r="J39" i="5"/>
  <c r="I38" i="5"/>
  <c r="L38" i="5"/>
  <c r="J38" i="5"/>
  <c r="I37" i="5"/>
  <c r="L37" i="5"/>
  <c r="J37" i="5"/>
  <c r="I36" i="5"/>
  <c r="L36" i="5"/>
  <c r="J36" i="5"/>
  <c r="I35" i="5"/>
  <c r="L35" i="5"/>
  <c r="J35" i="5"/>
  <c r="I34" i="5"/>
  <c r="L34" i="5"/>
  <c r="J34" i="5"/>
  <c r="I33" i="5"/>
  <c r="L33" i="5"/>
  <c r="J33" i="5"/>
  <c r="I32" i="5"/>
  <c r="L32" i="5"/>
  <c r="J32" i="5"/>
  <c r="I31" i="5"/>
  <c r="L31" i="5"/>
  <c r="J31" i="5"/>
  <c r="I30" i="5"/>
  <c r="L30" i="5"/>
  <c r="J30" i="5"/>
  <c r="I29" i="5"/>
  <c r="L29" i="5"/>
  <c r="J29" i="5"/>
  <c r="I28" i="5"/>
  <c r="L28" i="5"/>
  <c r="J28" i="5"/>
  <c r="I27" i="5"/>
  <c r="L27" i="5"/>
  <c r="J27" i="5"/>
  <c r="I26" i="5"/>
  <c r="L26" i="5"/>
  <c r="J26" i="5"/>
  <c r="I25" i="5"/>
  <c r="L25" i="5"/>
  <c r="J25" i="5"/>
  <c r="I24" i="5"/>
  <c r="L24" i="5"/>
  <c r="J24" i="5"/>
  <c r="I23" i="5"/>
  <c r="L23" i="5"/>
  <c r="J23" i="5"/>
  <c r="I22" i="5"/>
  <c r="L22" i="5"/>
  <c r="J22" i="5"/>
  <c r="I21" i="5"/>
  <c r="L21" i="5"/>
  <c r="J21" i="5"/>
  <c r="I20" i="5"/>
  <c r="L20" i="5"/>
  <c r="J20" i="5"/>
  <c r="I19" i="5"/>
  <c r="L19" i="5"/>
  <c r="J19" i="5"/>
  <c r="I18" i="5"/>
  <c r="L18" i="5"/>
  <c r="J18" i="5"/>
  <c r="I17" i="5"/>
  <c r="L17" i="5"/>
  <c r="J17" i="5"/>
  <c r="I16" i="5"/>
  <c r="L16" i="5"/>
  <c r="J16" i="5"/>
  <c r="I15" i="5"/>
  <c r="L15" i="5"/>
  <c r="J15" i="5"/>
  <c r="I14" i="5"/>
  <c r="L14" i="5"/>
  <c r="J14" i="5"/>
  <c r="I13" i="5"/>
  <c r="L13" i="5"/>
  <c r="J13" i="5"/>
  <c r="I12" i="5"/>
  <c r="L12" i="5"/>
  <c r="J12" i="5"/>
  <c r="I11" i="5"/>
  <c r="L11" i="5"/>
  <c r="J11" i="5"/>
  <c r="I10" i="5"/>
  <c r="L10" i="5"/>
  <c r="J10" i="5"/>
  <c r="I9" i="5"/>
  <c r="L9" i="5"/>
  <c r="J9" i="5"/>
  <c r="I8" i="5"/>
  <c r="L8" i="5"/>
  <c r="J8" i="5"/>
  <c r="I7" i="5"/>
  <c r="L7" i="5"/>
  <c r="J7" i="5"/>
  <c r="I6" i="5"/>
  <c r="L6" i="5"/>
  <c r="J6" i="5"/>
  <c r="I5" i="5"/>
  <c r="L5" i="5"/>
  <c r="J5" i="5"/>
  <c r="I4" i="5"/>
  <c r="L4" i="5"/>
  <c r="J4" i="5"/>
  <c r="I3" i="5"/>
  <c r="L3" i="5"/>
  <c r="J3" i="5"/>
  <c r="I2" i="5"/>
  <c r="L2" i="5"/>
  <c r="J2" i="5"/>
  <c r="M719" i="4"/>
  <c r="E719" i="4"/>
  <c r="I719" i="4"/>
  <c r="L719" i="4"/>
  <c r="J719" i="4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H719" i="4"/>
  <c r="G719" i="4"/>
  <c r="F719" i="4"/>
  <c r="I718" i="4"/>
  <c r="L718" i="4"/>
  <c r="J718" i="4"/>
  <c r="I717" i="4"/>
  <c r="L717" i="4"/>
  <c r="J717" i="4"/>
  <c r="I716" i="4"/>
  <c r="L716" i="4"/>
  <c r="J716" i="4"/>
  <c r="I715" i="4"/>
  <c r="L715" i="4"/>
  <c r="J715" i="4"/>
  <c r="I714" i="4"/>
  <c r="L714" i="4"/>
  <c r="J714" i="4"/>
  <c r="I713" i="4"/>
  <c r="L713" i="4"/>
  <c r="K713" i="4"/>
  <c r="J713" i="4"/>
  <c r="I712" i="4"/>
  <c r="L712" i="4"/>
  <c r="J712" i="4"/>
  <c r="I711" i="4"/>
  <c r="L711" i="4"/>
  <c r="J711" i="4"/>
  <c r="I710" i="4"/>
  <c r="L710" i="4"/>
  <c r="J710" i="4"/>
  <c r="I709" i="4"/>
  <c r="L709" i="4"/>
  <c r="J709" i="4"/>
  <c r="I708" i="4"/>
  <c r="L708" i="4"/>
  <c r="J708" i="4"/>
  <c r="I707" i="4"/>
  <c r="L707" i="4"/>
  <c r="J707" i="4"/>
  <c r="I706" i="4"/>
  <c r="L706" i="4"/>
  <c r="K706" i="4"/>
  <c r="J706" i="4"/>
  <c r="I705" i="4"/>
  <c r="L705" i="4"/>
  <c r="J705" i="4"/>
  <c r="I704" i="4"/>
  <c r="L704" i="4"/>
  <c r="J704" i="4"/>
  <c r="I703" i="4"/>
  <c r="L703" i="4"/>
  <c r="J703" i="4"/>
  <c r="I702" i="4"/>
  <c r="L702" i="4"/>
  <c r="J702" i="4"/>
  <c r="I701" i="4"/>
  <c r="L701" i="4"/>
  <c r="J701" i="4"/>
  <c r="I700" i="4"/>
  <c r="L700" i="4"/>
  <c r="K700" i="4"/>
  <c r="J700" i="4"/>
  <c r="I699" i="4"/>
  <c r="L699" i="4"/>
  <c r="J699" i="4"/>
  <c r="I698" i="4"/>
  <c r="L698" i="4"/>
  <c r="K698" i="4"/>
  <c r="J698" i="4"/>
  <c r="I697" i="4"/>
  <c r="L697" i="4"/>
  <c r="K697" i="4"/>
  <c r="J697" i="4"/>
  <c r="I696" i="4"/>
  <c r="L696" i="4"/>
  <c r="J696" i="4"/>
  <c r="I695" i="4"/>
  <c r="L695" i="4"/>
  <c r="K695" i="4"/>
  <c r="J695" i="4"/>
  <c r="I694" i="4"/>
  <c r="L694" i="4"/>
  <c r="J694" i="4"/>
  <c r="I693" i="4"/>
  <c r="L693" i="4"/>
  <c r="J693" i="4"/>
  <c r="I692" i="4"/>
  <c r="L692" i="4"/>
  <c r="J692" i="4"/>
  <c r="I691" i="4"/>
  <c r="L691" i="4"/>
  <c r="J691" i="4"/>
  <c r="I690" i="4"/>
  <c r="L690" i="4"/>
  <c r="J690" i="4"/>
  <c r="I689" i="4"/>
  <c r="L689" i="4"/>
  <c r="K689" i="4"/>
  <c r="J689" i="4"/>
  <c r="I688" i="4"/>
  <c r="L688" i="4"/>
  <c r="J688" i="4"/>
  <c r="I687" i="4"/>
  <c r="L687" i="4"/>
  <c r="K687" i="4"/>
  <c r="J687" i="4"/>
  <c r="I686" i="4"/>
  <c r="L686" i="4"/>
  <c r="K686" i="4"/>
  <c r="J686" i="4"/>
  <c r="I685" i="4"/>
  <c r="L685" i="4"/>
  <c r="J685" i="4"/>
  <c r="I684" i="4"/>
  <c r="L684" i="4"/>
  <c r="K684" i="4"/>
  <c r="J684" i="4"/>
  <c r="I683" i="4"/>
  <c r="L683" i="4"/>
  <c r="K683" i="4"/>
  <c r="J683" i="4"/>
  <c r="I682" i="4"/>
  <c r="L682" i="4"/>
  <c r="J682" i="4"/>
  <c r="I681" i="4"/>
  <c r="L681" i="4"/>
  <c r="J681" i="4"/>
  <c r="I680" i="4"/>
  <c r="L680" i="4"/>
  <c r="J680" i="4"/>
  <c r="I679" i="4"/>
  <c r="L679" i="4"/>
  <c r="J679" i="4"/>
  <c r="I678" i="4"/>
  <c r="L678" i="4"/>
  <c r="J678" i="4"/>
  <c r="I677" i="4"/>
  <c r="L677" i="4"/>
  <c r="K677" i="4"/>
  <c r="J677" i="4"/>
  <c r="I676" i="4"/>
  <c r="L676" i="4"/>
  <c r="J676" i="4"/>
  <c r="I675" i="4"/>
  <c r="L675" i="4"/>
  <c r="J675" i="4"/>
  <c r="I674" i="4"/>
  <c r="L674" i="4"/>
  <c r="K674" i="4"/>
  <c r="J674" i="4"/>
  <c r="I673" i="4"/>
  <c r="L673" i="4"/>
  <c r="J673" i="4"/>
  <c r="I672" i="4"/>
  <c r="L672" i="4"/>
  <c r="J672" i="4"/>
  <c r="I671" i="4"/>
  <c r="L671" i="4"/>
  <c r="K671" i="4"/>
  <c r="J671" i="4"/>
  <c r="I670" i="4"/>
  <c r="L670" i="4"/>
  <c r="J670" i="4"/>
  <c r="I669" i="4"/>
  <c r="L669" i="4"/>
  <c r="J669" i="4"/>
  <c r="I668" i="4"/>
  <c r="L668" i="4"/>
  <c r="K668" i="4"/>
  <c r="J668" i="4"/>
  <c r="I667" i="4"/>
  <c r="L667" i="4"/>
  <c r="J667" i="4"/>
  <c r="I666" i="4"/>
  <c r="L666" i="4"/>
  <c r="J666" i="4"/>
  <c r="I665" i="4"/>
  <c r="L665" i="4"/>
  <c r="J665" i="4"/>
  <c r="I664" i="4"/>
  <c r="L664" i="4"/>
  <c r="J664" i="4"/>
  <c r="I663" i="4"/>
  <c r="L663" i="4"/>
  <c r="J663" i="4"/>
  <c r="I662" i="4"/>
  <c r="L662" i="4"/>
  <c r="J662" i="4"/>
  <c r="I661" i="4"/>
  <c r="L661" i="4"/>
  <c r="J661" i="4"/>
  <c r="I660" i="4"/>
  <c r="L660" i="4"/>
  <c r="J660" i="4"/>
  <c r="I659" i="4"/>
  <c r="L659" i="4"/>
  <c r="J659" i="4"/>
  <c r="I658" i="4"/>
  <c r="L658" i="4"/>
  <c r="J658" i="4"/>
  <c r="I657" i="4"/>
  <c r="L657" i="4"/>
  <c r="J657" i="4"/>
  <c r="I656" i="4"/>
  <c r="L656" i="4"/>
  <c r="J656" i="4"/>
  <c r="I655" i="4"/>
  <c r="L655" i="4"/>
  <c r="J655" i="4"/>
  <c r="I654" i="4"/>
  <c r="L654" i="4"/>
  <c r="J654" i="4"/>
  <c r="I653" i="4"/>
  <c r="L653" i="4"/>
  <c r="J653" i="4"/>
  <c r="I652" i="4"/>
  <c r="L652" i="4"/>
  <c r="J652" i="4"/>
  <c r="I651" i="4"/>
  <c r="L651" i="4"/>
  <c r="J651" i="4"/>
  <c r="I650" i="4"/>
  <c r="L650" i="4"/>
  <c r="J650" i="4"/>
  <c r="I649" i="4"/>
  <c r="L649" i="4"/>
  <c r="J649" i="4"/>
  <c r="I648" i="4"/>
  <c r="L648" i="4"/>
  <c r="J648" i="4"/>
  <c r="I647" i="4"/>
  <c r="L647" i="4"/>
  <c r="J647" i="4"/>
  <c r="I646" i="4"/>
  <c r="L646" i="4"/>
  <c r="J646" i="4"/>
  <c r="I645" i="4"/>
  <c r="L645" i="4"/>
  <c r="J645" i="4"/>
  <c r="I644" i="4"/>
  <c r="L644" i="4"/>
  <c r="J644" i="4"/>
  <c r="I643" i="4"/>
  <c r="L643" i="4"/>
  <c r="J643" i="4"/>
  <c r="I642" i="4"/>
  <c r="L642" i="4"/>
  <c r="J642" i="4"/>
  <c r="I641" i="4"/>
  <c r="L641" i="4"/>
  <c r="J641" i="4"/>
  <c r="I640" i="4"/>
  <c r="L640" i="4"/>
  <c r="K640" i="4"/>
  <c r="J640" i="4"/>
  <c r="I639" i="4"/>
  <c r="L639" i="4"/>
  <c r="J639" i="4"/>
  <c r="I638" i="4"/>
  <c r="L638" i="4"/>
  <c r="K638" i="4"/>
  <c r="J638" i="4"/>
  <c r="I637" i="4"/>
  <c r="L637" i="4"/>
  <c r="K637" i="4"/>
  <c r="J637" i="4"/>
  <c r="I636" i="4"/>
  <c r="L636" i="4"/>
  <c r="J636" i="4"/>
  <c r="I635" i="4"/>
  <c r="L635" i="4"/>
  <c r="J635" i="4"/>
  <c r="I634" i="4"/>
  <c r="L634" i="4"/>
  <c r="J634" i="4"/>
  <c r="I633" i="4"/>
  <c r="L633" i="4"/>
  <c r="J633" i="4"/>
  <c r="I632" i="4"/>
  <c r="L632" i="4"/>
  <c r="J632" i="4"/>
  <c r="I631" i="4"/>
  <c r="L631" i="4"/>
  <c r="J631" i="4"/>
  <c r="I630" i="4"/>
  <c r="L630" i="4"/>
  <c r="J630" i="4"/>
  <c r="I629" i="4"/>
  <c r="L629" i="4"/>
  <c r="J629" i="4"/>
  <c r="I628" i="4"/>
  <c r="L628" i="4"/>
  <c r="J628" i="4"/>
  <c r="I627" i="4"/>
  <c r="L627" i="4"/>
  <c r="J627" i="4"/>
  <c r="I626" i="4"/>
  <c r="L626" i="4"/>
  <c r="J626" i="4"/>
  <c r="I625" i="4"/>
  <c r="L625" i="4"/>
  <c r="J625" i="4"/>
  <c r="I624" i="4"/>
  <c r="L624" i="4"/>
  <c r="J624" i="4"/>
  <c r="I623" i="4"/>
  <c r="L623" i="4"/>
  <c r="J623" i="4"/>
  <c r="I622" i="4"/>
  <c r="L622" i="4"/>
  <c r="J622" i="4"/>
  <c r="I621" i="4"/>
  <c r="L621" i="4"/>
  <c r="J621" i="4"/>
  <c r="I620" i="4"/>
  <c r="L620" i="4"/>
  <c r="J620" i="4"/>
  <c r="I619" i="4"/>
  <c r="L619" i="4"/>
  <c r="J619" i="4"/>
  <c r="I618" i="4"/>
  <c r="L618" i="4"/>
  <c r="J618" i="4"/>
  <c r="I617" i="4"/>
  <c r="L617" i="4"/>
  <c r="J617" i="4"/>
  <c r="I616" i="4"/>
  <c r="L616" i="4"/>
  <c r="J616" i="4"/>
  <c r="I615" i="4"/>
  <c r="L615" i="4"/>
  <c r="J615" i="4"/>
  <c r="I614" i="4"/>
  <c r="L614" i="4"/>
  <c r="J614" i="4"/>
  <c r="I613" i="4"/>
  <c r="L613" i="4"/>
  <c r="J613" i="4"/>
  <c r="I612" i="4"/>
  <c r="L612" i="4"/>
  <c r="J612" i="4"/>
  <c r="I611" i="4"/>
  <c r="L611" i="4"/>
  <c r="J611" i="4"/>
  <c r="I610" i="4"/>
  <c r="L610" i="4"/>
  <c r="J610" i="4"/>
  <c r="I609" i="4"/>
  <c r="L609" i="4"/>
  <c r="J609" i="4"/>
  <c r="I608" i="4"/>
  <c r="L608" i="4"/>
  <c r="J608" i="4"/>
  <c r="I607" i="4"/>
  <c r="L607" i="4"/>
  <c r="J607" i="4"/>
  <c r="I606" i="4"/>
  <c r="L606" i="4"/>
  <c r="J606" i="4"/>
  <c r="I605" i="4"/>
  <c r="L605" i="4"/>
  <c r="J605" i="4"/>
  <c r="I604" i="4"/>
  <c r="L604" i="4"/>
  <c r="J604" i="4"/>
  <c r="I603" i="4"/>
  <c r="L603" i="4"/>
  <c r="J603" i="4"/>
  <c r="I602" i="4"/>
  <c r="L602" i="4"/>
  <c r="K602" i="4"/>
  <c r="J602" i="4"/>
  <c r="I601" i="4"/>
  <c r="L601" i="4"/>
  <c r="J601" i="4"/>
  <c r="I600" i="4"/>
  <c r="L600" i="4"/>
  <c r="J600" i="4"/>
  <c r="I599" i="4"/>
  <c r="L599" i="4"/>
  <c r="J599" i="4"/>
  <c r="I598" i="4"/>
  <c r="L598" i="4"/>
  <c r="J598" i="4"/>
  <c r="I597" i="4"/>
  <c r="L597" i="4"/>
  <c r="J597" i="4"/>
  <c r="I596" i="4"/>
  <c r="L596" i="4"/>
  <c r="J596" i="4"/>
  <c r="I595" i="4"/>
  <c r="L595" i="4"/>
  <c r="K595" i="4"/>
  <c r="J595" i="4"/>
  <c r="I594" i="4"/>
  <c r="L594" i="4"/>
  <c r="J594" i="4"/>
  <c r="I593" i="4"/>
  <c r="L593" i="4"/>
  <c r="J593" i="4"/>
  <c r="I592" i="4"/>
  <c r="L592" i="4"/>
  <c r="J592" i="4"/>
  <c r="I591" i="4"/>
  <c r="L591" i="4"/>
  <c r="J591" i="4"/>
  <c r="I590" i="4"/>
  <c r="L590" i="4"/>
  <c r="J590" i="4"/>
  <c r="I589" i="4"/>
  <c r="L589" i="4"/>
  <c r="K589" i="4"/>
  <c r="J589" i="4"/>
  <c r="I588" i="4"/>
  <c r="L588" i="4"/>
  <c r="J588" i="4"/>
  <c r="I587" i="4"/>
  <c r="L587" i="4"/>
  <c r="J587" i="4"/>
  <c r="I586" i="4"/>
  <c r="L586" i="4"/>
  <c r="J586" i="4"/>
  <c r="I585" i="4"/>
  <c r="L585" i="4"/>
  <c r="J585" i="4"/>
  <c r="I584" i="4"/>
  <c r="L584" i="4"/>
  <c r="J584" i="4"/>
  <c r="I583" i="4"/>
  <c r="L583" i="4"/>
  <c r="J583" i="4"/>
  <c r="I582" i="4"/>
  <c r="L582" i="4"/>
  <c r="J582" i="4"/>
  <c r="I581" i="4"/>
  <c r="L581" i="4"/>
  <c r="J581" i="4"/>
  <c r="I580" i="4"/>
  <c r="L580" i="4"/>
  <c r="J580" i="4"/>
  <c r="I579" i="4"/>
  <c r="L579" i="4"/>
  <c r="J579" i="4"/>
  <c r="I578" i="4"/>
  <c r="L578" i="4"/>
  <c r="J578" i="4"/>
  <c r="I577" i="4"/>
  <c r="L577" i="4"/>
  <c r="J577" i="4"/>
  <c r="I576" i="4"/>
  <c r="L576" i="4"/>
  <c r="J576" i="4"/>
  <c r="I575" i="4"/>
  <c r="L575" i="4"/>
  <c r="J575" i="4"/>
  <c r="I574" i="4"/>
  <c r="L574" i="4"/>
  <c r="J574" i="4"/>
  <c r="I573" i="4"/>
  <c r="L573" i="4"/>
  <c r="K573" i="4"/>
  <c r="J573" i="4"/>
  <c r="I572" i="4"/>
  <c r="L572" i="4"/>
  <c r="K572" i="4"/>
  <c r="J572" i="4"/>
  <c r="I571" i="4"/>
  <c r="L571" i="4"/>
  <c r="J571" i="4"/>
  <c r="I570" i="4"/>
  <c r="L570" i="4"/>
  <c r="J570" i="4"/>
  <c r="I569" i="4"/>
  <c r="L569" i="4"/>
  <c r="K569" i="4"/>
  <c r="J569" i="4"/>
  <c r="I568" i="4"/>
  <c r="L568" i="4"/>
  <c r="J568" i="4"/>
  <c r="I567" i="4"/>
  <c r="L567" i="4"/>
  <c r="J567" i="4"/>
  <c r="I566" i="4"/>
  <c r="L566" i="4"/>
  <c r="J566" i="4"/>
  <c r="I565" i="4"/>
  <c r="L565" i="4"/>
  <c r="J565" i="4"/>
  <c r="I564" i="4"/>
  <c r="L564" i="4"/>
  <c r="J564" i="4"/>
  <c r="I563" i="4"/>
  <c r="L563" i="4"/>
  <c r="J563" i="4"/>
  <c r="I562" i="4"/>
  <c r="L562" i="4"/>
  <c r="J562" i="4"/>
  <c r="I561" i="4"/>
  <c r="L561" i="4"/>
  <c r="J561" i="4"/>
  <c r="I560" i="4"/>
  <c r="L560" i="4"/>
  <c r="J560" i="4"/>
  <c r="I559" i="4"/>
  <c r="L559" i="4"/>
  <c r="J559" i="4"/>
  <c r="I558" i="4"/>
  <c r="L558" i="4"/>
  <c r="J558" i="4"/>
  <c r="I557" i="4"/>
  <c r="L557" i="4"/>
  <c r="K557" i="4"/>
  <c r="J557" i="4"/>
  <c r="I556" i="4"/>
  <c r="L556" i="4"/>
  <c r="K556" i="4"/>
  <c r="J556" i="4"/>
  <c r="I555" i="4"/>
  <c r="L555" i="4"/>
  <c r="J555" i="4"/>
  <c r="I554" i="4"/>
  <c r="L554" i="4"/>
  <c r="K554" i="4"/>
  <c r="J554" i="4"/>
  <c r="I553" i="4"/>
  <c r="L553" i="4"/>
  <c r="J553" i="4"/>
  <c r="I552" i="4"/>
  <c r="L552" i="4"/>
  <c r="J552" i="4"/>
  <c r="I551" i="4"/>
  <c r="L551" i="4"/>
  <c r="J551" i="4"/>
  <c r="I550" i="4"/>
  <c r="L550" i="4"/>
  <c r="J550" i="4"/>
  <c r="I549" i="4"/>
  <c r="L549" i="4"/>
  <c r="K549" i="4"/>
  <c r="J549" i="4"/>
  <c r="I548" i="4"/>
  <c r="L548" i="4"/>
  <c r="K548" i="4"/>
  <c r="J548" i="4"/>
  <c r="I547" i="4"/>
  <c r="L547" i="4"/>
  <c r="J547" i="4"/>
  <c r="I546" i="4"/>
  <c r="L546" i="4"/>
  <c r="K546" i="4"/>
  <c r="J546" i="4"/>
  <c r="I545" i="4"/>
  <c r="L545" i="4"/>
  <c r="K545" i="4"/>
  <c r="J545" i="4"/>
  <c r="I544" i="4"/>
  <c r="L544" i="4"/>
  <c r="K544" i="4"/>
  <c r="J544" i="4"/>
  <c r="I543" i="4"/>
  <c r="L543" i="4"/>
  <c r="K543" i="4"/>
  <c r="J543" i="4"/>
  <c r="I542" i="4"/>
  <c r="L542" i="4"/>
  <c r="J542" i="4"/>
  <c r="I541" i="4"/>
  <c r="L541" i="4"/>
  <c r="J541" i="4"/>
  <c r="I540" i="4"/>
  <c r="L540" i="4"/>
  <c r="J540" i="4"/>
  <c r="I539" i="4"/>
  <c r="L539" i="4"/>
  <c r="K539" i="4"/>
  <c r="J539" i="4"/>
  <c r="I538" i="4"/>
  <c r="L538" i="4"/>
  <c r="J538" i="4"/>
  <c r="I537" i="4"/>
  <c r="L537" i="4"/>
  <c r="J537" i="4"/>
  <c r="I536" i="4"/>
  <c r="L536" i="4"/>
  <c r="J536" i="4"/>
  <c r="I535" i="4"/>
  <c r="L535" i="4"/>
  <c r="J535" i="4"/>
  <c r="I534" i="4"/>
  <c r="L534" i="4"/>
  <c r="J534" i="4"/>
  <c r="I533" i="4"/>
  <c r="L533" i="4"/>
  <c r="J533" i="4"/>
  <c r="I532" i="4"/>
  <c r="L532" i="4"/>
  <c r="J532" i="4"/>
  <c r="I531" i="4"/>
  <c r="L531" i="4"/>
  <c r="J531" i="4"/>
  <c r="I530" i="4"/>
  <c r="L530" i="4"/>
  <c r="J530" i="4"/>
  <c r="I529" i="4"/>
  <c r="L529" i="4"/>
  <c r="J529" i="4"/>
  <c r="I528" i="4"/>
  <c r="L528" i="4"/>
  <c r="J528" i="4"/>
  <c r="I527" i="4"/>
  <c r="L527" i="4"/>
  <c r="J527" i="4"/>
  <c r="I526" i="4"/>
  <c r="L526" i="4"/>
  <c r="J526" i="4"/>
  <c r="I525" i="4"/>
  <c r="L525" i="4"/>
  <c r="J525" i="4"/>
  <c r="I524" i="4"/>
  <c r="L524" i="4"/>
  <c r="J524" i="4"/>
  <c r="I523" i="4"/>
  <c r="L523" i="4"/>
  <c r="K523" i="4"/>
  <c r="J523" i="4"/>
  <c r="I522" i="4"/>
  <c r="L522" i="4"/>
  <c r="J522" i="4"/>
  <c r="I521" i="4"/>
  <c r="L521" i="4"/>
  <c r="J521" i="4"/>
  <c r="I520" i="4"/>
  <c r="L520" i="4"/>
  <c r="K520" i="4"/>
  <c r="J520" i="4"/>
  <c r="I519" i="4"/>
  <c r="L519" i="4"/>
  <c r="J519" i="4"/>
  <c r="I518" i="4"/>
  <c r="L518" i="4"/>
  <c r="J518" i="4"/>
  <c r="I517" i="4"/>
  <c r="L517" i="4"/>
  <c r="J517" i="4"/>
  <c r="I516" i="4"/>
  <c r="L516" i="4"/>
  <c r="J516" i="4"/>
  <c r="I515" i="4"/>
  <c r="L515" i="4"/>
  <c r="J515" i="4"/>
  <c r="I514" i="4"/>
  <c r="L514" i="4"/>
  <c r="J514" i="4"/>
  <c r="I513" i="4"/>
  <c r="L513" i="4"/>
  <c r="J513" i="4"/>
  <c r="I512" i="4"/>
  <c r="L512" i="4"/>
  <c r="J512" i="4"/>
  <c r="I511" i="4"/>
  <c r="L511" i="4"/>
  <c r="J511" i="4"/>
  <c r="I510" i="4"/>
  <c r="L510" i="4"/>
  <c r="J510" i="4"/>
  <c r="I509" i="4"/>
  <c r="L509" i="4"/>
  <c r="J509" i="4"/>
  <c r="I508" i="4"/>
  <c r="L508" i="4"/>
  <c r="K508" i="4"/>
  <c r="J508" i="4"/>
  <c r="I507" i="4"/>
  <c r="L507" i="4"/>
  <c r="K507" i="4"/>
  <c r="J507" i="4"/>
  <c r="I506" i="4"/>
  <c r="L506" i="4"/>
  <c r="K506" i="4"/>
  <c r="J506" i="4"/>
  <c r="I505" i="4"/>
  <c r="L505" i="4"/>
  <c r="J505" i="4"/>
  <c r="I504" i="4"/>
  <c r="L504" i="4"/>
  <c r="K504" i="4"/>
  <c r="J504" i="4"/>
  <c r="I503" i="4"/>
  <c r="L503" i="4"/>
  <c r="J503" i="4"/>
  <c r="I502" i="4"/>
  <c r="L502" i="4"/>
  <c r="J502" i="4"/>
  <c r="I501" i="4"/>
  <c r="L501" i="4"/>
  <c r="J501" i="4"/>
  <c r="I500" i="4"/>
  <c r="L500" i="4"/>
  <c r="J500" i="4"/>
  <c r="I499" i="4"/>
  <c r="L499" i="4"/>
  <c r="K499" i="4"/>
  <c r="J499" i="4"/>
  <c r="I498" i="4"/>
  <c r="L498" i="4"/>
  <c r="J498" i="4"/>
  <c r="I497" i="4"/>
  <c r="L497" i="4"/>
  <c r="J497" i="4"/>
  <c r="I496" i="4"/>
  <c r="L496" i="4"/>
  <c r="J496" i="4"/>
  <c r="I495" i="4"/>
  <c r="L495" i="4"/>
  <c r="J495" i="4"/>
  <c r="I494" i="4"/>
  <c r="L494" i="4"/>
  <c r="K494" i="4"/>
  <c r="J494" i="4"/>
  <c r="I493" i="4"/>
  <c r="L493" i="4"/>
  <c r="J493" i="4"/>
  <c r="I492" i="4"/>
  <c r="L492" i="4"/>
  <c r="J492" i="4"/>
  <c r="I491" i="4"/>
  <c r="L491" i="4"/>
  <c r="J491" i="4"/>
  <c r="I490" i="4"/>
  <c r="L490" i="4"/>
  <c r="J490" i="4"/>
  <c r="I489" i="4"/>
  <c r="L489" i="4"/>
  <c r="K489" i="4"/>
  <c r="J489" i="4"/>
  <c r="I488" i="4"/>
  <c r="L488" i="4"/>
  <c r="J488" i="4"/>
  <c r="I487" i="4"/>
  <c r="L487" i="4"/>
  <c r="J487" i="4"/>
  <c r="I486" i="4"/>
  <c r="L486" i="4"/>
  <c r="J486" i="4"/>
  <c r="I485" i="4"/>
  <c r="L485" i="4"/>
  <c r="J485" i="4"/>
  <c r="I484" i="4"/>
  <c r="L484" i="4"/>
  <c r="K484" i="4"/>
  <c r="J484" i="4"/>
  <c r="I483" i="4"/>
  <c r="L483" i="4"/>
  <c r="J483" i="4"/>
  <c r="I482" i="4"/>
  <c r="L482" i="4"/>
  <c r="J482" i="4"/>
  <c r="I481" i="4"/>
  <c r="L481" i="4"/>
  <c r="J481" i="4"/>
  <c r="I480" i="4"/>
  <c r="L480" i="4"/>
  <c r="J480" i="4"/>
  <c r="I479" i="4"/>
  <c r="L479" i="4"/>
  <c r="J479" i="4"/>
  <c r="I478" i="4"/>
  <c r="L478" i="4"/>
  <c r="K478" i="4"/>
  <c r="J478" i="4"/>
  <c r="I477" i="4"/>
  <c r="L477" i="4"/>
  <c r="K477" i="4"/>
  <c r="J477" i="4"/>
  <c r="I476" i="4"/>
  <c r="L476" i="4"/>
  <c r="J476" i="4"/>
  <c r="I475" i="4"/>
  <c r="L475" i="4"/>
  <c r="K475" i="4"/>
  <c r="J475" i="4"/>
  <c r="I474" i="4"/>
  <c r="L474" i="4"/>
  <c r="J474" i="4"/>
  <c r="I473" i="4"/>
  <c r="L473" i="4"/>
  <c r="J473" i="4"/>
  <c r="I472" i="4"/>
  <c r="L472" i="4"/>
  <c r="J472" i="4"/>
  <c r="I471" i="4"/>
  <c r="L471" i="4"/>
  <c r="J471" i="4"/>
  <c r="I470" i="4"/>
  <c r="L470" i="4"/>
  <c r="J470" i="4"/>
  <c r="I469" i="4"/>
  <c r="L469" i="4"/>
  <c r="J469" i="4"/>
  <c r="I468" i="4"/>
  <c r="L468" i="4"/>
  <c r="J468" i="4"/>
  <c r="I467" i="4"/>
  <c r="L467" i="4"/>
  <c r="J467" i="4"/>
  <c r="I466" i="4"/>
  <c r="L466" i="4"/>
  <c r="J466" i="4"/>
  <c r="I465" i="4"/>
  <c r="L465" i="4"/>
  <c r="J465" i="4"/>
  <c r="I464" i="4"/>
  <c r="L464" i="4"/>
  <c r="J464" i="4"/>
  <c r="I463" i="4"/>
  <c r="L463" i="4"/>
  <c r="J463" i="4"/>
  <c r="I462" i="4"/>
  <c r="L462" i="4"/>
  <c r="K462" i="4"/>
  <c r="J462" i="4"/>
  <c r="I461" i="4"/>
  <c r="L461" i="4"/>
  <c r="J461" i="4"/>
  <c r="I460" i="4"/>
  <c r="L460" i="4"/>
  <c r="K460" i="4"/>
  <c r="J460" i="4"/>
  <c r="I459" i="4"/>
  <c r="L459" i="4"/>
  <c r="K459" i="4"/>
  <c r="J459" i="4"/>
  <c r="I458" i="4"/>
  <c r="L458" i="4"/>
  <c r="K458" i="4"/>
  <c r="J458" i="4"/>
  <c r="I457" i="4"/>
  <c r="L457" i="4"/>
  <c r="J457" i="4"/>
  <c r="I456" i="4"/>
  <c r="L456" i="4"/>
  <c r="K456" i="4"/>
  <c r="J456" i="4"/>
  <c r="I455" i="4"/>
  <c r="L455" i="4"/>
  <c r="J455" i="4"/>
  <c r="I454" i="4"/>
  <c r="L454" i="4"/>
  <c r="J454" i="4"/>
  <c r="I453" i="4"/>
  <c r="L453" i="4"/>
  <c r="J453" i="4"/>
  <c r="I452" i="4"/>
  <c r="L452" i="4"/>
  <c r="J452" i="4"/>
  <c r="I451" i="4"/>
  <c r="L451" i="4"/>
  <c r="J451" i="4"/>
  <c r="I450" i="4"/>
  <c r="L450" i="4"/>
  <c r="K450" i="4"/>
  <c r="J450" i="4"/>
  <c r="I449" i="4"/>
  <c r="L449" i="4"/>
  <c r="J449" i="4"/>
  <c r="I448" i="4"/>
  <c r="L448" i="4"/>
  <c r="J448" i="4"/>
  <c r="I447" i="4"/>
  <c r="L447" i="4"/>
  <c r="K447" i="4"/>
  <c r="J447" i="4"/>
  <c r="I446" i="4"/>
  <c r="L446" i="4"/>
  <c r="J446" i="4"/>
  <c r="I445" i="4"/>
  <c r="L445" i="4"/>
  <c r="J445" i="4"/>
  <c r="I444" i="4"/>
  <c r="L444" i="4"/>
  <c r="K444" i="4"/>
  <c r="J444" i="4"/>
  <c r="I443" i="4"/>
  <c r="L443" i="4"/>
  <c r="J443" i="4"/>
  <c r="I442" i="4"/>
  <c r="L442" i="4"/>
  <c r="J442" i="4"/>
  <c r="I441" i="4"/>
  <c r="L441" i="4"/>
  <c r="J441" i="4"/>
  <c r="I440" i="4"/>
  <c r="L440" i="4"/>
  <c r="J440" i="4"/>
  <c r="I439" i="4"/>
  <c r="L439" i="4"/>
  <c r="J439" i="4"/>
  <c r="I438" i="4"/>
  <c r="L438" i="4"/>
  <c r="K438" i="4"/>
  <c r="J438" i="4"/>
  <c r="I437" i="4"/>
  <c r="L437" i="4"/>
  <c r="K437" i="4"/>
  <c r="J437" i="4"/>
  <c r="I436" i="4"/>
  <c r="L436" i="4"/>
  <c r="J436" i="4"/>
  <c r="I435" i="4"/>
  <c r="L435" i="4"/>
  <c r="K435" i="4"/>
  <c r="J435" i="4"/>
  <c r="I434" i="4"/>
  <c r="L434" i="4"/>
  <c r="J434" i="4"/>
  <c r="I433" i="4"/>
  <c r="L433" i="4"/>
  <c r="J433" i="4"/>
  <c r="I432" i="4"/>
  <c r="L432" i="4"/>
  <c r="J432" i="4"/>
  <c r="I431" i="4"/>
  <c r="L431" i="4"/>
  <c r="K431" i="4"/>
  <c r="J431" i="4"/>
  <c r="I430" i="4"/>
  <c r="L430" i="4"/>
  <c r="J430" i="4"/>
  <c r="I429" i="4"/>
  <c r="L429" i="4"/>
  <c r="K429" i="4"/>
  <c r="J429" i="4"/>
  <c r="I428" i="4"/>
  <c r="L428" i="4"/>
  <c r="J428" i="4"/>
  <c r="I427" i="4"/>
  <c r="L427" i="4"/>
  <c r="J427" i="4"/>
  <c r="I426" i="4"/>
  <c r="L426" i="4"/>
  <c r="K426" i="4"/>
  <c r="J426" i="4"/>
  <c r="I425" i="4"/>
  <c r="L425" i="4"/>
  <c r="K425" i="4"/>
  <c r="J425" i="4"/>
  <c r="I424" i="4"/>
  <c r="L424" i="4"/>
  <c r="J424" i="4"/>
  <c r="I423" i="4"/>
  <c r="L423" i="4"/>
  <c r="J423" i="4"/>
  <c r="I422" i="4"/>
  <c r="L422" i="4"/>
  <c r="J422" i="4"/>
  <c r="I421" i="4"/>
  <c r="L421" i="4"/>
  <c r="K421" i="4"/>
  <c r="J421" i="4"/>
  <c r="I420" i="4"/>
  <c r="L420" i="4"/>
  <c r="K420" i="4"/>
  <c r="J420" i="4"/>
  <c r="I419" i="4"/>
  <c r="L419" i="4"/>
  <c r="K419" i="4"/>
  <c r="J419" i="4"/>
  <c r="I418" i="4"/>
  <c r="L418" i="4"/>
  <c r="K418" i="4"/>
  <c r="J418" i="4"/>
  <c r="I417" i="4"/>
  <c r="L417" i="4"/>
  <c r="K417" i="4"/>
  <c r="J417" i="4"/>
  <c r="I416" i="4"/>
  <c r="L416" i="4"/>
  <c r="K416" i="4"/>
  <c r="J416" i="4"/>
  <c r="I415" i="4"/>
  <c r="L415" i="4"/>
  <c r="J415" i="4"/>
  <c r="I414" i="4"/>
  <c r="L414" i="4"/>
  <c r="J414" i="4"/>
  <c r="I413" i="4"/>
  <c r="L413" i="4"/>
  <c r="J413" i="4"/>
  <c r="I412" i="4"/>
  <c r="L412" i="4"/>
  <c r="K412" i="4"/>
  <c r="J412" i="4"/>
  <c r="I411" i="4"/>
  <c r="L411" i="4"/>
  <c r="J411" i="4"/>
  <c r="I410" i="4"/>
  <c r="L410" i="4"/>
  <c r="K410" i="4"/>
  <c r="J410" i="4"/>
  <c r="I409" i="4"/>
  <c r="L409" i="4"/>
  <c r="J409" i="4"/>
  <c r="I408" i="4"/>
  <c r="L408" i="4"/>
  <c r="K408" i="4"/>
  <c r="J408" i="4"/>
  <c r="I407" i="4"/>
  <c r="L407" i="4"/>
  <c r="K407" i="4"/>
  <c r="J407" i="4"/>
  <c r="I406" i="4"/>
  <c r="L406" i="4"/>
  <c r="J406" i="4"/>
  <c r="I405" i="4"/>
  <c r="L405" i="4"/>
  <c r="K405" i="4"/>
  <c r="J405" i="4"/>
  <c r="I404" i="4"/>
  <c r="L404" i="4"/>
  <c r="K404" i="4"/>
  <c r="J404" i="4"/>
  <c r="I403" i="4"/>
  <c r="L403" i="4"/>
  <c r="J403" i="4"/>
  <c r="I402" i="4"/>
  <c r="L402" i="4"/>
  <c r="K402" i="4"/>
  <c r="J402" i="4"/>
  <c r="I401" i="4"/>
  <c r="L401" i="4"/>
  <c r="K401" i="4"/>
  <c r="J401" i="4"/>
  <c r="I400" i="4"/>
  <c r="L400" i="4"/>
  <c r="K400" i="4"/>
  <c r="J400" i="4"/>
  <c r="I399" i="4"/>
  <c r="L399" i="4"/>
  <c r="K399" i="4"/>
  <c r="J399" i="4"/>
  <c r="I398" i="4"/>
  <c r="L398" i="4"/>
  <c r="J398" i="4"/>
  <c r="I397" i="4"/>
  <c r="L397" i="4"/>
  <c r="J397" i="4"/>
  <c r="I396" i="4"/>
  <c r="L396" i="4"/>
  <c r="J396" i="4"/>
  <c r="I395" i="4"/>
  <c r="L395" i="4"/>
  <c r="K395" i="4"/>
  <c r="J395" i="4"/>
  <c r="I394" i="4"/>
  <c r="L394" i="4"/>
  <c r="K394" i="4"/>
  <c r="J394" i="4"/>
  <c r="I393" i="4"/>
  <c r="L393" i="4"/>
  <c r="J393" i="4"/>
  <c r="I392" i="4"/>
  <c r="L392" i="4"/>
  <c r="J392" i="4"/>
  <c r="I391" i="4"/>
  <c r="L391" i="4"/>
  <c r="J391" i="4"/>
  <c r="I390" i="4"/>
  <c r="L390" i="4"/>
  <c r="J390" i="4"/>
  <c r="I389" i="4"/>
  <c r="L389" i="4"/>
  <c r="J389" i="4"/>
  <c r="I388" i="4"/>
  <c r="L388" i="4"/>
  <c r="K388" i="4"/>
  <c r="J388" i="4"/>
  <c r="I387" i="4"/>
  <c r="L387" i="4"/>
  <c r="K387" i="4"/>
  <c r="J387" i="4"/>
  <c r="I386" i="4"/>
  <c r="L386" i="4"/>
  <c r="J386" i="4"/>
  <c r="I385" i="4"/>
  <c r="L385" i="4"/>
  <c r="J385" i="4"/>
  <c r="I384" i="4"/>
  <c r="L384" i="4"/>
  <c r="K384" i="4"/>
  <c r="J384" i="4"/>
  <c r="I383" i="4"/>
  <c r="L383" i="4"/>
  <c r="K383" i="4"/>
  <c r="J383" i="4"/>
  <c r="I382" i="4"/>
  <c r="L382" i="4"/>
  <c r="J382" i="4"/>
  <c r="I381" i="4"/>
  <c r="L381" i="4"/>
  <c r="J381" i="4"/>
  <c r="I380" i="4"/>
  <c r="L380" i="4"/>
  <c r="J380" i="4"/>
  <c r="I379" i="4"/>
  <c r="L379" i="4"/>
  <c r="K379" i="4"/>
  <c r="J379" i="4"/>
  <c r="I378" i="4"/>
  <c r="L378" i="4"/>
  <c r="K378" i="4"/>
  <c r="J378" i="4"/>
  <c r="I377" i="4"/>
  <c r="L377" i="4"/>
  <c r="K377" i="4"/>
  <c r="J377" i="4"/>
  <c r="I376" i="4"/>
  <c r="L376" i="4"/>
  <c r="J376" i="4"/>
  <c r="I375" i="4"/>
  <c r="L375" i="4"/>
  <c r="J375" i="4"/>
  <c r="I374" i="4"/>
  <c r="L374" i="4"/>
  <c r="K374" i="4"/>
  <c r="J374" i="4"/>
  <c r="I373" i="4"/>
  <c r="L373" i="4"/>
  <c r="J373" i="4"/>
  <c r="I372" i="4"/>
  <c r="L372" i="4"/>
  <c r="K372" i="4"/>
  <c r="J372" i="4"/>
  <c r="I371" i="4"/>
  <c r="L371" i="4"/>
  <c r="K371" i="4"/>
  <c r="J371" i="4"/>
  <c r="I370" i="4"/>
  <c r="L370" i="4"/>
  <c r="J370" i="4"/>
  <c r="I369" i="4"/>
  <c r="L369" i="4"/>
  <c r="K369" i="4"/>
  <c r="J369" i="4"/>
  <c r="I368" i="4"/>
  <c r="L368" i="4"/>
  <c r="K368" i="4"/>
  <c r="J368" i="4"/>
  <c r="I367" i="4"/>
  <c r="L367" i="4"/>
  <c r="J367" i="4"/>
  <c r="I366" i="4"/>
  <c r="L366" i="4"/>
  <c r="J366" i="4"/>
  <c r="I365" i="4"/>
  <c r="L365" i="4"/>
  <c r="J365" i="4"/>
  <c r="I364" i="4"/>
  <c r="L364" i="4"/>
  <c r="K364" i="4"/>
  <c r="J364" i="4"/>
  <c r="I363" i="4"/>
  <c r="L363" i="4"/>
  <c r="J363" i="4"/>
  <c r="I362" i="4"/>
  <c r="L362" i="4"/>
  <c r="J362" i="4"/>
  <c r="I361" i="4"/>
  <c r="L361" i="4"/>
  <c r="J361" i="4"/>
  <c r="I360" i="4"/>
  <c r="L360" i="4"/>
  <c r="K360" i="4"/>
  <c r="J360" i="4"/>
  <c r="I359" i="4"/>
  <c r="L359" i="4"/>
  <c r="J359" i="4"/>
  <c r="I358" i="4"/>
  <c r="L358" i="4"/>
  <c r="J358" i="4"/>
  <c r="I357" i="4"/>
  <c r="L357" i="4"/>
  <c r="K357" i="4"/>
  <c r="J357" i="4"/>
  <c r="I356" i="4"/>
  <c r="L356" i="4"/>
  <c r="J356" i="4"/>
  <c r="I355" i="4"/>
  <c r="L355" i="4"/>
  <c r="K355" i="4"/>
  <c r="J355" i="4"/>
  <c r="I354" i="4"/>
  <c r="L354" i="4"/>
  <c r="J354" i="4"/>
  <c r="I353" i="4"/>
  <c r="L353" i="4"/>
  <c r="J353" i="4"/>
  <c r="I352" i="4"/>
  <c r="L352" i="4"/>
  <c r="J352" i="4"/>
  <c r="I351" i="4"/>
  <c r="L351" i="4"/>
  <c r="J351" i="4"/>
  <c r="I350" i="4"/>
  <c r="L350" i="4"/>
  <c r="J350" i="4"/>
  <c r="I349" i="4"/>
  <c r="L349" i="4"/>
  <c r="K349" i="4"/>
  <c r="J349" i="4"/>
  <c r="I348" i="4"/>
  <c r="L348" i="4"/>
  <c r="J348" i="4"/>
  <c r="I347" i="4"/>
  <c r="L347" i="4"/>
  <c r="J347" i="4"/>
  <c r="I346" i="4"/>
  <c r="L346" i="4"/>
  <c r="J346" i="4"/>
  <c r="I345" i="4"/>
  <c r="L345" i="4"/>
  <c r="K345" i="4"/>
  <c r="J345" i="4"/>
  <c r="I344" i="4"/>
  <c r="L344" i="4"/>
  <c r="J344" i="4"/>
  <c r="I343" i="4"/>
  <c r="L343" i="4"/>
  <c r="J343" i="4"/>
  <c r="I342" i="4"/>
  <c r="L342" i="4"/>
  <c r="J342" i="4"/>
  <c r="I341" i="4"/>
  <c r="L341" i="4"/>
  <c r="J341" i="4"/>
  <c r="I340" i="4"/>
  <c r="L340" i="4"/>
  <c r="J340" i="4"/>
  <c r="I339" i="4"/>
  <c r="L339" i="4"/>
  <c r="J339" i="4"/>
  <c r="I338" i="4"/>
  <c r="L338" i="4"/>
  <c r="J338" i="4"/>
  <c r="I337" i="4"/>
  <c r="L337" i="4"/>
  <c r="J337" i="4"/>
  <c r="I336" i="4"/>
  <c r="L336" i="4"/>
  <c r="J336" i="4"/>
  <c r="I335" i="4"/>
  <c r="L335" i="4"/>
  <c r="J335" i="4"/>
  <c r="I334" i="4"/>
  <c r="L334" i="4"/>
  <c r="J334" i="4"/>
  <c r="I333" i="4"/>
  <c r="L333" i="4"/>
  <c r="J333" i="4"/>
  <c r="I332" i="4"/>
  <c r="L332" i="4"/>
  <c r="J332" i="4"/>
  <c r="I331" i="4"/>
  <c r="L331" i="4"/>
  <c r="J331" i="4"/>
  <c r="I330" i="4"/>
  <c r="L330" i="4"/>
  <c r="J330" i="4"/>
  <c r="I329" i="4"/>
  <c r="L329" i="4"/>
  <c r="J329" i="4"/>
  <c r="I328" i="4"/>
  <c r="L328" i="4"/>
  <c r="J328" i="4"/>
  <c r="I327" i="4"/>
  <c r="L327" i="4"/>
  <c r="J327" i="4"/>
  <c r="I326" i="4"/>
  <c r="L326" i="4"/>
  <c r="J326" i="4"/>
  <c r="I325" i="4"/>
  <c r="L325" i="4"/>
  <c r="J325" i="4"/>
  <c r="I324" i="4"/>
  <c r="L324" i="4"/>
  <c r="J324" i="4"/>
  <c r="I323" i="4"/>
  <c r="L323" i="4"/>
  <c r="J323" i="4"/>
  <c r="I322" i="4"/>
  <c r="L322" i="4"/>
  <c r="J322" i="4"/>
  <c r="I321" i="4"/>
  <c r="L321" i="4"/>
  <c r="J321" i="4"/>
  <c r="I320" i="4"/>
  <c r="L320" i="4"/>
  <c r="J320" i="4"/>
  <c r="I319" i="4"/>
  <c r="L319" i="4"/>
  <c r="J319" i="4"/>
  <c r="I318" i="4"/>
  <c r="L318" i="4"/>
  <c r="J318" i="4"/>
  <c r="I317" i="4"/>
  <c r="L317" i="4"/>
  <c r="J317" i="4"/>
  <c r="I316" i="4"/>
  <c r="L316" i="4"/>
  <c r="K316" i="4"/>
  <c r="J316" i="4"/>
  <c r="I315" i="4"/>
  <c r="L315" i="4"/>
  <c r="K315" i="4"/>
  <c r="J315" i="4"/>
  <c r="I314" i="4"/>
  <c r="L314" i="4"/>
  <c r="K314" i="4"/>
  <c r="J314" i="4"/>
  <c r="I313" i="4"/>
  <c r="L313" i="4"/>
  <c r="K313" i="4"/>
  <c r="J313" i="4"/>
  <c r="I312" i="4"/>
  <c r="L312" i="4"/>
  <c r="K312" i="4"/>
  <c r="J312" i="4"/>
  <c r="I311" i="4"/>
  <c r="L311" i="4"/>
  <c r="K311" i="4"/>
  <c r="J311" i="4"/>
  <c r="I310" i="4"/>
  <c r="L310" i="4"/>
  <c r="K310" i="4"/>
  <c r="J310" i="4"/>
  <c r="I309" i="4"/>
  <c r="L309" i="4"/>
  <c r="J309" i="4"/>
  <c r="I308" i="4"/>
  <c r="L308" i="4"/>
  <c r="K308" i="4"/>
  <c r="J308" i="4"/>
  <c r="I307" i="4"/>
  <c r="L307" i="4"/>
  <c r="K307" i="4"/>
  <c r="J307" i="4"/>
  <c r="I306" i="4"/>
  <c r="L306" i="4"/>
  <c r="K306" i="4"/>
  <c r="J306" i="4"/>
  <c r="I305" i="4"/>
  <c r="L305" i="4"/>
  <c r="J305" i="4"/>
  <c r="I304" i="4"/>
  <c r="L304" i="4"/>
  <c r="K304" i="4"/>
  <c r="J304" i="4"/>
  <c r="I303" i="4"/>
  <c r="L303" i="4"/>
  <c r="J303" i="4"/>
  <c r="I302" i="4"/>
  <c r="L302" i="4"/>
  <c r="K302" i="4"/>
  <c r="J302" i="4"/>
  <c r="I301" i="4"/>
  <c r="L301" i="4"/>
  <c r="J301" i="4"/>
  <c r="I300" i="4"/>
  <c r="L300" i="4"/>
  <c r="K300" i="4"/>
  <c r="J300" i="4"/>
  <c r="I299" i="4"/>
  <c r="L299" i="4"/>
  <c r="K299" i="4"/>
  <c r="J299" i="4"/>
  <c r="I298" i="4"/>
  <c r="L298" i="4"/>
  <c r="J298" i="4"/>
  <c r="I297" i="4"/>
  <c r="L297" i="4"/>
  <c r="K297" i="4"/>
  <c r="J297" i="4"/>
  <c r="I296" i="4"/>
  <c r="L296" i="4"/>
  <c r="J296" i="4"/>
  <c r="I295" i="4"/>
  <c r="L295" i="4"/>
  <c r="J295" i="4"/>
  <c r="I294" i="4"/>
  <c r="L294" i="4"/>
  <c r="K294" i="4"/>
  <c r="J294" i="4"/>
  <c r="I293" i="4"/>
  <c r="L293" i="4"/>
  <c r="J293" i="4"/>
  <c r="I292" i="4"/>
  <c r="L292" i="4"/>
  <c r="K292" i="4"/>
  <c r="J292" i="4"/>
  <c r="I291" i="4"/>
  <c r="L291" i="4"/>
  <c r="J291" i="4"/>
  <c r="I290" i="4"/>
  <c r="L290" i="4"/>
  <c r="K290" i="4"/>
  <c r="J290" i="4"/>
  <c r="I289" i="4"/>
  <c r="L289" i="4"/>
  <c r="J289" i="4"/>
  <c r="I288" i="4"/>
  <c r="L288" i="4"/>
  <c r="J288" i="4"/>
  <c r="I287" i="4"/>
  <c r="L287" i="4"/>
  <c r="K287" i="4"/>
  <c r="J287" i="4"/>
  <c r="I286" i="4"/>
  <c r="L286" i="4"/>
  <c r="K286" i="4"/>
  <c r="J286" i="4"/>
  <c r="I285" i="4"/>
  <c r="L285" i="4"/>
  <c r="J285" i="4"/>
  <c r="I284" i="4"/>
  <c r="L284" i="4"/>
  <c r="K284" i="4"/>
  <c r="J284" i="4"/>
  <c r="I283" i="4"/>
  <c r="L283" i="4"/>
  <c r="J283" i="4"/>
  <c r="I282" i="4"/>
  <c r="L282" i="4"/>
  <c r="K282" i="4"/>
  <c r="J282" i="4"/>
  <c r="I281" i="4"/>
  <c r="L281" i="4"/>
  <c r="J281" i="4"/>
  <c r="I280" i="4"/>
  <c r="L280" i="4"/>
  <c r="J280" i="4"/>
  <c r="I279" i="4"/>
  <c r="L279" i="4"/>
  <c r="J279" i="4"/>
  <c r="I278" i="4"/>
  <c r="L278" i="4"/>
  <c r="K278" i="4"/>
  <c r="J278" i="4"/>
  <c r="I277" i="4"/>
  <c r="L277" i="4"/>
  <c r="K277" i="4"/>
  <c r="J277" i="4"/>
  <c r="I276" i="4"/>
  <c r="L276" i="4"/>
  <c r="K276" i="4"/>
  <c r="J276" i="4"/>
  <c r="I275" i="4"/>
  <c r="L275" i="4"/>
  <c r="K275" i="4"/>
  <c r="J275" i="4"/>
  <c r="I274" i="4"/>
  <c r="L274" i="4"/>
  <c r="K274" i="4"/>
  <c r="J274" i="4"/>
  <c r="I273" i="4"/>
  <c r="L273" i="4"/>
  <c r="J273" i="4"/>
  <c r="I272" i="4"/>
  <c r="L272" i="4"/>
  <c r="J272" i="4"/>
  <c r="I271" i="4"/>
  <c r="L271" i="4"/>
  <c r="J271" i="4"/>
  <c r="I270" i="4"/>
  <c r="L270" i="4"/>
  <c r="J270" i="4"/>
  <c r="I269" i="4"/>
  <c r="L269" i="4"/>
  <c r="K269" i="4"/>
  <c r="J269" i="4"/>
  <c r="I268" i="4"/>
  <c r="L268" i="4"/>
  <c r="J268" i="4"/>
  <c r="I267" i="4"/>
  <c r="L267" i="4"/>
  <c r="K267" i="4"/>
  <c r="J267" i="4"/>
  <c r="I266" i="4"/>
  <c r="L266" i="4"/>
  <c r="K266" i="4"/>
  <c r="J266" i="4"/>
  <c r="I265" i="4"/>
  <c r="L265" i="4"/>
  <c r="J265" i="4"/>
  <c r="I264" i="4"/>
  <c r="L264" i="4"/>
  <c r="K264" i="4"/>
  <c r="J264" i="4"/>
  <c r="I263" i="4"/>
  <c r="L263" i="4"/>
  <c r="K263" i="4"/>
  <c r="J263" i="4"/>
  <c r="I262" i="4"/>
  <c r="L262" i="4"/>
  <c r="K262" i="4"/>
  <c r="J262" i="4"/>
  <c r="I261" i="4"/>
  <c r="L261" i="4"/>
  <c r="J261" i="4"/>
  <c r="I260" i="4"/>
  <c r="L260" i="4"/>
  <c r="J260" i="4"/>
  <c r="I259" i="4"/>
  <c r="L259" i="4"/>
  <c r="J259" i="4"/>
  <c r="I258" i="4"/>
  <c r="L258" i="4"/>
  <c r="J258" i="4"/>
  <c r="I257" i="4"/>
  <c r="L257" i="4"/>
  <c r="J257" i="4"/>
  <c r="I256" i="4"/>
  <c r="L256" i="4"/>
  <c r="J256" i="4"/>
  <c r="I255" i="4"/>
  <c r="L255" i="4"/>
  <c r="J255" i="4"/>
  <c r="I254" i="4"/>
  <c r="L254" i="4"/>
  <c r="J254" i="4"/>
  <c r="I253" i="4"/>
  <c r="L253" i="4"/>
  <c r="K253" i="4"/>
  <c r="J253" i="4"/>
  <c r="I252" i="4"/>
  <c r="L252" i="4"/>
  <c r="K252" i="4"/>
  <c r="J252" i="4"/>
  <c r="I251" i="4"/>
  <c r="L251" i="4"/>
  <c r="K251" i="4"/>
  <c r="J251" i="4"/>
  <c r="I250" i="4"/>
  <c r="L250" i="4"/>
  <c r="J250" i="4"/>
  <c r="I249" i="4"/>
  <c r="L249" i="4"/>
  <c r="K249" i="4"/>
  <c r="J249" i="4"/>
  <c r="I248" i="4"/>
  <c r="L248" i="4"/>
  <c r="J248" i="4"/>
  <c r="I247" i="4"/>
  <c r="L247" i="4"/>
  <c r="K247" i="4"/>
  <c r="J247" i="4"/>
  <c r="I246" i="4"/>
  <c r="L246" i="4"/>
  <c r="J246" i="4"/>
  <c r="I245" i="4"/>
  <c r="L245" i="4"/>
  <c r="J245" i="4"/>
  <c r="I244" i="4"/>
  <c r="L244" i="4"/>
  <c r="J244" i="4"/>
  <c r="I243" i="4"/>
  <c r="L243" i="4"/>
  <c r="J243" i="4"/>
  <c r="I242" i="4"/>
  <c r="L242" i="4"/>
  <c r="J242" i="4"/>
  <c r="I241" i="4"/>
  <c r="L241" i="4"/>
  <c r="J241" i="4"/>
  <c r="I240" i="4"/>
  <c r="L240" i="4"/>
  <c r="J240" i="4"/>
  <c r="I239" i="4"/>
  <c r="L239" i="4"/>
  <c r="J239" i="4"/>
  <c r="I238" i="4"/>
  <c r="L238" i="4"/>
  <c r="J238" i="4"/>
  <c r="I237" i="4"/>
  <c r="L237" i="4"/>
  <c r="J237" i="4"/>
  <c r="I236" i="4"/>
  <c r="L236" i="4"/>
  <c r="J236" i="4"/>
  <c r="I235" i="4"/>
  <c r="L235" i="4"/>
  <c r="J235" i="4"/>
  <c r="I234" i="4"/>
  <c r="L234" i="4"/>
  <c r="J234" i="4"/>
  <c r="I233" i="4"/>
  <c r="L233" i="4"/>
  <c r="J233" i="4"/>
  <c r="I232" i="4"/>
  <c r="L232" i="4"/>
  <c r="J232" i="4"/>
  <c r="I231" i="4"/>
  <c r="L231" i="4"/>
  <c r="J231" i="4"/>
  <c r="I230" i="4"/>
  <c r="L230" i="4"/>
  <c r="J230" i="4"/>
  <c r="I229" i="4"/>
  <c r="L229" i="4"/>
  <c r="J229" i="4"/>
  <c r="I228" i="4"/>
  <c r="L228" i="4"/>
  <c r="J228" i="4"/>
  <c r="I227" i="4"/>
  <c r="L227" i="4"/>
  <c r="J227" i="4"/>
  <c r="I226" i="4"/>
  <c r="L226" i="4"/>
  <c r="J226" i="4"/>
  <c r="I225" i="4"/>
  <c r="L225" i="4"/>
  <c r="J225" i="4"/>
  <c r="I224" i="4"/>
  <c r="L224" i="4"/>
  <c r="J224" i="4"/>
  <c r="I223" i="4"/>
  <c r="L223" i="4"/>
  <c r="J223" i="4"/>
  <c r="I222" i="4"/>
  <c r="L222" i="4"/>
  <c r="J222" i="4"/>
  <c r="I221" i="4"/>
  <c r="L221" i="4"/>
  <c r="J221" i="4"/>
  <c r="I220" i="4"/>
  <c r="L220" i="4"/>
  <c r="J220" i="4"/>
  <c r="I219" i="4"/>
  <c r="L219" i="4"/>
  <c r="J219" i="4"/>
  <c r="I218" i="4"/>
  <c r="L218" i="4"/>
  <c r="J218" i="4"/>
  <c r="I217" i="4"/>
  <c r="L217" i="4"/>
  <c r="J217" i="4"/>
  <c r="I216" i="4"/>
  <c r="L216" i="4"/>
  <c r="J216" i="4"/>
  <c r="I215" i="4"/>
  <c r="L215" i="4"/>
  <c r="J215" i="4"/>
  <c r="I214" i="4"/>
  <c r="L214" i="4"/>
  <c r="J214" i="4"/>
  <c r="I213" i="4"/>
  <c r="L213" i="4"/>
  <c r="J213" i="4"/>
  <c r="I212" i="4"/>
  <c r="L212" i="4"/>
  <c r="K212" i="4"/>
  <c r="J212" i="4"/>
  <c r="I211" i="4"/>
  <c r="L211" i="4"/>
  <c r="J211" i="4"/>
  <c r="I210" i="4"/>
  <c r="L210" i="4"/>
  <c r="J210" i="4"/>
  <c r="I209" i="4"/>
  <c r="L209" i="4"/>
  <c r="K209" i="4"/>
  <c r="J209" i="4"/>
  <c r="I208" i="4"/>
  <c r="L208" i="4"/>
  <c r="K208" i="4"/>
  <c r="J208" i="4"/>
  <c r="I207" i="4"/>
  <c r="L207" i="4"/>
  <c r="J207" i="4"/>
  <c r="I206" i="4"/>
  <c r="L206" i="4"/>
  <c r="J206" i="4"/>
  <c r="I205" i="4"/>
  <c r="L205" i="4"/>
  <c r="J205" i="4"/>
  <c r="I204" i="4"/>
  <c r="L204" i="4"/>
  <c r="J204" i="4"/>
  <c r="I203" i="4"/>
  <c r="L203" i="4"/>
  <c r="J203" i="4"/>
  <c r="I202" i="4"/>
  <c r="L202" i="4"/>
  <c r="J202" i="4"/>
  <c r="I201" i="4"/>
  <c r="L201" i="4"/>
  <c r="J201" i="4"/>
  <c r="I200" i="4"/>
  <c r="L200" i="4"/>
  <c r="J200" i="4"/>
  <c r="I199" i="4"/>
  <c r="L199" i="4"/>
  <c r="J199" i="4"/>
  <c r="I198" i="4"/>
  <c r="L198" i="4"/>
  <c r="J198" i="4"/>
  <c r="I197" i="4"/>
  <c r="L197" i="4"/>
  <c r="J197" i="4"/>
  <c r="I196" i="4"/>
  <c r="L196" i="4"/>
  <c r="J196" i="4"/>
  <c r="I195" i="4"/>
  <c r="L195" i="4"/>
  <c r="K195" i="4"/>
  <c r="J195" i="4"/>
  <c r="I194" i="4"/>
  <c r="L194" i="4"/>
  <c r="J194" i="4"/>
  <c r="I193" i="4"/>
  <c r="L193" i="4"/>
  <c r="K193" i="4"/>
  <c r="J193" i="4"/>
  <c r="I192" i="4"/>
  <c r="L192" i="4"/>
  <c r="J192" i="4"/>
  <c r="I191" i="4"/>
  <c r="L191" i="4"/>
  <c r="J191" i="4"/>
  <c r="I190" i="4"/>
  <c r="L190" i="4"/>
  <c r="J190" i="4"/>
  <c r="I189" i="4"/>
  <c r="L189" i="4"/>
  <c r="J189" i="4"/>
  <c r="I188" i="4"/>
  <c r="L188" i="4"/>
  <c r="J188" i="4"/>
  <c r="I187" i="4"/>
  <c r="L187" i="4"/>
  <c r="J187" i="4"/>
  <c r="I186" i="4"/>
  <c r="L186" i="4"/>
  <c r="J186" i="4"/>
  <c r="I185" i="4"/>
  <c r="L185" i="4"/>
  <c r="J185" i="4"/>
  <c r="I184" i="4"/>
  <c r="L184" i="4"/>
  <c r="K184" i="4"/>
  <c r="J184" i="4"/>
  <c r="I183" i="4"/>
  <c r="L183" i="4"/>
  <c r="J183" i="4"/>
  <c r="I182" i="4"/>
  <c r="L182" i="4"/>
  <c r="J182" i="4"/>
  <c r="I181" i="4"/>
  <c r="L181" i="4"/>
  <c r="K181" i="4"/>
  <c r="J181" i="4"/>
  <c r="I180" i="4"/>
  <c r="L180" i="4"/>
  <c r="J180" i="4"/>
  <c r="I179" i="4"/>
  <c r="L179" i="4"/>
  <c r="J179" i="4"/>
  <c r="I178" i="4"/>
  <c r="L178" i="4"/>
  <c r="J178" i="4"/>
  <c r="I177" i="4"/>
  <c r="L177" i="4"/>
  <c r="J177" i="4"/>
  <c r="I176" i="4"/>
  <c r="L176" i="4"/>
  <c r="J176" i="4"/>
  <c r="I175" i="4"/>
  <c r="L175" i="4"/>
  <c r="J175" i="4"/>
  <c r="I174" i="4"/>
  <c r="L174" i="4"/>
  <c r="K174" i="4"/>
  <c r="J174" i="4"/>
  <c r="I173" i="4"/>
  <c r="L173" i="4"/>
  <c r="J173" i="4"/>
  <c r="I172" i="4"/>
  <c r="L172" i="4"/>
  <c r="J172" i="4"/>
  <c r="I171" i="4"/>
  <c r="L171" i="4"/>
  <c r="J171" i="4"/>
  <c r="I170" i="4"/>
  <c r="L170" i="4"/>
  <c r="J170" i="4"/>
  <c r="I169" i="4"/>
  <c r="L169" i="4"/>
  <c r="J169" i="4"/>
  <c r="I168" i="4"/>
  <c r="L168" i="4"/>
  <c r="J168" i="4"/>
  <c r="I167" i="4"/>
  <c r="L167" i="4"/>
  <c r="J167" i="4"/>
  <c r="I166" i="4"/>
  <c r="L166" i="4"/>
  <c r="J166" i="4"/>
  <c r="I165" i="4"/>
  <c r="L165" i="4"/>
  <c r="J165" i="4"/>
  <c r="I164" i="4"/>
  <c r="L164" i="4"/>
  <c r="J164" i="4"/>
  <c r="I163" i="4"/>
  <c r="L163" i="4"/>
  <c r="J163" i="4"/>
  <c r="I162" i="4"/>
  <c r="L162" i="4"/>
  <c r="K162" i="4"/>
  <c r="J162" i="4"/>
  <c r="I161" i="4"/>
  <c r="L161" i="4"/>
  <c r="J161" i="4"/>
  <c r="I160" i="4"/>
  <c r="L160" i="4"/>
  <c r="J160" i="4"/>
  <c r="I159" i="4"/>
  <c r="L159" i="4"/>
  <c r="J159" i="4"/>
  <c r="I158" i="4"/>
  <c r="L158" i="4"/>
  <c r="J158" i="4"/>
  <c r="I157" i="4"/>
  <c r="L157" i="4"/>
  <c r="J157" i="4"/>
  <c r="I156" i="4"/>
  <c r="L156" i="4"/>
  <c r="J156" i="4"/>
  <c r="I155" i="4"/>
  <c r="L155" i="4"/>
  <c r="J155" i="4"/>
  <c r="I154" i="4"/>
  <c r="L154" i="4"/>
  <c r="J154" i="4"/>
  <c r="I153" i="4"/>
  <c r="L153" i="4"/>
  <c r="J153" i="4"/>
  <c r="I152" i="4"/>
  <c r="L152" i="4"/>
  <c r="J152" i="4"/>
  <c r="I151" i="4"/>
  <c r="L151" i="4"/>
  <c r="J151" i="4"/>
  <c r="I150" i="4"/>
  <c r="L150" i="4"/>
  <c r="J150" i="4"/>
  <c r="I149" i="4"/>
  <c r="L149" i="4"/>
  <c r="K149" i="4"/>
  <c r="J149" i="4"/>
  <c r="I148" i="4"/>
  <c r="L148" i="4"/>
  <c r="K148" i="4"/>
  <c r="J148" i="4"/>
  <c r="I147" i="4"/>
  <c r="L147" i="4"/>
  <c r="K147" i="4"/>
  <c r="J147" i="4"/>
  <c r="I146" i="4"/>
  <c r="L146" i="4"/>
  <c r="J146" i="4"/>
  <c r="I145" i="4"/>
  <c r="L145" i="4"/>
  <c r="J145" i="4"/>
  <c r="I144" i="4"/>
  <c r="L144" i="4"/>
  <c r="J144" i="4"/>
  <c r="I143" i="4"/>
  <c r="L143" i="4"/>
  <c r="J143" i="4"/>
  <c r="I142" i="4"/>
  <c r="L142" i="4"/>
  <c r="J142" i="4"/>
  <c r="I141" i="4"/>
  <c r="L141" i="4"/>
  <c r="K141" i="4"/>
  <c r="J141" i="4"/>
  <c r="I140" i="4"/>
  <c r="L140" i="4"/>
  <c r="K140" i="4"/>
  <c r="J140" i="4"/>
  <c r="I139" i="4"/>
  <c r="L139" i="4"/>
  <c r="J139" i="4"/>
  <c r="I138" i="4"/>
  <c r="L138" i="4"/>
  <c r="K138" i="4"/>
  <c r="J138" i="4"/>
  <c r="I137" i="4"/>
  <c r="L137" i="4"/>
  <c r="J137" i="4"/>
  <c r="I136" i="4"/>
  <c r="L136" i="4"/>
  <c r="K136" i="4"/>
  <c r="J136" i="4"/>
  <c r="I135" i="4"/>
  <c r="L135" i="4"/>
  <c r="J135" i="4"/>
  <c r="I134" i="4"/>
  <c r="L134" i="4"/>
  <c r="J134" i="4"/>
  <c r="I133" i="4"/>
  <c r="L133" i="4"/>
  <c r="J133" i="4"/>
  <c r="I132" i="4"/>
  <c r="L132" i="4"/>
  <c r="J132" i="4"/>
  <c r="I131" i="4"/>
  <c r="L131" i="4"/>
  <c r="J131" i="4"/>
  <c r="I130" i="4"/>
  <c r="L130" i="4"/>
  <c r="J130" i="4"/>
  <c r="I129" i="4"/>
  <c r="L129" i="4"/>
  <c r="J129" i="4"/>
  <c r="I128" i="4"/>
  <c r="L128" i="4"/>
  <c r="J128" i="4"/>
  <c r="I127" i="4"/>
  <c r="L127" i="4"/>
  <c r="J127" i="4"/>
  <c r="I126" i="4"/>
  <c r="L126" i="4"/>
  <c r="J126" i="4"/>
  <c r="I125" i="4"/>
  <c r="L125" i="4"/>
  <c r="J125" i="4"/>
  <c r="I124" i="4"/>
  <c r="L124" i="4"/>
  <c r="J124" i="4"/>
  <c r="I123" i="4"/>
  <c r="L123" i="4"/>
  <c r="J123" i="4"/>
  <c r="I122" i="4"/>
  <c r="L122" i="4"/>
  <c r="J122" i="4"/>
  <c r="I121" i="4"/>
  <c r="L121" i="4"/>
  <c r="J121" i="4"/>
  <c r="I120" i="4"/>
  <c r="L120" i="4"/>
  <c r="J120" i="4"/>
  <c r="I119" i="4"/>
  <c r="L119" i="4"/>
  <c r="J119" i="4"/>
  <c r="I118" i="4"/>
  <c r="L118" i="4"/>
  <c r="J118" i="4"/>
  <c r="I117" i="4"/>
  <c r="L117" i="4"/>
  <c r="J117" i="4"/>
  <c r="I116" i="4"/>
  <c r="L116" i="4"/>
  <c r="J116" i="4"/>
  <c r="I115" i="4"/>
  <c r="L115" i="4"/>
  <c r="J115" i="4"/>
  <c r="I114" i="4"/>
  <c r="L114" i="4"/>
  <c r="J114" i="4"/>
  <c r="I113" i="4"/>
  <c r="L113" i="4"/>
  <c r="J113" i="4"/>
  <c r="I112" i="4"/>
  <c r="L112" i="4"/>
  <c r="J112" i="4"/>
  <c r="I111" i="4"/>
  <c r="L111" i="4"/>
  <c r="J111" i="4"/>
  <c r="I110" i="4"/>
  <c r="L110" i="4"/>
  <c r="J110" i="4"/>
  <c r="I109" i="4"/>
  <c r="L109" i="4"/>
  <c r="J109" i="4"/>
  <c r="I108" i="4"/>
  <c r="L108" i="4"/>
  <c r="J108" i="4"/>
  <c r="I107" i="4"/>
  <c r="L107" i="4"/>
  <c r="J107" i="4"/>
  <c r="I106" i="4"/>
  <c r="L106" i="4"/>
  <c r="J106" i="4"/>
  <c r="I105" i="4"/>
  <c r="L105" i="4"/>
  <c r="J105" i="4"/>
  <c r="I104" i="4"/>
  <c r="L104" i="4"/>
  <c r="J104" i="4"/>
  <c r="I103" i="4"/>
  <c r="L103" i="4"/>
  <c r="J103" i="4"/>
  <c r="I102" i="4"/>
  <c r="L102" i="4"/>
  <c r="J102" i="4"/>
  <c r="I101" i="4"/>
  <c r="L101" i="4"/>
  <c r="J101" i="4"/>
  <c r="I100" i="4"/>
  <c r="L100" i="4"/>
  <c r="J100" i="4"/>
  <c r="I99" i="4"/>
  <c r="L99" i="4"/>
  <c r="J99" i="4"/>
  <c r="I98" i="4"/>
  <c r="L98" i="4"/>
  <c r="J98" i="4"/>
  <c r="I97" i="4"/>
  <c r="L97" i="4"/>
  <c r="J97" i="4"/>
  <c r="I96" i="4"/>
  <c r="L96" i="4"/>
  <c r="J96" i="4"/>
  <c r="I95" i="4"/>
  <c r="L95" i="4"/>
  <c r="J95" i="4"/>
  <c r="I94" i="4"/>
  <c r="L94" i="4"/>
  <c r="J94" i="4"/>
  <c r="I93" i="4"/>
  <c r="L93" i="4"/>
  <c r="J93" i="4"/>
  <c r="I92" i="4"/>
  <c r="L92" i="4"/>
  <c r="J92" i="4"/>
  <c r="I91" i="4"/>
  <c r="L91" i="4"/>
  <c r="J91" i="4"/>
  <c r="I90" i="4"/>
  <c r="L90" i="4"/>
  <c r="J90" i="4"/>
  <c r="I89" i="4"/>
  <c r="L89" i="4"/>
  <c r="J89" i="4"/>
  <c r="I88" i="4"/>
  <c r="L88" i="4"/>
  <c r="J88" i="4"/>
  <c r="I87" i="4"/>
  <c r="L87" i="4"/>
  <c r="J87" i="4"/>
  <c r="I86" i="4"/>
  <c r="L86" i="4"/>
  <c r="J86" i="4"/>
  <c r="I85" i="4"/>
  <c r="L85" i="4"/>
  <c r="J85" i="4"/>
  <c r="I84" i="4"/>
  <c r="L84" i="4"/>
  <c r="J84" i="4"/>
  <c r="I83" i="4"/>
  <c r="L83" i="4"/>
  <c r="J83" i="4"/>
  <c r="I82" i="4"/>
  <c r="L82" i="4"/>
  <c r="J82" i="4"/>
  <c r="I81" i="4"/>
  <c r="L81" i="4"/>
  <c r="J81" i="4"/>
  <c r="I80" i="4"/>
  <c r="L80" i="4"/>
  <c r="K80" i="4"/>
  <c r="J80" i="4"/>
  <c r="I79" i="4"/>
  <c r="L79" i="4"/>
  <c r="J79" i="4"/>
  <c r="I78" i="4"/>
  <c r="L78" i="4"/>
  <c r="J78" i="4"/>
  <c r="I77" i="4"/>
  <c r="L77" i="4"/>
  <c r="J77" i="4"/>
  <c r="I76" i="4"/>
  <c r="L76" i="4"/>
  <c r="J76" i="4"/>
  <c r="I75" i="4"/>
  <c r="L75" i="4"/>
  <c r="J75" i="4"/>
  <c r="I74" i="4"/>
  <c r="L74" i="4"/>
  <c r="J74" i="4"/>
  <c r="I73" i="4"/>
  <c r="L73" i="4"/>
  <c r="J73" i="4"/>
  <c r="I72" i="4"/>
  <c r="L72" i="4"/>
  <c r="J72" i="4"/>
  <c r="I71" i="4"/>
  <c r="L71" i="4"/>
  <c r="J71" i="4"/>
  <c r="I70" i="4"/>
  <c r="L70" i="4"/>
  <c r="J70" i="4"/>
  <c r="I69" i="4"/>
  <c r="L69" i="4"/>
  <c r="J69" i="4"/>
  <c r="I68" i="4"/>
  <c r="L68" i="4"/>
  <c r="J68" i="4"/>
  <c r="I67" i="4"/>
  <c r="L67" i="4"/>
  <c r="K67" i="4"/>
  <c r="J67" i="4"/>
  <c r="I66" i="4"/>
  <c r="L66" i="4"/>
  <c r="J66" i="4"/>
  <c r="I65" i="4"/>
  <c r="L65" i="4"/>
  <c r="J65" i="4"/>
  <c r="I64" i="4"/>
  <c r="L64" i="4"/>
  <c r="J64" i="4"/>
  <c r="I63" i="4"/>
  <c r="L63" i="4"/>
  <c r="J63" i="4"/>
  <c r="I62" i="4"/>
  <c r="L62" i="4"/>
  <c r="J62" i="4"/>
  <c r="I61" i="4"/>
  <c r="L61" i="4"/>
  <c r="J61" i="4"/>
  <c r="I60" i="4"/>
  <c r="L60" i="4"/>
  <c r="J60" i="4"/>
  <c r="I59" i="4"/>
  <c r="L59" i="4"/>
  <c r="J59" i="4"/>
  <c r="I58" i="4"/>
  <c r="L58" i="4"/>
  <c r="J58" i="4"/>
  <c r="I57" i="4"/>
  <c r="L57" i="4"/>
  <c r="J57" i="4"/>
  <c r="I56" i="4"/>
  <c r="L56" i="4"/>
  <c r="J56" i="4"/>
  <c r="I55" i="4"/>
  <c r="L55" i="4"/>
  <c r="J55" i="4"/>
  <c r="I54" i="4"/>
  <c r="L54" i="4"/>
  <c r="J54" i="4"/>
  <c r="I53" i="4"/>
  <c r="L53" i="4"/>
  <c r="K53" i="4"/>
  <c r="J53" i="4"/>
  <c r="I52" i="4"/>
  <c r="L52" i="4"/>
  <c r="J52" i="4"/>
  <c r="I51" i="4"/>
  <c r="L51" i="4"/>
  <c r="J51" i="4"/>
  <c r="I50" i="4"/>
  <c r="L50" i="4"/>
  <c r="J50" i="4"/>
  <c r="I49" i="4"/>
  <c r="L49" i="4"/>
  <c r="J49" i="4"/>
  <c r="I48" i="4"/>
  <c r="L48" i="4"/>
  <c r="J48" i="4"/>
  <c r="I47" i="4"/>
  <c r="L47" i="4"/>
  <c r="J47" i="4"/>
  <c r="I46" i="4"/>
  <c r="L46" i="4"/>
  <c r="J46" i="4"/>
  <c r="I45" i="4"/>
  <c r="L45" i="4"/>
  <c r="J45" i="4"/>
  <c r="I44" i="4"/>
  <c r="L44" i="4"/>
  <c r="J44" i="4"/>
  <c r="I43" i="4"/>
  <c r="L43" i="4"/>
  <c r="J43" i="4"/>
  <c r="I42" i="4"/>
  <c r="L42" i="4"/>
  <c r="J42" i="4"/>
  <c r="I41" i="4"/>
  <c r="L41" i="4"/>
  <c r="J41" i="4"/>
  <c r="I40" i="4"/>
  <c r="L40" i="4"/>
  <c r="J40" i="4"/>
  <c r="I39" i="4"/>
  <c r="L39" i="4"/>
  <c r="J39" i="4"/>
  <c r="I38" i="4"/>
  <c r="L38" i="4"/>
  <c r="J38" i="4"/>
  <c r="I37" i="4"/>
  <c r="L37" i="4"/>
  <c r="K37" i="4"/>
  <c r="J37" i="4"/>
  <c r="I36" i="4"/>
  <c r="L36" i="4"/>
  <c r="J36" i="4"/>
  <c r="I35" i="4"/>
  <c r="L35" i="4"/>
  <c r="K35" i="4"/>
  <c r="J35" i="4"/>
  <c r="I34" i="4"/>
  <c r="L34" i="4"/>
  <c r="J34" i="4"/>
  <c r="I33" i="4"/>
  <c r="L33" i="4"/>
  <c r="J33" i="4"/>
  <c r="I32" i="4"/>
  <c r="L32" i="4"/>
  <c r="J32" i="4"/>
  <c r="I31" i="4"/>
  <c r="L31" i="4"/>
  <c r="J31" i="4"/>
  <c r="I30" i="4"/>
  <c r="L30" i="4"/>
  <c r="K30" i="4"/>
  <c r="J30" i="4"/>
  <c r="I29" i="4"/>
  <c r="L29" i="4"/>
  <c r="J29" i="4"/>
  <c r="I28" i="4"/>
  <c r="L28" i="4"/>
  <c r="J28" i="4"/>
  <c r="I27" i="4"/>
  <c r="L27" i="4"/>
  <c r="J27" i="4"/>
  <c r="I26" i="4"/>
  <c r="L26" i="4"/>
  <c r="J26" i="4"/>
  <c r="I25" i="4"/>
  <c r="L25" i="4"/>
  <c r="K25" i="4"/>
  <c r="J25" i="4"/>
  <c r="I24" i="4"/>
  <c r="L24" i="4"/>
  <c r="J24" i="4"/>
  <c r="I23" i="4"/>
  <c r="L23" i="4"/>
  <c r="J23" i="4"/>
  <c r="I22" i="4"/>
  <c r="L22" i="4"/>
  <c r="J22" i="4"/>
  <c r="I21" i="4"/>
  <c r="L21" i="4"/>
  <c r="J21" i="4"/>
  <c r="I20" i="4"/>
  <c r="L20" i="4"/>
  <c r="J20" i="4"/>
  <c r="I19" i="4"/>
  <c r="L19" i="4"/>
  <c r="J19" i="4"/>
  <c r="I18" i="4"/>
  <c r="L18" i="4"/>
  <c r="J18" i="4"/>
  <c r="I17" i="4"/>
  <c r="L17" i="4"/>
  <c r="J17" i="4"/>
  <c r="I16" i="4"/>
  <c r="L16" i="4"/>
  <c r="J16" i="4"/>
  <c r="I15" i="4"/>
  <c r="L15" i="4"/>
  <c r="J15" i="4"/>
  <c r="I14" i="4"/>
  <c r="L14" i="4"/>
  <c r="J14" i="4"/>
  <c r="I13" i="4"/>
  <c r="L13" i="4"/>
  <c r="J13" i="4"/>
  <c r="I12" i="4"/>
  <c r="L12" i="4"/>
  <c r="J12" i="4"/>
  <c r="I11" i="4"/>
  <c r="L11" i="4"/>
  <c r="J11" i="4"/>
  <c r="I10" i="4"/>
  <c r="L10" i="4"/>
  <c r="J10" i="4"/>
  <c r="I9" i="4"/>
  <c r="L9" i="4"/>
  <c r="J9" i="4"/>
  <c r="I8" i="4"/>
  <c r="L8" i="4"/>
  <c r="J8" i="4"/>
  <c r="I7" i="4"/>
  <c r="L7" i="4"/>
  <c r="J7" i="4"/>
  <c r="I6" i="4"/>
  <c r="L6" i="4"/>
  <c r="J6" i="4"/>
  <c r="I5" i="4"/>
  <c r="L5" i="4"/>
  <c r="K5" i="4"/>
  <c r="J5" i="4"/>
  <c r="I4" i="4"/>
  <c r="L4" i="4"/>
  <c r="J4" i="4"/>
  <c r="I3" i="4"/>
  <c r="L3" i="4"/>
  <c r="K3" i="4"/>
  <c r="J3" i="4"/>
  <c r="I2" i="4"/>
  <c r="L2" i="4"/>
  <c r="J2" i="4"/>
  <c r="M719" i="3"/>
  <c r="E719" i="3"/>
  <c r="I719" i="3"/>
  <c r="L719" i="3"/>
  <c r="J719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H719" i="3"/>
  <c r="G719" i="3"/>
  <c r="F719" i="3"/>
  <c r="I718" i="3"/>
  <c r="L718" i="3"/>
  <c r="K718" i="3"/>
  <c r="J718" i="3"/>
  <c r="I717" i="3"/>
  <c r="L717" i="3"/>
  <c r="K717" i="3"/>
  <c r="J717" i="3"/>
  <c r="I716" i="3"/>
  <c r="L716" i="3"/>
  <c r="J716" i="3"/>
  <c r="I715" i="3"/>
  <c r="L715" i="3"/>
  <c r="J715" i="3"/>
  <c r="I714" i="3"/>
  <c r="L714" i="3"/>
  <c r="K714" i="3"/>
  <c r="J714" i="3"/>
  <c r="I713" i="3"/>
  <c r="L713" i="3"/>
  <c r="J713" i="3"/>
  <c r="I712" i="3"/>
  <c r="L712" i="3"/>
  <c r="K712" i="3"/>
  <c r="J712" i="3"/>
  <c r="I711" i="3"/>
  <c r="L711" i="3"/>
  <c r="K711" i="3"/>
  <c r="J711" i="3"/>
  <c r="I710" i="3"/>
  <c r="L710" i="3"/>
  <c r="K710" i="3"/>
  <c r="J710" i="3"/>
  <c r="I709" i="3"/>
  <c r="L709" i="3"/>
  <c r="K709" i="3"/>
  <c r="J709" i="3"/>
  <c r="I708" i="3"/>
  <c r="L708" i="3"/>
  <c r="K708" i="3"/>
  <c r="J708" i="3"/>
  <c r="I707" i="3"/>
  <c r="L707" i="3"/>
  <c r="K707" i="3"/>
  <c r="J707" i="3"/>
  <c r="I706" i="3"/>
  <c r="L706" i="3"/>
  <c r="J706" i="3"/>
  <c r="I705" i="3"/>
  <c r="L705" i="3"/>
  <c r="K705" i="3"/>
  <c r="J705" i="3"/>
  <c r="I704" i="3"/>
  <c r="L704" i="3"/>
  <c r="J704" i="3"/>
  <c r="I703" i="3"/>
  <c r="L703" i="3"/>
  <c r="J703" i="3"/>
  <c r="I702" i="3"/>
  <c r="L702" i="3"/>
  <c r="J702" i="3"/>
  <c r="I701" i="3"/>
  <c r="L701" i="3"/>
  <c r="K701" i="3"/>
  <c r="J701" i="3"/>
  <c r="I700" i="3"/>
  <c r="L700" i="3"/>
  <c r="J700" i="3"/>
  <c r="I699" i="3"/>
  <c r="L699" i="3"/>
  <c r="K699" i="3"/>
  <c r="J699" i="3"/>
  <c r="I698" i="3"/>
  <c r="L698" i="3"/>
  <c r="J698" i="3"/>
  <c r="I697" i="3"/>
  <c r="L697" i="3"/>
  <c r="J697" i="3"/>
  <c r="I696" i="3"/>
  <c r="L696" i="3"/>
  <c r="J696" i="3"/>
  <c r="I695" i="3"/>
  <c r="L695" i="3"/>
  <c r="J695" i="3"/>
  <c r="I694" i="3"/>
  <c r="L694" i="3"/>
  <c r="K694" i="3"/>
  <c r="J694" i="3"/>
  <c r="I693" i="3"/>
  <c r="L693" i="3"/>
  <c r="K693" i="3"/>
  <c r="J693" i="3"/>
  <c r="I692" i="3"/>
  <c r="L692" i="3"/>
  <c r="K692" i="3"/>
  <c r="J692" i="3"/>
  <c r="I691" i="3"/>
  <c r="L691" i="3"/>
  <c r="K691" i="3"/>
  <c r="J691" i="3"/>
  <c r="I690" i="3"/>
  <c r="L690" i="3"/>
  <c r="K690" i="3"/>
  <c r="J690" i="3"/>
  <c r="I689" i="3"/>
  <c r="L689" i="3"/>
  <c r="J689" i="3"/>
  <c r="I688" i="3"/>
  <c r="L688" i="3"/>
  <c r="J688" i="3"/>
  <c r="I687" i="3"/>
  <c r="L687" i="3"/>
  <c r="J687" i="3"/>
  <c r="I686" i="3"/>
  <c r="L686" i="3"/>
  <c r="J686" i="3"/>
  <c r="I685" i="3"/>
  <c r="L685" i="3"/>
  <c r="K685" i="3"/>
  <c r="J685" i="3"/>
  <c r="I684" i="3"/>
  <c r="L684" i="3"/>
  <c r="J684" i="3"/>
  <c r="I683" i="3"/>
  <c r="L683" i="3"/>
  <c r="J683" i="3"/>
  <c r="I682" i="3"/>
  <c r="L682" i="3"/>
  <c r="J682" i="3"/>
  <c r="I681" i="3"/>
  <c r="L681" i="3"/>
  <c r="K681" i="3"/>
  <c r="J681" i="3"/>
  <c r="I680" i="3"/>
  <c r="L680" i="3"/>
  <c r="K680" i="3"/>
  <c r="J680" i="3"/>
  <c r="I679" i="3"/>
  <c r="L679" i="3"/>
  <c r="K679" i="3"/>
  <c r="J679" i="3"/>
  <c r="I678" i="3"/>
  <c r="L678" i="3"/>
  <c r="K678" i="3"/>
  <c r="J678" i="3"/>
  <c r="I677" i="3"/>
  <c r="L677" i="3"/>
  <c r="J677" i="3"/>
  <c r="I676" i="3"/>
  <c r="L676" i="3"/>
  <c r="J676" i="3"/>
  <c r="I675" i="3"/>
  <c r="L675" i="3"/>
  <c r="J675" i="3"/>
  <c r="I674" i="3"/>
  <c r="L674" i="3"/>
  <c r="J674" i="3"/>
  <c r="I673" i="3"/>
  <c r="L673" i="3"/>
  <c r="K673" i="3"/>
  <c r="J673" i="3"/>
  <c r="I672" i="3"/>
  <c r="L672" i="3"/>
  <c r="J672" i="3"/>
  <c r="I671" i="3"/>
  <c r="L671" i="3"/>
  <c r="J671" i="3"/>
  <c r="I670" i="3"/>
  <c r="L670" i="3"/>
  <c r="K670" i="3"/>
  <c r="J670" i="3"/>
  <c r="I669" i="3"/>
  <c r="L669" i="3"/>
  <c r="J669" i="3"/>
  <c r="I668" i="3"/>
  <c r="L668" i="3"/>
  <c r="J668" i="3"/>
  <c r="I667" i="3"/>
  <c r="L667" i="3"/>
  <c r="J667" i="3"/>
  <c r="I666" i="3"/>
  <c r="L666" i="3"/>
  <c r="J666" i="3"/>
  <c r="I665" i="3"/>
  <c r="L665" i="3"/>
  <c r="J665" i="3"/>
  <c r="I664" i="3"/>
  <c r="L664" i="3"/>
  <c r="J664" i="3"/>
  <c r="I663" i="3"/>
  <c r="L663" i="3"/>
  <c r="J663" i="3"/>
  <c r="I662" i="3"/>
  <c r="L662" i="3"/>
  <c r="J662" i="3"/>
  <c r="I661" i="3"/>
  <c r="L661" i="3"/>
  <c r="K661" i="3"/>
  <c r="J661" i="3"/>
  <c r="I660" i="3"/>
  <c r="L660" i="3"/>
  <c r="J660" i="3"/>
  <c r="I659" i="3"/>
  <c r="L659" i="3"/>
  <c r="K659" i="3"/>
  <c r="J659" i="3"/>
  <c r="I658" i="3"/>
  <c r="L658" i="3"/>
  <c r="K658" i="3"/>
  <c r="J658" i="3"/>
  <c r="I657" i="3"/>
  <c r="L657" i="3"/>
  <c r="K657" i="3"/>
  <c r="J657" i="3"/>
  <c r="I656" i="3"/>
  <c r="L656" i="3"/>
  <c r="K656" i="3"/>
  <c r="J656" i="3"/>
  <c r="I655" i="3"/>
  <c r="L655" i="3"/>
  <c r="K655" i="3"/>
  <c r="J655" i="3"/>
  <c r="I654" i="3"/>
  <c r="L654" i="3"/>
  <c r="K654" i="3"/>
  <c r="J654" i="3"/>
  <c r="I653" i="3"/>
  <c r="L653" i="3"/>
  <c r="J653" i="3"/>
  <c r="I652" i="3"/>
  <c r="L652" i="3"/>
  <c r="K652" i="3"/>
  <c r="J652" i="3"/>
  <c r="I651" i="3"/>
  <c r="L651" i="3"/>
  <c r="K651" i="3"/>
  <c r="J651" i="3"/>
  <c r="I650" i="3"/>
  <c r="L650" i="3"/>
  <c r="K650" i="3"/>
  <c r="J650" i="3"/>
  <c r="I649" i="3"/>
  <c r="L649" i="3"/>
  <c r="J649" i="3"/>
  <c r="I648" i="3"/>
  <c r="L648" i="3"/>
  <c r="J648" i="3"/>
  <c r="I647" i="3"/>
  <c r="L647" i="3"/>
  <c r="J647" i="3"/>
  <c r="I646" i="3"/>
  <c r="L646" i="3"/>
  <c r="J646" i="3"/>
  <c r="I645" i="3"/>
  <c r="L645" i="3"/>
  <c r="K645" i="3"/>
  <c r="J645" i="3"/>
  <c r="I644" i="3"/>
  <c r="L644" i="3"/>
  <c r="J644" i="3"/>
  <c r="I643" i="3"/>
  <c r="L643" i="3"/>
  <c r="K643" i="3"/>
  <c r="J643" i="3"/>
  <c r="I642" i="3"/>
  <c r="L642" i="3"/>
  <c r="K642" i="3"/>
  <c r="J642" i="3"/>
  <c r="I641" i="3"/>
  <c r="L641" i="3"/>
  <c r="K641" i="3"/>
  <c r="J641" i="3"/>
  <c r="I640" i="3"/>
  <c r="L640" i="3"/>
  <c r="J640" i="3"/>
  <c r="I639" i="3"/>
  <c r="L639" i="3"/>
  <c r="K639" i="3"/>
  <c r="J639" i="3"/>
  <c r="I638" i="3"/>
  <c r="L638" i="3"/>
  <c r="J638" i="3"/>
  <c r="I637" i="3"/>
  <c r="L637" i="3"/>
  <c r="J637" i="3"/>
  <c r="I636" i="3"/>
  <c r="L636" i="3"/>
  <c r="K636" i="3"/>
  <c r="J636" i="3"/>
  <c r="I635" i="3"/>
  <c r="L635" i="3"/>
  <c r="K635" i="3"/>
  <c r="J635" i="3"/>
  <c r="I634" i="3"/>
  <c r="L634" i="3"/>
  <c r="J634" i="3"/>
  <c r="I633" i="3"/>
  <c r="L633" i="3"/>
  <c r="J633" i="3"/>
  <c r="I632" i="3"/>
  <c r="L632" i="3"/>
  <c r="J632" i="3"/>
  <c r="I631" i="3"/>
  <c r="L631" i="3"/>
  <c r="J631" i="3"/>
  <c r="I630" i="3"/>
  <c r="L630" i="3"/>
  <c r="J630" i="3"/>
  <c r="I629" i="3"/>
  <c r="L629" i="3"/>
  <c r="J629" i="3"/>
  <c r="I628" i="3"/>
  <c r="L628" i="3"/>
  <c r="K628" i="3"/>
  <c r="J628" i="3"/>
  <c r="I627" i="3"/>
  <c r="L627" i="3"/>
  <c r="K627" i="3"/>
  <c r="J627" i="3"/>
  <c r="I626" i="3"/>
  <c r="L626" i="3"/>
  <c r="J626" i="3"/>
  <c r="I625" i="3"/>
  <c r="L625" i="3"/>
  <c r="J625" i="3"/>
  <c r="I624" i="3"/>
  <c r="L624" i="3"/>
  <c r="J624" i="3"/>
  <c r="I623" i="3"/>
  <c r="L623" i="3"/>
  <c r="J623" i="3"/>
  <c r="I622" i="3"/>
  <c r="L622" i="3"/>
  <c r="J622" i="3"/>
  <c r="I621" i="3"/>
  <c r="L621" i="3"/>
  <c r="K621" i="3"/>
  <c r="J621" i="3"/>
  <c r="I620" i="3"/>
  <c r="L620" i="3"/>
  <c r="J620" i="3"/>
  <c r="I619" i="3"/>
  <c r="L619" i="3"/>
  <c r="J619" i="3"/>
  <c r="I618" i="3"/>
  <c r="L618" i="3"/>
  <c r="J618" i="3"/>
  <c r="I617" i="3"/>
  <c r="L617" i="3"/>
  <c r="J617" i="3"/>
  <c r="I616" i="3"/>
  <c r="L616" i="3"/>
  <c r="J616" i="3"/>
  <c r="I615" i="3"/>
  <c r="L615" i="3"/>
  <c r="J615" i="3"/>
  <c r="I614" i="3"/>
  <c r="L614" i="3"/>
  <c r="J614" i="3"/>
  <c r="I613" i="3"/>
  <c r="L613" i="3"/>
  <c r="K613" i="3"/>
  <c r="J613" i="3"/>
  <c r="I612" i="3"/>
  <c r="L612" i="3"/>
  <c r="J612" i="3"/>
  <c r="I611" i="3"/>
  <c r="L611" i="3"/>
  <c r="J611" i="3"/>
  <c r="I610" i="3"/>
  <c r="L610" i="3"/>
  <c r="J610" i="3"/>
  <c r="I609" i="3"/>
  <c r="L609" i="3"/>
  <c r="K609" i="3"/>
  <c r="J609" i="3"/>
  <c r="I608" i="3"/>
  <c r="L608" i="3"/>
  <c r="K608" i="3"/>
  <c r="J608" i="3"/>
  <c r="I607" i="3"/>
  <c r="L607" i="3"/>
  <c r="K607" i="3"/>
  <c r="J607" i="3"/>
  <c r="I606" i="3"/>
  <c r="L606" i="3"/>
  <c r="J606" i="3"/>
  <c r="I605" i="3"/>
  <c r="L605" i="3"/>
  <c r="K605" i="3"/>
  <c r="J605" i="3"/>
  <c r="I604" i="3"/>
  <c r="L604" i="3"/>
  <c r="K604" i="3"/>
  <c r="J604" i="3"/>
  <c r="I603" i="3"/>
  <c r="L603" i="3"/>
  <c r="K603" i="3"/>
  <c r="J603" i="3"/>
  <c r="I602" i="3"/>
  <c r="L602" i="3"/>
  <c r="J602" i="3"/>
  <c r="I601" i="3"/>
  <c r="L601" i="3"/>
  <c r="J601" i="3"/>
  <c r="I600" i="3"/>
  <c r="L600" i="3"/>
  <c r="K600" i="3"/>
  <c r="J600" i="3"/>
  <c r="I599" i="3"/>
  <c r="L599" i="3"/>
  <c r="K599" i="3"/>
  <c r="J599" i="3"/>
  <c r="I598" i="3"/>
  <c r="L598" i="3"/>
  <c r="K598" i="3"/>
  <c r="J598" i="3"/>
  <c r="I597" i="3"/>
  <c r="L597" i="3"/>
  <c r="K597" i="3"/>
  <c r="J597" i="3"/>
  <c r="I596" i="3"/>
  <c r="L596" i="3"/>
  <c r="J596" i="3"/>
  <c r="I595" i="3"/>
  <c r="L595" i="3"/>
  <c r="J595" i="3"/>
  <c r="I594" i="3"/>
  <c r="L594" i="3"/>
  <c r="K594" i="3"/>
  <c r="J594" i="3"/>
  <c r="I593" i="3"/>
  <c r="L593" i="3"/>
  <c r="K593" i="3"/>
  <c r="J593" i="3"/>
  <c r="I592" i="3"/>
  <c r="L592" i="3"/>
  <c r="J592" i="3"/>
  <c r="I591" i="3"/>
  <c r="L591" i="3"/>
  <c r="K591" i="3"/>
  <c r="J591" i="3"/>
  <c r="I590" i="3"/>
  <c r="L590" i="3"/>
  <c r="K590" i="3"/>
  <c r="J590" i="3"/>
  <c r="I589" i="3"/>
  <c r="L589" i="3"/>
  <c r="J589" i="3"/>
  <c r="I588" i="3"/>
  <c r="L588" i="3"/>
  <c r="K588" i="3"/>
  <c r="J588" i="3"/>
  <c r="I587" i="3"/>
  <c r="L587" i="3"/>
  <c r="K587" i="3"/>
  <c r="J587" i="3"/>
  <c r="I586" i="3"/>
  <c r="L586" i="3"/>
  <c r="K586" i="3"/>
  <c r="J586" i="3"/>
  <c r="I585" i="3"/>
  <c r="L585" i="3"/>
  <c r="K585" i="3"/>
  <c r="J585" i="3"/>
  <c r="I584" i="3"/>
  <c r="L584" i="3"/>
  <c r="J584" i="3"/>
  <c r="I583" i="3"/>
  <c r="L583" i="3"/>
  <c r="K583" i="3"/>
  <c r="J583" i="3"/>
  <c r="I582" i="3"/>
  <c r="L582" i="3"/>
  <c r="K582" i="3"/>
  <c r="J582" i="3"/>
  <c r="I581" i="3"/>
  <c r="L581" i="3"/>
  <c r="K581" i="3"/>
  <c r="J581" i="3"/>
  <c r="I580" i="3"/>
  <c r="L580" i="3"/>
  <c r="K580" i="3"/>
  <c r="J580" i="3"/>
  <c r="I579" i="3"/>
  <c r="L579" i="3"/>
  <c r="K579" i="3"/>
  <c r="J579" i="3"/>
  <c r="I578" i="3"/>
  <c r="L578" i="3"/>
  <c r="J578" i="3"/>
  <c r="I577" i="3"/>
  <c r="L577" i="3"/>
  <c r="J577" i="3"/>
  <c r="I576" i="3"/>
  <c r="L576" i="3"/>
  <c r="K576" i="3"/>
  <c r="J576" i="3"/>
  <c r="I575" i="3"/>
  <c r="L575" i="3"/>
  <c r="K575" i="3"/>
  <c r="J575" i="3"/>
  <c r="I574" i="3"/>
  <c r="L574" i="3"/>
  <c r="K574" i="3"/>
  <c r="J574" i="3"/>
  <c r="I573" i="3"/>
  <c r="L573" i="3"/>
  <c r="J573" i="3"/>
  <c r="I572" i="3"/>
  <c r="L572" i="3"/>
  <c r="J572" i="3"/>
  <c r="I571" i="3"/>
  <c r="L571" i="3"/>
  <c r="J571" i="3"/>
  <c r="I570" i="3"/>
  <c r="L570" i="3"/>
  <c r="K570" i="3"/>
  <c r="J570" i="3"/>
  <c r="I569" i="3"/>
  <c r="L569" i="3"/>
  <c r="J569" i="3"/>
  <c r="I568" i="3"/>
  <c r="L568" i="3"/>
  <c r="K568" i="3"/>
  <c r="J568" i="3"/>
  <c r="I567" i="3"/>
  <c r="L567" i="3"/>
  <c r="K567" i="3"/>
  <c r="J567" i="3"/>
  <c r="I566" i="3"/>
  <c r="L566" i="3"/>
  <c r="K566" i="3"/>
  <c r="J566" i="3"/>
  <c r="I565" i="3"/>
  <c r="L565" i="3"/>
  <c r="K565" i="3"/>
  <c r="J565" i="3"/>
  <c r="I564" i="3"/>
  <c r="L564" i="3"/>
  <c r="K564" i="3"/>
  <c r="J564" i="3"/>
  <c r="I563" i="3"/>
  <c r="L563" i="3"/>
  <c r="J563" i="3"/>
  <c r="I562" i="3"/>
  <c r="L562" i="3"/>
  <c r="K562" i="3"/>
  <c r="J562" i="3"/>
  <c r="I561" i="3"/>
  <c r="L561" i="3"/>
  <c r="K561" i="3"/>
  <c r="J561" i="3"/>
  <c r="I560" i="3"/>
  <c r="L560" i="3"/>
  <c r="J560" i="3"/>
  <c r="I559" i="3"/>
  <c r="L559" i="3"/>
  <c r="K559" i="3"/>
  <c r="J559" i="3"/>
  <c r="I558" i="3"/>
  <c r="L558" i="3"/>
  <c r="K558" i="3"/>
  <c r="J558" i="3"/>
  <c r="I557" i="3"/>
  <c r="L557" i="3"/>
  <c r="J557" i="3"/>
  <c r="I556" i="3"/>
  <c r="L556" i="3"/>
  <c r="J556" i="3"/>
  <c r="I555" i="3"/>
  <c r="L555" i="3"/>
  <c r="K555" i="3"/>
  <c r="J555" i="3"/>
  <c r="I554" i="3"/>
  <c r="L554" i="3"/>
  <c r="J554" i="3"/>
  <c r="I553" i="3"/>
  <c r="L553" i="3"/>
  <c r="K553" i="3"/>
  <c r="J553" i="3"/>
  <c r="I552" i="3"/>
  <c r="L552" i="3"/>
  <c r="K552" i="3"/>
  <c r="J552" i="3"/>
  <c r="I551" i="3"/>
  <c r="L551" i="3"/>
  <c r="K551" i="3"/>
  <c r="J551" i="3"/>
  <c r="I550" i="3"/>
  <c r="L550" i="3"/>
  <c r="J550" i="3"/>
  <c r="I549" i="3"/>
  <c r="L549" i="3"/>
  <c r="J549" i="3"/>
  <c r="I548" i="3"/>
  <c r="L548" i="3"/>
  <c r="J548" i="3"/>
  <c r="I547" i="3"/>
  <c r="L547" i="3"/>
  <c r="J547" i="3"/>
  <c r="I546" i="3"/>
  <c r="L546" i="3"/>
  <c r="J546" i="3"/>
  <c r="I545" i="3"/>
  <c r="L545" i="3"/>
  <c r="J545" i="3"/>
  <c r="I544" i="3"/>
  <c r="L544" i="3"/>
  <c r="J544" i="3"/>
  <c r="I543" i="3"/>
  <c r="L543" i="3"/>
  <c r="J543" i="3"/>
  <c r="I542" i="3"/>
  <c r="L542" i="3"/>
  <c r="K542" i="3"/>
  <c r="J542" i="3"/>
  <c r="I541" i="3"/>
  <c r="L541" i="3"/>
  <c r="K541" i="3"/>
  <c r="J541" i="3"/>
  <c r="I540" i="3"/>
  <c r="L540" i="3"/>
  <c r="K540" i="3"/>
  <c r="J540" i="3"/>
  <c r="I539" i="3"/>
  <c r="L539" i="3"/>
  <c r="J539" i="3"/>
  <c r="I538" i="3"/>
  <c r="L538" i="3"/>
  <c r="K538" i="3"/>
  <c r="J538" i="3"/>
  <c r="I537" i="3"/>
  <c r="L537" i="3"/>
  <c r="K537" i="3"/>
  <c r="J537" i="3"/>
  <c r="I536" i="3"/>
  <c r="L536" i="3"/>
  <c r="K536" i="3"/>
  <c r="J536" i="3"/>
  <c r="I535" i="3"/>
  <c r="L535" i="3"/>
  <c r="K535" i="3"/>
  <c r="J535" i="3"/>
  <c r="I534" i="3"/>
  <c r="L534" i="3"/>
  <c r="K534" i="3"/>
  <c r="J534" i="3"/>
  <c r="I533" i="3"/>
  <c r="L533" i="3"/>
  <c r="K533" i="3"/>
  <c r="J533" i="3"/>
  <c r="I532" i="3"/>
  <c r="L532" i="3"/>
  <c r="J532" i="3"/>
  <c r="I531" i="3"/>
  <c r="L531" i="3"/>
  <c r="J531" i="3"/>
  <c r="I530" i="3"/>
  <c r="L530" i="3"/>
  <c r="K530" i="3"/>
  <c r="J530" i="3"/>
  <c r="I529" i="3"/>
  <c r="L529" i="3"/>
  <c r="K529" i="3"/>
  <c r="J529" i="3"/>
  <c r="I528" i="3"/>
  <c r="L528" i="3"/>
  <c r="K528" i="3"/>
  <c r="J528" i="3"/>
  <c r="I527" i="3"/>
  <c r="L527" i="3"/>
  <c r="J527" i="3"/>
  <c r="I526" i="3"/>
  <c r="L526" i="3"/>
  <c r="J526" i="3"/>
  <c r="I525" i="3"/>
  <c r="L525" i="3"/>
  <c r="J525" i="3"/>
  <c r="I524" i="3"/>
  <c r="L524" i="3"/>
  <c r="J524" i="3"/>
  <c r="I523" i="3"/>
  <c r="L523" i="3"/>
  <c r="J523" i="3"/>
  <c r="I522" i="3"/>
  <c r="L522" i="3"/>
  <c r="J522" i="3"/>
  <c r="I521" i="3"/>
  <c r="L521" i="3"/>
  <c r="K521" i="3"/>
  <c r="J521" i="3"/>
  <c r="I520" i="3"/>
  <c r="L520" i="3"/>
  <c r="J520" i="3"/>
  <c r="I519" i="3"/>
  <c r="L519" i="3"/>
  <c r="J519" i="3"/>
  <c r="I518" i="3"/>
  <c r="L518" i="3"/>
  <c r="J518" i="3"/>
  <c r="I517" i="3"/>
  <c r="L517" i="3"/>
  <c r="J517" i="3"/>
  <c r="I516" i="3"/>
  <c r="L516" i="3"/>
  <c r="J516" i="3"/>
  <c r="I515" i="3"/>
  <c r="L515" i="3"/>
  <c r="K515" i="3"/>
  <c r="J515" i="3"/>
  <c r="I514" i="3"/>
  <c r="L514" i="3"/>
  <c r="K514" i="3"/>
  <c r="J514" i="3"/>
  <c r="I513" i="3"/>
  <c r="L513" i="3"/>
  <c r="J513" i="3"/>
  <c r="I512" i="3"/>
  <c r="L512" i="3"/>
  <c r="K512" i="3"/>
  <c r="J512" i="3"/>
  <c r="I511" i="3"/>
  <c r="L511" i="3"/>
  <c r="K511" i="3"/>
  <c r="J511" i="3"/>
  <c r="I510" i="3"/>
  <c r="L510" i="3"/>
  <c r="K510" i="3"/>
  <c r="J510" i="3"/>
  <c r="I509" i="3"/>
  <c r="L509" i="3"/>
  <c r="K509" i="3"/>
  <c r="J509" i="3"/>
  <c r="I508" i="3"/>
  <c r="L508" i="3"/>
  <c r="J508" i="3"/>
  <c r="I507" i="3"/>
  <c r="L507" i="3"/>
  <c r="J507" i="3"/>
  <c r="I506" i="3"/>
  <c r="L506" i="3"/>
  <c r="J506" i="3"/>
  <c r="I505" i="3"/>
  <c r="L505" i="3"/>
  <c r="K505" i="3"/>
  <c r="J505" i="3"/>
  <c r="I504" i="3"/>
  <c r="L504" i="3"/>
  <c r="J504" i="3"/>
  <c r="I503" i="3"/>
  <c r="L503" i="3"/>
  <c r="K503" i="3"/>
  <c r="J503" i="3"/>
  <c r="I502" i="3"/>
  <c r="L502" i="3"/>
  <c r="K502" i="3"/>
  <c r="J502" i="3"/>
  <c r="I501" i="3"/>
  <c r="L501" i="3"/>
  <c r="K501" i="3"/>
  <c r="J501" i="3"/>
  <c r="I500" i="3"/>
  <c r="L500" i="3"/>
  <c r="K500" i="3"/>
  <c r="J500" i="3"/>
  <c r="I499" i="3"/>
  <c r="L499" i="3"/>
  <c r="J499" i="3"/>
  <c r="I498" i="3"/>
  <c r="L498" i="3"/>
  <c r="J498" i="3"/>
  <c r="I497" i="3"/>
  <c r="L497" i="3"/>
  <c r="J497" i="3"/>
  <c r="I496" i="3"/>
  <c r="L496" i="3"/>
  <c r="K496" i="3"/>
  <c r="J496" i="3"/>
  <c r="I495" i="3"/>
  <c r="L495" i="3"/>
  <c r="J495" i="3"/>
  <c r="I494" i="3"/>
  <c r="L494" i="3"/>
  <c r="J494" i="3"/>
  <c r="I493" i="3"/>
  <c r="L493" i="3"/>
  <c r="K493" i="3"/>
  <c r="J493" i="3"/>
  <c r="I492" i="3"/>
  <c r="L492" i="3"/>
  <c r="K492" i="3"/>
  <c r="J492" i="3"/>
  <c r="I491" i="3"/>
  <c r="L491" i="3"/>
  <c r="K491" i="3"/>
  <c r="J491" i="3"/>
  <c r="I490" i="3"/>
  <c r="L490" i="3"/>
  <c r="K490" i="3"/>
  <c r="J490" i="3"/>
  <c r="I489" i="3"/>
  <c r="L489" i="3"/>
  <c r="J489" i="3"/>
  <c r="I488" i="3"/>
  <c r="L488" i="3"/>
  <c r="K488" i="3"/>
  <c r="J488" i="3"/>
  <c r="I487" i="3"/>
  <c r="L487" i="3"/>
  <c r="K487" i="3"/>
  <c r="J487" i="3"/>
  <c r="I486" i="3"/>
  <c r="L486" i="3"/>
  <c r="K486" i="3"/>
  <c r="J486" i="3"/>
  <c r="I485" i="3"/>
  <c r="L485" i="3"/>
  <c r="K485" i="3"/>
  <c r="J485" i="3"/>
  <c r="I484" i="3"/>
  <c r="L484" i="3"/>
  <c r="J484" i="3"/>
  <c r="I483" i="3"/>
  <c r="L483" i="3"/>
  <c r="K483" i="3"/>
  <c r="J483" i="3"/>
  <c r="I482" i="3"/>
  <c r="L482" i="3"/>
  <c r="K482" i="3"/>
  <c r="J482" i="3"/>
  <c r="I481" i="3"/>
  <c r="L481" i="3"/>
  <c r="J481" i="3"/>
  <c r="I480" i="3"/>
  <c r="L480" i="3"/>
  <c r="K480" i="3"/>
  <c r="J480" i="3"/>
  <c r="I479" i="3"/>
  <c r="L479" i="3"/>
  <c r="K479" i="3"/>
  <c r="J479" i="3"/>
  <c r="I478" i="3"/>
  <c r="L478" i="3"/>
  <c r="J478" i="3"/>
  <c r="I477" i="3"/>
  <c r="L477" i="3"/>
  <c r="J477" i="3"/>
  <c r="I476" i="3"/>
  <c r="L476" i="3"/>
  <c r="K476" i="3"/>
  <c r="J476" i="3"/>
  <c r="I475" i="3"/>
  <c r="L475" i="3"/>
  <c r="J475" i="3"/>
  <c r="I474" i="3"/>
  <c r="L474" i="3"/>
  <c r="K474" i="3"/>
  <c r="J474" i="3"/>
  <c r="I473" i="3"/>
  <c r="L473" i="3"/>
  <c r="K473" i="3"/>
  <c r="J473" i="3"/>
  <c r="I472" i="3"/>
  <c r="L472" i="3"/>
  <c r="J472" i="3"/>
  <c r="I471" i="3"/>
  <c r="L471" i="3"/>
  <c r="J471" i="3"/>
  <c r="I470" i="3"/>
  <c r="L470" i="3"/>
  <c r="K470" i="3"/>
  <c r="J470" i="3"/>
  <c r="I469" i="3"/>
  <c r="L469" i="3"/>
  <c r="K469" i="3"/>
  <c r="J469" i="3"/>
  <c r="I468" i="3"/>
  <c r="L468" i="3"/>
  <c r="K468" i="3"/>
  <c r="J468" i="3"/>
  <c r="I467" i="3"/>
  <c r="L467" i="3"/>
  <c r="K467" i="3"/>
  <c r="J467" i="3"/>
  <c r="I466" i="3"/>
  <c r="L466" i="3"/>
  <c r="K466" i="3"/>
  <c r="J466" i="3"/>
  <c r="I465" i="3"/>
  <c r="L465" i="3"/>
  <c r="K465" i="3"/>
  <c r="J465" i="3"/>
  <c r="I464" i="3"/>
  <c r="L464" i="3"/>
  <c r="K464" i="3"/>
  <c r="J464" i="3"/>
  <c r="I463" i="3"/>
  <c r="L463" i="3"/>
  <c r="K463" i="3"/>
  <c r="J463" i="3"/>
  <c r="I462" i="3"/>
  <c r="L462" i="3"/>
  <c r="J462" i="3"/>
  <c r="I461" i="3"/>
  <c r="L461" i="3"/>
  <c r="K461" i="3"/>
  <c r="J461" i="3"/>
  <c r="I460" i="3"/>
  <c r="L460" i="3"/>
  <c r="J460" i="3"/>
  <c r="I459" i="3"/>
  <c r="L459" i="3"/>
  <c r="J459" i="3"/>
  <c r="I458" i="3"/>
  <c r="L458" i="3"/>
  <c r="J458" i="3"/>
  <c r="I457" i="3"/>
  <c r="L457" i="3"/>
  <c r="K457" i="3"/>
  <c r="J457" i="3"/>
  <c r="I456" i="3"/>
  <c r="L456" i="3"/>
  <c r="J456" i="3"/>
  <c r="I455" i="3"/>
  <c r="L455" i="3"/>
  <c r="K455" i="3"/>
  <c r="J455" i="3"/>
  <c r="I454" i="3"/>
  <c r="L454" i="3"/>
  <c r="J454" i="3"/>
  <c r="I453" i="3"/>
  <c r="L453" i="3"/>
  <c r="K453" i="3"/>
  <c r="J453" i="3"/>
  <c r="I452" i="3"/>
  <c r="L452" i="3"/>
  <c r="K452" i="3"/>
  <c r="J452" i="3"/>
  <c r="I451" i="3"/>
  <c r="L451" i="3"/>
  <c r="K451" i="3"/>
  <c r="J451" i="3"/>
  <c r="I450" i="3"/>
  <c r="L450" i="3"/>
  <c r="J450" i="3"/>
  <c r="I449" i="3"/>
  <c r="L449" i="3"/>
  <c r="K449" i="3"/>
  <c r="J449" i="3"/>
  <c r="I448" i="3"/>
  <c r="L448" i="3"/>
  <c r="K448" i="3"/>
  <c r="J448" i="3"/>
  <c r="I447" i="3"/>
  <c r="L447" i="3"/>
  <c r="J447" i="3"/>
  <c r="I446" i="3"/>
  <c r="L446" i="3"/>
  <c r="J446" i="3"/>
  <c r="I445" i="3"/>
  <c r="L445" i="3"/>
  <c r="K445" i="3"/>
  <c r="J445" i="3"/>
  <c r="I444" i="3"/>
  <c r="L444" i="3"/>
  <c r="J444" i="3"/>
  <c r="I443" i="3"/>
  <c r="L443" i="3"/>
  <c r="K443" i="3"/>
  <c r="J443" i="3"/>
  <c r="I442" i="3"/>
  <c r="L442" i="3"/>
  <c r="K442" i="3"/>
  <c r="J442" i="3"/>
  <c r="I441" i="3"/>
  <c r="L441" i="3"/>
  <c r="J441" i="3"/>
  <c r="I440" i="3"/>
  <c r="L440" i="3"/>
  <c r="K440" i="3"/>
  <c r="J440" i="3"/>
  <c r="I439" i="3"/>
  <c r="L439" i="3"/>
  <c r="J439" i="3"/>
  <c r="I438" i="3"/>
  <c r="L438" i="3"/>
  <c r="J438" i="3"/>
  <c r="I437" i="3"/>
  <c r="L437" i="3"/>
  <c r="J437" i="3"/>
  <c r="I436" i="3"/>
  <c r="L436" i="3"/>
  <c r="K436" i="3"/>
  <c r="J436" i="3"/>
  <c r="I435" i="3"/>
  <c r="L435" i="3"/>
  <c r="J435" i="3"/>
  <c r="I434" i="3"/>
  <c r="L434" i="3"/>
  <c r="K434" i="3"/>
  <c r="J434" i="3"/>
  <c r="I433" i="3"/>
  <c r="L433" i="3"/>
  <c r="J433" i="3"/>
  <c r="I432" i="3"/>
  <c r="L432" i="3"/>
  <c r="J432" i="3"/>
  <c r="I431" i="3"/>
  <c r="L431" i="3"/>
  <c r="J431" i="3"/>
  <c r="I430" i="3"/>
  <c r="L430" i="3"/>
  <c r="J430" i="3"/>
  <c r="I429" i="3"/>
  <c r="L429" i="3"/>
  <c r="J429" i="3"/>
  <c r="I428" i="3"/>
  <c r="L428" i="3"/>
  <c r="K428" i="3"/>
  <c r="J428" i="3"/>
  <c r="I427" i="3"/>
  <c r="L427" i="3"/>
  <c r="J427" i="3"/>
  <c r="I426" i="3"/>
  <c r="L426" i="3"/>
  <c r="J426" i="3"/>
  <c r="I425" i="3"/>
  <c r="L425" i="3"/>
  <c r="J425" i="3"/>
  <c r="I424" i="3"/>
  <c r="L424" i="3"/>
  <c r="K424" i="3"/>
  <c r="J424" i="3"/>
  <c r="I423" i="3"/>
  <c r="L423" i="3"/>
  <c r="K423" i="3"/>
  <c r="J423" i="3"/>
  <c r="I422" i="3"/>
  <c r="L422" i="3"/>
  <c r="J422" i="3"/>
  <c r="I421" i="3"/>
  <c r="L421" i="3"/>
  <c r="J421" i="3"/>
  <c r="I420" i="3"/>
  <c r="L420" i="3"/>
  <c r="J420" i="3"/>
  <c r="I419" i="3"/>
  <c r="L419" i="3"/>
  <c r="J419" i="3"/>
  <c r="I418" i="3"/>
  <c r="L418" i="3"/>
  <c r="J418" i="3"/>
  <c r="I417" i="3"/>
  <c r="L417" i="3"/>
  <c r="J417" i="3"/>
  <c r="I416" i="3"/>
  <c r="L416" i="3"/>
  <c r="J416" i="3"/>
  <c r="I415" i="3"/>
  <c r="L415" i="3"/>
  <c r="J415" i="3"/>
  <c r="I414" i="3"/>
  <c r="L414" i="3"/>
  <c r="J414" i="3"/>
  <c r="I413" i="3"/>
  <c r="L413" i="3"/>
  <c r="J413" i="3"/>
  <c r="I412" i="3"/>
  <c r="L412" i="3"/>
  <c r="J412" i="3"/>
  <c r="I411" i="3"/>
  <c r="L411" i="3"/>
  <c r="J411" i="3"/>
  <c r="I410" i="3"/>
  <c r="L410" i="3"/>
  <c r="J410" i="3"/>
  <c r="I409" i="3"/>
  <c r="L409" i="3"/>
  <c r="J409" i="3"/>
  <c r="I408" i="3"/>
  <c r="L408" i="3"/>
  <c r="J408" i="3"/>
  <c r="I407" i="3"/>
  <c r="L407" i="3"/>
  <c r="J407" i="3"/>
  <c r="I406" i="3"/>
  <c r="L406" i="3"/>
  <c r="J406" i="3"/>
  <c r="I405" i="3"/>
  <c r="L405" i="3"/>
  <c r="J405" i="3"/>
  <c r="I404" i="3"/>
  <c r="L404" i="3"/>
  <c r="J404" i="3"/>
  <c r="I403" i="3"/>
  <c r="L403" i="3"/>
  <c r="K403" i="3"/>
  <c r="J403" i="3"/>
  <c r="I402" i="3"/>
  <c r="L402" i="3"/>
  <c r="J402" i="3"/>
  <c r="I401" i="3"/>
  <c r="L401" i="3"/>
  <c r="J401" i="3"/>
  <c r="I400" i="3"/>
  <c r="L400" i="3"/>
  <c r="J400" i="3"/>
  <c r="I399" i="3"/>
  <c r="L399" i="3"/>
  <c r="J399" i="3"/>
  <c r="I398" i="3"/>
  <c r="L398" i="3"/>
  <c r="K398" i="3"/>
  <c r="J398" i="3"/>
  <c r="I397" i="3"/>
  <c r="L397" i="3"/>
  <c r="J397" i="3"/>
  <c r="I396" i="3"/>
  <c r="L396" i="3"/>
  <c r="J396" i="3"/>
  <c r="I395" i="3"/>
  <c r="L395" i="3"/>
  <c r="J395" i="3"/>
  <c r="I394" i="3"/>
  <c r="L394" i="3"/>
  <c r="J394" i="3"/>
  <c r="I393" i="3"/>
  <c r="L393" i="3"/>
  <c r="K393" i="3"/>
  <c r="J393" i="3"/>
  <c r="I392" i="3"/>
  <c r="L392" i="3"/>
  <c r="J392" i="3"/>
  <c r="I391" i="3"/>
  <c r="L391" i="3"/>
  <c r="J391" i="3"/>
  <c r="I390" i="3"/>
  <c r="L390" i="3"/>
  <c r="J390" i="3"/>
  <c r="I389" i="3"/>
  <c r="L389" i="3"/>
  <c r="J389" i="3"/>
  <c r="I388" i="3"/>
  <c r="L388" i="3"/>
  <c r="J388" i="3"/>
  <c r="I387" i="3"/>
  <c r="L387" i="3"/>
  <c r="J387" i="3"/>
  <c r="I386" i="3"/>
  <c r="L386" i="3"/>
  <c r="J386" i="3"/>
  <c r="I385" i="3"/>
  <c r="L385" i="3"/>
  <c r="J385" i="3"/>
  <c r="I384" i="3"/>
  <c r="L384" i="3"/>
  <c r="J384" i="3"/>
  <c r="I383" i="3"/>
  <c r="L383" i="3"/>
  <c r="J383" i="3"/>
  <c r="I382" i="3"/>
  <c r="L382" i="3"/>
  <c r="J382" i="3"/>
  <c r="I381" i="3"/>
  <c r="L381" i="3"/>
  <c r="J381" i="3"/>
  <c r="I380" i="3"/>
  <c r="L380" i="3"/>
  <c r="J380" i="3"/>
  <c r="I379" i="3"/>
  <c r="L379" i="3"/>
  <c r="J379" i="3"/>
  <c r="I378" i="3"/>
  <c r="L378" i="3"/>
  <c r="J378" i="3"/>
  <c r="I377" i="3"/>
  <c r="L377" i="3"/>
  <c r="J377" i="3"/>
  <c r="I376" i="3"/>
  <c r="L376" i="3"/>
  <c r="J376" i="3"/>
  <c r="I375" i="3"/>
  <c r="L375" i="3"/>
  <c r="K375" i="3"/>
  <c r="J375" i="3"/>
  <c r="I374" i="3"/>
  <c r="L374" i="3"/>
  <c r="J374" i="3"/>
  <c r="I373" i="3"/>
  <c r="L373" i="3"/>
  <c r="J373" i="3"/>
  <c r="I372" i="3"/>
  <c r="L372" i="3"/>
  <c r="J372" i="3"/>
  <c r="I371" i="3"/>
  <c r="L371" i="3"/>
  <c r="J371" i="3"/>
  <c r="I370" i="3"/>
  <c r="L370" i="3"/>
  <c r="J370" i="3"/>
  <c r="I369" i="3"/>
  <c r="L369" i="3"/>
  <c r="J369" i="3"/>
  <c r="I368" i="3"/>
  <c r="L368" i="3"/>
  <c r="J368" i="3"/>
  <c r="I367" i="3"/>
  <c r="L367" i="3"/>
  <c r="K367" i="3"/>
  <c r="J367" i="3"/>
  <c r="I366" i="3"/>
  <c r="L366" i="3"/>
  <c r="J366" i="3"/>
  <c r="I365" i="3"/>
  <c r="L365" i="3"/>
  <c r="J365" i="3"/>
  <c r="I364" i="3"/>
  <c r="L364" i="3"/>
  <c r="J364" i="3"/>
  <c r="I363" i="3"/>
  <c r="L363" i="3"/>
  <c r="J363" i="3"/>
  <c r="I362" i="3"/>
  <c r="L362" i="3"/>
  <c r="J362" i="3"/>
  <c r="I361" i="3"/>
  <c r="L361" i="3"/>
  <c r="J361" i="3"/>
  <c r="I360" i="3"/>
  <c r="L360" i="3"/>
  <c r="J360" i="3"/>
  <c r="I359" i="3"/>
  <c r="L359" i="3"/>
  <c r="J359" i="3"/>
  <c r="I358" i="3"/>
  <c r="L358" i="3"/>
  <c r="J358" i="3"/>
  <c r="I357" i="3"/>
  <c r="L357" i="3"/>
  <c r="J357" i="3"/>
  <c r="I356" i="3"/>
  <c r="L356" i="3"/>
  <c r="K356" i="3"/>
  <c r="J356" i="3"/>
  <c r="I355" i="3"/>
  <c r="L355" i="3"/>
  <c r="J355" i="3"/>
  <c r="I354" i="3"/>
  <c r="L354" i="3"/>
  <c r="J354" i="3"/>
  <c r="I353" i="3"/>
  <c r="L353" i="3"/>
  <c r="J353" i="3"/>
  <c r="I352" i="3"/>
  <c r="L352" i="3"/>
  <c r="J352" i="3"/>
  <c r="I351" i="3"/>
  <c r="L351" i="3"/>
  <c r="J351" i="3"/>
  <c r="I350" i="3"/>
  <c r="L350" i="3"/>
  <c r="J350" i="3"/>
  <c r="I349" i="3"/>
  <c r="L349" i="3"/>
  <c r="J349" i="3"/>
  <c r="I348" i="3"/>
  <c r="L348" i="3"/>
  <c r="K348" i="3"/>
  <c r="J348" i="3"/>
  <c r="I347" i="3"/>
  <c r="L347" i="3"/>
  <c r="J347" i="3"/>
  <c r="I346" i="3"/>
  <c r="L346" i="3"/>
  <c r="J346" i="3"/>
  <c r="I345" i="3"/>
  <c r="L345" i="3"/>
  <c r="J345" i="3"/>
  <c r="I344" i="3"/>
  <c r="L344" i="3"/>
  <c r="K344" i="3"/>
  <c r="J344" i="3"/>
  <c r="I343" i="3"/>
  <c r="L343" i="3"/>
  <c r="J343" i="3"/>
  <c r="I342" i="3"/>
  <c r="L342" i="3"/>
  <c r="K342" i="3"/>
  <c r="J342" i="3"/>
  <c r="I341" i="3"/>
  <c r="L341" i="3"/>
  <c r="K341" i="3"/>
  <c r="J341" i="3"/>
  <c r="I340" i="3"/>
  <c r="L340" i="3"/>
  <c r="J340" i="3"/>
  <c r="I339" i="3"/>
  <c r="L339" i="3"/>
  <c r="J339" i="3"/>
  <c r="I338" i="3"/>
  <c r="L338" i="3"/>
  <c r="J338" i="3"/>
  <c r="I337" i="3"/>
  <c r="L337" i="3"/>
  <c r="J337" i="3"/>
  <c r="I336" i="3"/>
  <c r="L336" i="3"/>
  <c r="K336" i="3"/>
  <c r="J336" i="3"/>
  <c r="I335" i="3"/>
  <c r="L335" i="3"/>
  <c r="J335" i="3"/>
  <c r="I334" i="3"/>
  <c r="L334" i="3"/>
  <c r="J334" i="3"/>
  <c r="I333" i="3"/>
  <c r="L333" i="3"/>
  <c r="J333" i="3"/>
  <c r="I332" i="3"/>
  <c r="L332" i="3"/>
  <c r="K332" i="3"/>
  <c r="J332" i="3"/>
  <c r="I331" i="3"/>
  <c r="L331" i="3"/>
  <c r="J331" i="3"/>
  <c r="I330" i="3"/>
  <c r="L330" i="3"/>
  <c r="J330" i="3"/>
  <c r="I329" i="3"/>
  <c r="L329" i="3"/>
  <c r="J329" i="3"/>
  <c r="I328" i="3"/>
  <c r="L328" i="3"/>
  <c r="J328" i="3"/>
  <c r="I327" i="3"/>
  <c r="L327" i="3"/>
  <c r="J327" i="3"/>
  <c r="I326" i="3"/>
  <c r="L326" i="3"/>
  <c r="J326" i="3"/>
  <c r="I325" i="3"/>
  <c r="L325" i="3"/>
  <c r="J325" i="3"/>
  <c r="I324" i="3"/>
  <c r="L324" i="3"/>
  <c r="J324" i="3"/>
  <c r="I323" i="3"/>
  <c r="L323" i="3"/>
  <c r="J323" i="3"/>
  <c r="I322" i="3"/>
  <c r="L322" i="3"/>
  <c r="J322" i="3"/>
  <c r="I321" i="3"/>
  <c r="L321" i="3"/>
  <c r="J321" i="3"/>
  <c r="I320" i="3"/>
  <c r="L320" i="3"/>
  <c r="J320" i="3"/>
  <c r="I319" i="3"/>
  <c r="L319" i="3"/>
  <c r="J319" i="3"/>
  <c r="I318" i="3"/>
  <c r="L318" i="3"/>
  <c r="J318" i="3"/>
  <c r="I317" i="3"/>
  <c r="L317" i="3"/>
  <c r="J317" i="3"/>
  <c r="I316" i="3"/>
  <c r="L316" i="3"/>
  <c r="J316" i="3"/>
  <c r="I315" i="3"/>
  <c r="L315" i="3"/>
  <c r="J315" i="3"/>
  <c r="I314" i="3"/>
  <c r="L314" i="3"/>
  <c r="J314" i="3"/>
  <c r="I313" i="3"/>
  <c r="L313" i="3"/>
  <c r="J313" i="3"/>
  <c r="I312" i="3"/>
  <c r="L312" i="3"/>
  <c r="J312" i="3"/>
  <c r="I311" i="3"/>
  <c r="L311" i="3"/>
  <c r="J311" i="3"/>
  <c r="I310" i="3"/>
  <c r="L310" i="3"/>
  <c r="J310" i="3"/>
  <c r="I309" i="3"/>
  <c r="L309" i="3"/>
  <c r="K309" i="3"/>
  <c r="J309" i="3"/>
  <c r="I308" i="3"/>
  <c r="L308" i="3"/>
  <c r="J308" i="3"/>
  <c r="I307" i="3"/>
  <c r="L307" i="3"/>
  <c r="J307" i="3"/>
  <c r="I306" i="3"/>
  <c r="L306" i="3"/>
  <c r="J306" i="3"/>
  <c r="I305" i="3"/>
  <c r="L305" i="3"/>
  <c r="K305" i="3"/>
  <c r="J305" i="3"/>
  <c r="I304" i="3"/>
  <c r="L304" i="3"/>
  <c r="J304" i="3"/>
  <c r="I303" i="3"/>
  <c r="L303" i="3"/>
  <c r="K303" i="3"/>
  <c r="J303" i="3"/>
  <c r="I302" i="3"/>
  <c r="L302" i="3"/>
  <c r="J302" i="3"/>
  <c r="I301" i="3"/>
  <c r="L301" i="3"/>
  <c r="K301" i="3"/>
  <c r="J301" i="3"/>
  <c r="I300" i="3"/>
  <c r="L300" i="3"/>
  <c r="J300" i="3"/>
  <c r="I299" i="3"/>
  <c r="L299" i="3"/>
  <c r="J299" i="3"/>
  <c r="I298" i="3"/>
  <c r="L298" i="3"/>
  <c r="J298" i="3"/>
  <c r="I297" i="3"/>
  <c r="L297" i="3"/>
  <c r="J297" i="3"/>
  <c r="I296" i="3"/>
  <c r="L296" i="3"/>
  <c r="K296" i="3"/>
  <c r="J296" i="3"/>
  <c r="I295" i="3"/>
  <c r="L295" i="3"/>
  <c r="J295" i="3"/>
  <c r="I294" i="3"/>
  <c r="L294" i="3"/>
  <c r="J294" i="3"/>
  <c r="I293" i="3"/>
  <c r="L293" i="3"/>
  <c r="J293" i="3"/>
  <c r="I292" i="3"/>
  <c r="L292" i="3"/>
  <c r="J292" i="3"/>
  <c r="I291" i="3"/>
  <c r="L291" i="3"/>
  <c r="J291" i="3"/>
  <c r="I290" i="3"/>
  <c r="L290" i="3"/>
  <c r="J290" i="3"/>
  <c r="I289" i="3"/>
  <c r="L289" i="3"/>
  <c r="J289" i="3"/>
  <c r="I288" i="3"/>
  <c r="L288" i="3"/>
  <c r="J288" i="3"/>
  <c r="I287" i="3"/>
  <c r="L287" i="3"/>
  <c r="J287" i="3"/>
  <c r="I286" i="3"/>
  <c r="L286" i="3"/>
  <c r="J286" i="3"/>
  <c r="I285" i="3"/>
  <c r="L285" i="3"/>
  <c r="K285" i="3"/>
  <c r="J285" i="3"/>
  <c r="I284" i="3"/>
  <c r="L284" i="3"/>
  <c r="J284" i="3"/>
  <c r="I283" i="3"/>
  <c r="L283" i="3"/>
  <c r="K283" i="3"/>
  <c r="J283" i="3"/>
  <c r="I282" i="3"/>
  <c r="L282" i="3"/>
  <c r="J282" i="3"/>
  <c r="I281" i="3"/>
  <c r="L281" i="3"/>
  <c r="K281" i="3"/>
  <c r="J281" i="3"/>
  <c r="I280" i="3"/>
  <c r="L280" i="3"/>
  <c r="K280" i="3"/>
  <c r="J280" i="3"/>
  <c r="I279" i="3"/>
  <c r="L279" i="3"/>
  <c r="J279" i="3"/>
  <c r="I278" i="3"/>
  <c r="L278" i="3"/>
  <c r="J278" i="3"/>
  <c r="I277" i="3"/>
  <c r="L277" i="3"/>
  <c r="J277" i="3"/>
  <c r="I276" i="3"/>
  <c r="L276" i="3"/>
  <c r="J276" i="3"/>
  <c r="I275" i="3"/>
  <c r="L275" i="3"/>
  <c r="J275" i="3"/>
  <c r="I274" i="3"/>
  <c r="L274" i="3"/>
  <c r="J274" i="3"/>
  <c r="I273" i="3"/>
  <c r="L273" i="3"/>
  <c r="K273" i="3"/>
  <c r="J273" i="3"/>
  <c r="I272" i="3"/>
  <c r="L272" i="3"/>
  <c r="J272" i="3"/>
  <c r="I271" i="3"/>
  <c r="L271" i="3"/>
  <c r="K271" i="3"/>
  <c r="J271" i="3"/>
  <c r="I270" i="3"/>
  <c r="L270" i="3"/>
  <c r="K270" i="3"/>
  <c r="J270" i="3"/>
  <c r="I269" i="3"/>
  <c r="L269" i="3"/>
  <c r="J269" i="3"/>
  <c r="I268" i="3"/>
  <c r="L268" i="3"/>
  <c r="K268" i="3"/>
  <c r="J268" i="3"/>
  <c r="I267" i="3"/>
  <c r="L267" i="3"/>
  <c r="J267" i="3"/>
  <c r="I266" i="3"/>
  <c r="L266" i="3"/>
  <c r="J266" i="3"/>
  <c r="I265" i="3"/>
  <c r="L265" i="3"/>
  <c r="K265" i="3"/>
  <c r="J265" i="3"/>
  <c r="I264" i="3"/>
  <c r="L264" i="3"/>
  <c r="J264" i="3"/>
  <c r="I263" i="3"/>
  <c r="L263" i="3"/>
  <c r="J263" i="3"/>
  <c r="I262" i="3"/>
  <c r="L262" i="3"/>
  <c r="J262" i="3"/>
  <c r="I261" i="3"/>
  <c r="L261" i="3"/>
  <c r="K261" i="3"/>
  <c r="J261" i="3"/>
  <c r="I260" i="3"/>
  <c r="L260" i="3"/>
  <c r="K260" i="3"/>
  <c r="J260" i="3"/>
  <c r="I259" i="3"/>
  <c r="L259" i="3"/>
  <c r="K259" i="3"/>
  <c r="J259" i="3"/>
  <c r="I258" i="3"/>
  <c r="L258" i="3"/>
  <c r="J258" i="3"/>
  <c r="I257" i="3"/>
  <c r="L257" i="3"/>
  <c r="J257" i="3"/>
  <c r="I256" i="3"/>
  <c r="L256" i="3"/>
  <c r="K256" i="3"/>
  <c r="J256" i="3"/>
  <c r="I255" i="3"/>
  <c r="L255" i="3"/>
  <c r="K255" i="3"/>
  <c r="J255" i="3"/>
  <c r="I254" i="3"/>
  <c r="L254" i="3"/>
  <c r="J254" i="3"/>
  <c r="I253" i="3"/>
  <c r="L253" i="3"/>
  <c r="J253" i="3"/>
  <c r="I252" i="3"/>
  <c r="L252" i="3"/>
  <c r="J252" i="3"/>
  <c r="I251" i="3"/>
  <c r="L251" i="3"/>
  <c r="J251" i="3"/>
  <c r="I250" i="3"/>
  <c r="L250" i="3"/>
  <c r="J250" i="3"/>
  <c r="I249" i="3"/>
  <c r="L249" i="3"/>
  <c r="J249" i="3"/>
  <c r="I248" i="3"/>
  <c r="L248" i="3"/>
  <c r="K248" i="3"/>
  <c r="J248" i="3"/>
  <c r="I247" i="3"/>
  <c r="L247" i="3"/>
  <c r="J247" i="3"/>
  <c r="I246" i="3"/>
  <c r="L246" i="3"/>
  <c r="K246" i="3"/>
  <c r="J246" i="3"/>
  <c r="I245" i="3"/>
  <c r="L245" i="3"/>
  <c r="K245" i="3"/>
  <c r="J245" i="3"/>
  <c r="I244" i="3"/>
  <c r="L244" i="3"/>
  <c r="J244" i="3"/>
  <c r="I243" i="3"/>
  <c r="L243" i="3"/>
  <c r="J243" i="3"/>
  <c r="I242" i="3"/>
  <c r="L242" i="3"/>
  <c r="J242" i="3"/>
  <c r="I241" i="3"/>
  <c r="L241" i="3"/>
  <c r="J241" i="3"/>
  <c r="I240" i="3"/>
  <c r="L240" i="3"/>
  <c r="J240" i="3"/>
  <c r="I239" i="3"/>
  <c r="L239" i="3"/>
  <c r="J239" i="3"/>
  <c r="I238" i="3"/>
  <c r="L238" i="3"/>
  <c r="J238" i="3"/>
  <c r="I237" i="3"/>
  <c r="L237" i="3"/>
  <c r="J237" i="3"/>
  <c r="I236" i="3"/>
  <c r="L236" i="3"/>
  <c r="J236" i="3"/>
  <c r="I235" i="3"/>
  <c r="L235" i="3"/>
  <c r="J235" i="3"/>
  <c r="I234" i="3"/>
  <c r="L234" i="3"/>
  <c r="J234" i="3"/>
  <c r="I233" i="3"/>
  <c r="L233" i="3"/>
  <c r="J233" i="3"/>
  <c r="I232" i="3"/>
  <c r="L232" i="3"/>
  <c r="J232" i="3"/>
  <c r="I231" i="3"/>
  <c r="L231" i="3"/>
  <c r="J231" i="3"/>
  <c r="I230" i="3"/>
  <c r="L230" i="3"/>
  <c r="J230" i="3"/>
  <c r="I229" i="3"/>
  <c r="L229" i="3"/>
  <c r="J229" i="3"/>
  <c r="I228" i="3"/>
  <c r="L228" i="3"/>
  <c r="J228" i="3"/>
  <c r="I227" i="3"/>
  <c r="L227" i="3"/>
  <c r="J227" i="3"/>
  <c r="I226" i="3"/>
  <c r="L226" i="3"/>
  <c r="J226" i="3"/>
  <c r="I225" i="3"/>
  <c r="L225" i="3"/>
  <c r="J225" i="3"/>
  <c r="I224" i="3"/>
  <c r="L224" i="3"/>
  <c r="J224" i="3"/>
  <c r="I223" i="3"/>
  <c r="L223" i="3"/>
  <c r="J223" i="3"/>
  <c r="I222" i="3"/>
  <c r="L222" i="3"/>
  <c r="J222" i="3"/>
  <c r="I221" i="3"/>
  <c r="L221" i="3"/>
  <c r="J221" i="3"/>
  <c r="I220" i="3"/>
  <c r="L220" i="3"/>
  <c r="J220" i="3"/>
  <c r="I219" i="3"/>
  <c r="L219" i="3"/>
  <c r="J219" i="3"/>
  <c r="I218" i="3"/>
  <c r="L218" i="3"/>
  <c r="J218" i="3"/>
  <c r="I217" i="3"/>
  <c r="L217" i="3"/>
  <c r="J217" i="3"/>
  <c r="I216" i="3"/>
  <c r="L216" i="3"/>
  <c r="K216" i="3"/>
  <c r="J216" i="3"/>
  <c r="I215" i="3"/>
  <c r="L215" i="3"/>
  <c r="K215" i="3"/>
  <c r="J215" i="3"/>
  <c r="I214" i="3"/>
  <c r="L214" i="3"/>
  <c r="K214" i="3"/>
  <c r="J214" i="3"/>
  <c r="I213" i="3"/>
  <c r="L213" i="3"/>
  <c r="K213" i="3"/>
  <c r="J213" i="3"/>
  <c r="I212" i="3"/>
  <c r="L212" i="3"/>
  <c r="J212" i="3"/>
  <c r="I211" i="3"/>
  <c r="L211" i="3"/>
  <c r="K211" i="3"/>
  <c r="J211" i="3"/>
  <c r="I210" i="3"/>
  <c r="L210" i="3"/>
  <c r="K210" i="3"/>
  <c r="J210" i="3"/>
  <c r="I209" i="3"/>
  <c r="L209" i="3"/>
  <c r="J209" i="3"/>
  <c r="I208" i="3"/>
  <c r="L208" i="3"/>
  <c r="J208" i="3"/>
  <c r="I207" i="3"/>
  <c r="L207" i="3"/>
  <c r="J207" i="3"/>
  <c r="I206" i="3"/>
  <c r="L206" i="3"/>
  <c r="K206" i="3"/>
  <c r="J206" i="3"/>
  <c r="I205" i="3"/>
  <c r="L205" i="3"/>
  <c r="J205" i="3"/>
  <c r="I204" i="3"/>
  <c r="L204" i="3"/>
  <c r="K204" i="3"/>
  <c r="J204" i="3"/>
  <c r="I203" i="3"/>
  <c r="L203" i="3"/>
  <c r="K203" i="3"/>
  <c r="J203" i="3"/>
  <c r="I202" i="3"/>
  <c r="L202" i="3"/>
  <c r="K202" i="3"/>
  <c r="J202" i="3"/>
  <c r="I201" i="3"/>
  <c r="L201" i="3"/>
  <c r="K201" i="3"/>
  <c r="J201" i="3"/>
  <c r="I200" i="3"/>
  <c r="L200" i="3"/>
  <c r="J200" i="3"/>
  <c r="I199" i="3"/>
  <c r="L199" i="3"/>
  <c r="K199" i="3"/>
  <c r="J199" i="3"/>
  <c r="I198" i="3"/>
  <c r="L198" i="3"/>
  <c r="K198" i="3"/>
  <c r="J198" i="3"/>
  <c r="I197" i="3"/>
  <c r="L197" i="3"/>
  <c r="J197" i="3"/>
  <c r="I196" i="3"/>
  <c r="L196" i="3"/>
  <c r="K196" i="3"/>
  <c r="J196" i="3"/>
  <c r="I195" i="3"/>
  <c r="L195" i="3"/>
  <c r="J195" i="3"/>
  <c r="I194" i="3"/>
  <c r="L194" i="3"/>
  <c r="K194" i="3"/>
  <c r="J194" i="3"/>
  <c r="I193" i="3"/>
  <c r="L193" i="3"/>
  <c r="J193" i="3"/>
  <c r="I192" i="3"/>
  <c r="L192" i="3"/>
  <c r="K192" i="3"/>
  <c r="J192" i="3"/>
  <c r="I191" i="3"/>
  <c r="L191" i="3"/>
  <c r="K191" i="3"/>
  <c r="J191" i="3"/>
  <c r="I190" i="3"/>
  <c r="L190" i="3"/>
  <c r="K190" i="3"/>
  <c r="J190" i="3"/>
  <c r="I189" i="3"/>
  <c r="L189" i="3"/>
  <c r="K189" i="3"/>
  <c r="J189" i="3"/>
  <c r="I188" i="3"/>
  <c r="L188" i="3"/>
  <c r="K188" i="3"/>
  <c r="J188" i="3"/>
  <c r="I187" i="3"/>
  <c r="L187" i="3"/>
  <c r="K187" i="3"/>
  <c r="J187" i="3"/>
  <c r="I186" i="3"/>
  <c r="L186" i="3"/>
  <c r="K186" i="3"/>
  <c r="J186" i="3"/>
  <c r="I185" i="3"/>
  <c r="L185" i="3"/>
  <c r="K185" i="3"/>
  <c r="J185" i="3"/>
  <c r="I184" i="3"/>
  <c r="L184" i="3"/>
  <c r="J184" i="3"/>
  <c r="I183" i="3"/>
  <c r="L183" i="3"/>
  <c r="K183" i="3"/>
  <c r="J183" i="3"/>
  <c r="I182" i="3"/>
  <c r="L182" i="3"/>
  <c r="K182" i="3"/>
  <c r="J182" i="3"/>
  <c r="I181" i="3"/>
  <c r="L181" i="3"/>
  <c r="J181" i="3"/>
  <c r="I180" i="3"/>
  <c r="L180" i="3"/>
  <c r="K180" i="3"/>
  <c r="J180" i="3"/>
  <c r="I179" i="3"/>
  <c r="L179" i="3"/>
  <c r="K179" i="3"/>
  <c r="J179" i="3"/>
  <c r="I178" i="3"/>
  <c r="L178" i="3"/>
  <c r="K178" i="3"/>
  <c r="J178" i="3"/>
  <c r="I177" i="3"/>
  <c r="L177" i="3"/>
  <c r="K177" i="3"/>
  <c r="J177" i="3"/>
  <c r="I176" i="3"/>
  <c r="L176" i="3"/>
  <c r="K176" i="3"/>
  <c r="J176" i="3"/>
  <c r="I175" i="3"/>
  <c r="L175" i="3"/>
  <c r="J175" i="3"/>
  <c r="I174" i="3"/>
  <c r="L174" i="3"/>
  <c r="J174" i="3"/>
  <c r="I173" i="3"/>
  <c r="L173" i="3"/>
  <c r="K173" i="3"/>
  <c r="J173" i="3"/>
  <c r="I172" i="3"/>
  <c r="L172" i="3"/>
  <c r="K172" i="3"/>
  <c r="J172" i="3"/>
  <c r="I171" i="3"/>
  <c r="L171" i="3"/>
  <c r="J171" i="3"/>
  <c r="I170" i="3"/>
  <c r="L170" i="3"/>
  <c r="J170" i="3"/>
  <c r="I169" i="3"/>
  <c r="L169" i="3"/>
  <c r="J169" i="3"/>
  <c r="I168" i="3"/>
  <c r="L168" i="3"/>
  <c r="J168" i="3"/>
  <c r="I167" i="3"/>
  <c r="L167" i="3"/>
  <c r="J167" i="3"/>
  <c r="I166" i="3"/>
  <c r="L166" i="3"/>
  <c r="J166" i="3"/>
  <c r="I165" i="3"/>
  <c r="L165" i="3"/>
  <c r="K165" i="3"/>
  <c r="J165" i="3"/>
  <c r="I164" i="3"/>
  <c r="L164" i="3"/>
  <c r="J164" i="3"/>
  <c r="I163" i="3"/>
  <c r="L163" i="3"/>
  <c r="K163" i="3"/>
  <c r="J163" i="3"/>
  <c r="I162" i="3"/>
  <c r="L162" i="3"/>
  <c r="J162" i="3"/>
  <c r="I161" i="3"/>
  <c r="L161" i="3"/>
  <c r="K161" i="3"/>
  <c r="J161" i="3"/>
  <c r="I160" i="3"/>
  <c r="L160" i="3"/>
  <c r="K160" i="3"/>
  <c r="J160" i="3"/>
  <c r="I159" i="3"/>
  <c r="L159" i="3"/>
  <c r="K159" i="3"/>
  <c r="J159" i="3"/>
  <c r="I158" i="3"/>
  <c r="L158" i="3"/>
  <c r="K158" i="3"/>
  <c r="J158" i="3"/>
  <c r="I157" i="3"/>
  <c r="L157" i="3"/>
  <c r="K157" i="3"/>
  <c r="J157" i="3"/>
  <c r="I156" i="3"/>
  <c r="L156" i="3"/>
  <c r="K156" i="3"/>
  <c r="J156" i="3"/>
  <c r="I155" i="3"/>
  <c r="L155" i="3"/>
  <c r="K155" i="3"/>
  <c r="J155" i="3"/>
  <c r="I154" i="3"/>
  <c r="L154" i="3"/>
  <c r="K154" i="3"/>
  <c r="J154" i="3"/>
  <c r="I153" i="3"/>
  <c r="L153" i="3"/>
  <c r="K153" i="3"/>
  <c r="J153" i="3"/>
  <c r="I152" i="3"/>
  <c r="L152" i="3"/>
  <c r="K152" i="3"/>
  <c r="J152" i="3"/>
  <c r="I151" i="3"/>
  <c r="L151" i="3"/>
  <c r="K151" i="3"/>
  <c r="J151" i="3"/>
  <c r="I150" i="3"/>
  <c r="L150" i="3"/>
  <c r="K150" i="3"/>
  <c r="J150" i="3"/>
  <c r="I149" i="3"/>
  <c r="L149" i="3"/>
  <c r="J149" i="3"/>
  <c r="I148" i="3"/>
  <c r="L148" i="3"/>
  <c r="J148" i="3"/>
  <c r="I147" i="3"/>
  <c r="L147" i="3"/>
  <c r="J147" i="3"/>
  <c r="I146" i="3"/>
  <c r="L146" i="3"/>
  <c r="K146" i="3"/>
  <c r="J146" i="3"/>
  <c r="I145" i="3"/>
  <c r="L145" i="3"/>
  <c r="K145" i="3"/>
  <c r="J145" i="3"/>
  <c r="I144" i="3"/>
  <c r="L144" i="3"/>
  <c r="K144" i="3"/>
  <c r="J144" i="3"/>
  <c r="I143" i="3"/>
  <c r="L143" i="3"/>
  <c r="K143" i="3"/>
  <c r="J143" i="3"/>
  <c r="I142" i="3"/>
  <c r="L142" i="3"/>
  <c r="K142" i="3"/>
  <c r="J142" i="3"/>
  <c r="I141" i="3"/>
  <c r="L141" i="3"/>
  <c r="J141" i="3"/>
  <c r="I140" i="3"/>
  <c r="L140" i="3"/>
  <c r="J140" i="3"/>
  <c r="I139" i="3"/>
  <c r="L139" i="3"/>
  <c r="K139" i="3"/>
  <c r="J139" i="3"/>
  <c r="I138" i="3"/>
  <c r="L138" i="3"/>
  <c r="J138" i="3"/>
  <c r="I137" i="3"/>
  <c r="L137" i="3"/>
  <c r="K137" i="3"/>
  <c r="J137" i="3"/>
  <c r="I136" i="3"/>
  <c r="L136" i="3"/>
  <c r="J136" i="3"/>
  <c r="I135" i="3"/>
  <c r="L135" i="3"/>
  <c r="K135" i="3"/>
  <c r="J135" i="3"/>
  <c r="I134" i="3"/>
  <c r="L134" i="3"/>
  <c r="K134" i="3"/>
  <c r="J134" i="3"/>
  <c r="I133" i="3"/>
  <c r="L133" i="3"/>
  <c r="K133" i="3"/>
  <c r="J133" i="3"/>
  <c r="I132" i="3"/>
  <c r="L132" i="3"/>
  <c r="K132" i="3"/>
  <c r="J132" i="3"/>
  <c r="I131" i="3"/>
  <c r="L131" i="3"/>
  <c r="K131" i="3"/>
  <c r="J131" i="3"/>
  <c r="I130" i="3"/>
  <c r="L130" i="3"/>
  <c r="K130" i="3"/>
  <c r="J130" i="3"/>
  <c r="I129" i="3"/>
  <c r="L129" i="3"/>
  <c r="K129" i="3"/>
  <c r="J129" i="3"/>
  <c r="I128" i="3"/>
  <c r="L128" i="3"/>
  <c r="K128" i="3"/>
  <c r="J128" i="3"/>
  <c r="I127" i="3"/>
  <c r="L127" i="3"/>
  <c r="K127" i="3"/>
  <c r="J127" i="3"/>
  <c r="I126" i="3"/>
  <c r="L126" i="3"/>
  <c r="K126" i="3"/>
  <c r="J126" i="3"/>
  <c r="I125" i="3"/>
  <c r="L125" i="3"/>
  <c r="J125" i="3"/>
  <c r="I124" i="3"/>
  <c r="L124" i="3"/>
  <c r="K124" i="3"/>
  <c r="J124" i="3"/>
  <c r="I123" i="3"/>
  <c r="L123" i="3"/>
  <c r="K123" i="3"/>
  <c r="J123" i="3"/>
  <c r="I122" i="3"/>
  <c r="L122" i="3"/>
  <c r="K122" i="3"/>
  <c r="J122" i="3"/>
  <c r="I121" i="3"/>
  <c r="L121" i="3"/>
  <c r="K121" i="3"/>
  <c r="J121" i="3"/>
  <c r="I120" i="3"/>
  <c r="L120" i="3"/>
  <c r="K120" i="3"/>
  <c r="J120" i="3"/>
  <c r="I119" i="3"/>
  <c r="L119" i="3"/>
  <c r="K119" i="3"/>
  <c r="J119" i="3"/>
  <c r="I118" i="3"/>
  <c r="L118" i="3"/>
  <c r="K118" i="3"/>
  <c r="J118" i="3"/>
  <c r="I117" i="3"/>
  <c r="L117" i="3"/>
  <c r="K117" i="3"/>
  <c r="J117" i="3"/>
  <c r="I116" i="3"/>
  <c r="L116" i="3"/>
  <c r="J116" i="3"/>
  <c r="I115" i="3"/>
  <c r="L115" i="3"/>
  <c r="K115" i="3"/>
  <c r="J115" i="3"/>
  <c r="I114" i="3"/>
  <c r="L114" i="3"/>
  <c r="K114" i="3"/>
  <c r="J114" i="3"/>
  <c r="I113" i="3"/>
  <c r="L113" i="3"/>
  <c r="J113" i="3"/>
  <c r="I112" i="3"/>
  <c r="L112" i="3"/>
  <c r="J112" i="3"/>
  <c r="I111" i="3"/>
  <c r="L111" i="3"/>
  <c r="J111" i="3"/>
  <c r="I110" i="3"/>
  <c r="L110" i="3"/>
  <c r="K110" i="3"/>
  <c r="J110" i="3"/>
  <c r="I109" i="3"/>
  <c r="L109" i="3"/>
  <c r="K109" i="3"/>
  <c r="J109" i="3"/>
  <c r="I108" i="3"/>
  <c r="L108" i="3"/>
  <c r="K108" i="3"/>
  <c r="J108" i="3"/>
  <c r="I107" i="3"/>
  <c r="L107" i="3"/>
  <c r="K107" i="3"/>
  <c r="J107" i="3"/>
  <c r="I106" i="3"/>
  <c r="L106" i="3"/>
  <c r="K106" i="3"/>
  <c r="J106" i="3"/>
  <c r="I105" i="3"/>
  <c r="L105" i="3"/>
  <c r="K105" i="3"/>
  <c r="J105" i="3"/>
  <c r="I104" i="3"/>
  <c r="L104" i="3"/>
  <c r="K104" i="3"/>
  <c r="J104" i="3"/>
  <c r="I103" i="3"/>
  <c r="L103" i="3"/>
  <c r="K103" i="3"/>
  <c r="J103" i="3"/>
  <c r="I102" i="3"/>
  <c r="L102" i="3"/>
  <c r="K102" i="3"/>
  <c r="J102" i="3"/>
  <c r="I101" i="3"/>
  <c r="L101" i="3"/>
  <c r="J101" i="3"/>
  <c r="I100" i="3"/>
  <c r="L100" i="3"/>
  <c r="K100" i="3"/>
  <c r="J100" i="3"/>
  <c r="I99" i="3"/>
  <c r="L99" i="3"/>
  <c r="K99" i="3"/>
  <c r="J99" i="3"/>
  <c r="I98" i="3"/>
  <c r="L98" i="3"/>
  <c r="K98" i="3"/>
  <c r="J98" i="3"/>
  <c r="I97" i="3"/>
  <c r="L97" i="3"/>
  <c r="K97" i="3"/>
  <c r="J97" i="3"/>
  <c r="I96" i="3"/>
  <c r="L96" i="3"/>
  <c r="K96" i="3"/>
  <c r="J96" i="3"/>
  <c r="I95" i="3"/>
  <c r="L95" i="3"/>
  <c r="K95" i="3"/>
  <c r="J95" i="3"/>
  <c r="I94" i="3"/>
  <c r="L94" i="3"/>
  <c r="K94" i="3"/>
  <c r="J94" i="3"/>
  <c r="I93" i="3"/>
  <c r="L93" i="3"/>
  <c r="K93" i="3"/>
  <c r="J93" i="3"/>
  <c r="I92" i="3"/>
  <c r="L92" i="3"/>
  <c r="K92" i="3"/>
  <c r="J92" i="3"/>
  <c r="I91" i="3"/>
  <c r="L91" i="3"/>
  <c r="K91" i="3"/>
  <c r="J91" i="3"/>
  <c r="I90" i="3"/>
  <c r="L90" i="3"/>
  <c r="K90" i="3"/>
  <c r="J90" i="3"/>
  <c r="I89" i="3"/>
  <c r="L89" i="3"/>
  <c r="K89" i="3"/>
  <c r="J89" i="3"/>
  <c r="I88" i="3"/>
  <c r="L88" i="3"/>
  <c r="K88" i="3"/>
  <c r="J88" i="3"/>
  <c r="I87" i="3"/>
  <c r="L87" i="3"/>
  <c r="K87" i="3"/>
  <c r="J87" i="3"/>
  <c r="I86" i="3"/>
  <c r="L86" i="3"/>
  <c r="K86" i="3"/>
  <c r="J86" i="3"/>
  <c r="I85" i="3"/>
  <c r="L85" i="3"/>
  <c r="K85" i="3"/>
  <c r="J85" i="3"/>
  <c r="I84" i="3"/>
  <c r="L84" i="3"/>
  <c r="K84" i="3"/>
  <c r="J84" i="3"/>
  <c r="I83" i="3"/>
  <c r="L83" i="3"/>
  <c r="K83" i="3"/>
  <c r="J83" i="3"/>
  <c r="I82" i="3"/>
  <c r="L82" i="3"/>
  <c r="J82" i="3"/>
  <c r="I81" i="3"/>
  <c r="L81" i="3"/>
  <c r="J81" i="3"/>
  <c r="I80" i="3"/>
  <c r="L80" i="3"/>
  <c r="J80" i="3"/>
  <c r="I79" i="3"/>
  <c r="L79" i="3"/>
  <c r="K79" i="3"/>
  <c r="J79" i="3"/>
  <c r="I78" i="3"/>
  <c r="L78" i="3"/>
  <c r="K78" i="3"/>
  <c r="J78" i="3"/>
  <c r="I77" i="3"/>
  <c r="L77" i="3"/>
  <c r="J77" i="3"/>
  <c r="I76" i="3"/>
  <c r="L76" i="3"/>
  <c r="J76" i="3"/>
  <c r="I75" i="3"/>
  <c r="L75" i="3"/>
  <c r="K75" i="3"/>
  <c r="J75" i="3"/>
  <c r="I74" i="3"/>
  <c r="L74" i="3"/>
  <c r="K74" i="3"/>
  <c r="J74" i="3"/>
  <c r="I73" i="3"/>
  <c r="L73" i="3"/>
  <c r="K73" i="3"/>
  <c r="J73" i="3"/>
  <c r="I72" i="3"/>
  <c r="L72" i="3"/>
  <c r="K72" i="3"/>
  <c r="J72" i="3"/>
  <c r="I71" i="3"/>
  <c r="L71" i="3"/>
  <c r="J71" i="3"/>
  <c r="I70" i="3"/>
  <c r="L70" i="3"/>
  <c r="K70" i="3"/>
  <c r="J70" i="3"/>
  <c r="I69" i="3"/>
  <c r="L69" i="3"/>
  <c r="K69" i="3"/>
  <c r="J69" i="3"/>
  <c r="I68" i="3"/>
  <c r="L68" i="3"/>
  <c r="K68" i="3"/>
  <c r="J68" i="3"/>
  <c r="I67" i="3"/>
  <c r="L67" i="3"/>
  <c r="J67" i="3"/>
  <c r="I66" i="3"/>
  <c r="L66" i="3"/>
  <c r="K66" i="3"/>
  <c r="J66" i="3"/>
  <c r="I65" i="3"/>
  <c r="L65" i="3"/>
  <c r="K65" i="3"/>
  <c r="J65" i="3"/>
  <c r="I64" i="3"/>
  <c r="L64" i="3"/>
  <c r="J64" i="3"/>
  <c r="I63" i="3"/>
  <c r="L63" i="3"/>
  <c r="K63" i="3"/>
  <c r="J63" i="3"/>
  <c r="I62" i="3"/>
  <c r="L62" i="3"/>
  <c r="J62" i="3"/>
  <c r="I61" i="3"/>
  <c r="L61" i="3"/>
  <c r="K61" i="3"/>
  <c r="J61" i="3"/>
  <c r="I60" i="3"/>
  <c r="L60" i="3"/>
  <c r="J60" i="3"/>
  <c r="I59" i="3"/>
  <c r="L59" i="3"/>
  <c r="K59" i="3"/>
  <c r="J59" i="3"/>
  <c r="I58" i="3"/>
  <c r="L58" i="3"/>
  <c r="J58" i="3"/>
  <c r="I57" i="3"/>
  <c r="L57" i="3"/>
  <c r="K57" i="3"/>
  <c r="J57" i="3"/>
  <c r="I56" i="3"/>
  <c r="L56" i="3"/>
  <c r="K56" i="3"/>
  <c r="J56" i="3"/>
  <c r="I55" i="3"/>
  <c r="L55" i="3"/>
  <c r="K55" i="3"/>
  <c r="J55" i="3"/>
  <c r="I54" i="3"/>
  <c r="L54" i="3"/>
  <c r="K54" i="3"/>
  <c r="J54" i="3"/>
  <c r="I53" i="3"/>
  <c r="L53" i="3"/>
  <c r="J53" i="3"/>
  <c r="I52" i="3"/>
  <c r="L52" i="3"/>
  <c r="J52" i="3"/>
  <c r="I51" i="3"/>
  <c r="L51" i="3"/>
  <c r="J51" i="3"/>
  <c r="I50" i="3"/>
  <c r="L50" i="3"/>
  <c r="K50" i="3"/>
  <c r="J50" i="3"/>
  <c r="I49" i="3"/>
  <c r="L49" i="3"/>
  <c r="K49" i="3"/>
  <c r="J49" i="3"/>
  <c r="I48" i="3"/>
  <c r="L48" i="3"/>
  <c r="K48" i="3"/>
  <c r="J48" i="3"/>
  <c r="I47" i="3"/>
  <c r="L47" i="3"/>
  <c r="K47" i="3"/>
  <c r="J47" i="3"/>
  <c r="I46" i="3"/>
  <c r="L46" i="3"/>
  <c r="K46" i="3"/>
  <c r="J46" i="3"/>
  <c r="I45" i="3"/>
  <c r="L45" i="3"/>
  <c r="K45" i="3"/>
  <c r="J45" i="3"/>
  <c r="I44" i="3"/>
  <c r="L44" i="3"/>
  <c r="J44" i="3"/>
  <c r="I43" i="3"/>
  <c r="L43" i="3"/>
  <c r="K43" i="3"/>
  <c r="J43" i="3"/>
  <c r="I42" i="3"/>
  <c r="L42" i="3"/>
  <c r="K42" i="3"/>
  <c r="J42" i="3"/>
  <c r="I41" i="3"/>
  <c r="L41" i="3"/>
  <c r="J41" i="3"/>
  <c r="I40" i="3"/>
  <c r="L40" i="3"/>
  <c r="J40" i="3"/>
  <c r="I39" i="3"/>
  <c r="L39" i="3"/>
  <c r="J39" i="3"/>
  <c r="I38" i="3"/>
  <c r="L38" i="3"/>
  <c r="K38" i="3"/>
  <c r="J38" i="3"/>
  <c r="I37" i="3"/>
  <c r="L37" i="3"/>
  <c r="J37" i="3"/>
  <c r="I36" i="3"/>
  <c r="L36" i="3"/>
  <c r="J36" i="3"/>
  <c r="I35" i="3"/>
  <c r="L35" i="3"/>
  <c r="J35" i="3"/>
  <c r="I34" i="3"/>
  <c r="L34" i="3"/>
  <c r="J34" i="3"/>
  <c r="I33" i="3"/>
  <c r="L33" i="3"/>
  <c r="J33" i="3"/>
  <c r="I32" i="3"/>
  <c r="L32" i="3"/>
  <c r="J32" i="3"/>
  <c r="I31" i="3"/>
  <c r="L31" i="3"/>
  <c r="K31" i="3"/>
  <c r="J31" i="3"/>
  <c r="I30" i="3"/>
  <c r="L30" i="3"/>
  <c r="J30" i="3"/>
  <c r="I29" i="3"/>
  <c r="L29" i="3"/>
  <c r="K29" i="3"/>
  <c r="J29" i="3"/>
  <c r="I28" i="3"/>
  <c r="L28" i="3"/>
  <c r="J28" i="3"/>
  <c r="I27" i="3"/>
  <c r="L27" i="3"/>
  <c r="J27" i="3"/>
  <c r="I26" i="3"/>
  <c r="L26" i="3"/>
  <c r="J26" i="3"/>
  <c r="I25" i="3"/>
  <c r="L25" i="3"/>
  <c r="J25" i="3"/>
  <c r="I24" i="3"/>
  <c r="L24" i="3"/>
  <c r="J24" i="3"/>
  <c r="I23" i="3"/>
  <c r="L23" i="3"/>
  <c r="J23" i="3"/>
  <c r="I22" i="3"/>
  <c r="L22" i="3"/>
  <c r="K22" i="3"/>
  <c r="J22" i="3"/>
  <c r="I21" i="3"/>
  <c r="L21" i="3"/>
  <c r="K21" i="3"/>
  <c r="J21" i="3"/>
  <c r="I20" i="3"/>
  <c r="L20" i="3"/>
  <c r="J20" i="3"/>
  <c r="I19" i="3"/>
  <c r="L19" i="3"/>
  <c r="K19" i="3"/>
  <c r="J19" i="3"/>
  <c r="I18" i="3"/>
  <c r="L18" i="3"/>
  <c r="J18" i="3"/>
  <c r="I17" i="3"/>
  <c r="L17" i="3"/>
  <c r="J17" i="3"/>
  <c r="I16" i="3"/>
  <c r="L16" i="3"/>
  <c r="J16" i="3"/>
  <c r="I15" i="3"/>
  <c r="L15" i="3"/>
  <c r="K15" i="3"/>
  <c r="J15" i="3"/>
  <c r="I14" i="3"/>
  <c r="L14" i="3"/>
  <c r="K14" i="3"/>
  <c r="J14" i="3"/>
  <c r="I13" i="3"/>
  <c r="L13" i="3"/>
  <c r="K13" i="3"/>
  <c r="J13" i="3"/>
  <c r="I12" i="3"/>
  <c r="L12" i="3"/>
  <c r="J12" i="3"/>
  <c r="I11" i="3"/>
  <c r="L11" i="3"/>
  <c r="J11" i="3"/>
  <c r="I10" i="3"/>
  <c r="L10" i="3"/>
  <c r="J10" i="3"/>
  <c r="I9" i="3"/>
  <c r="L9" i="3"/>
  <c r="J9" i="3"/>
  <c r="I8" i="3"/>
  <c r="L8" i="3"/>
  <c r="K8" i="3"/>
  <c r="J8" i="3"/>
  <c r="I7" i="3"/>
  <c r="L7" i="3"/>
  <c r="K7" i="3"/>
  <c r="J7" i="3"/>
  <c r="I6" i="3"/>
  <c r="L6" i="3"/>
  <c r="K6" i="3"/>
  <c r="J6" i="3"/>
  <c r="I5" i="3"/>
  <c r="L5" i="3"/>
  <c r="J5" i="3"/>
  <c r="I4" i="3"/>
  <c r="L4" i="3"/>
  <c r="K4" i="3"/>
  <c r="J4" i="3"/>
  <c r="I3" i="3"/>
  <c r="L3" i="3"/>
  <c r="J3" i="3"/>
  <c r="I2" i="3"/>
  <c r="L2" i="3"/>
  <c r="J2" i="3"/>
  <c r="M719" i="2"/>
  <c r="E719" i="2"/>
  <c r="I719" i="2"/>
  <c r="L719" i="2"/>
  <c r="J71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H719" i="2"/>
  <c r="G719" i="2"/>
  <c r="F719" i="2"/>
  <c r="I718" i="2"/>
  <c r="L718" i="2"/>
  <c r="J718" i="2"/>
  <c r="I717" i="2"/>
  <c r="L717" i="2"/>
  <c r="J717" i="2"/>
  <c r="I716" i="2"/>
  <c r="L716" i="2"/>
  <c r="K716" i="2"/>
  <c r="J716" i="2"/>
  <c r="I715" i="2"/>
  <c r="L715" i="2"/>
  <c r="K715" i="2"/>
  <c r="J715" i="2"/>
  <c r="I714" i="2"/>
  <c r="L714" i="2"/>
  <c r="J714" i="2"/>
  <c r="I713" i="2"/>
  <c r="L713" i="2"/>
  <c r="J713" i="2"/>
  <c r="I712" i="2"/>
  <c r="L712" i="2"/>
  <c r="J712" i="2"/>
  <c r="I711" i="2"/>
  <c r="L711" i="2"/>
  <c r="J711" i="2"/>
  <c r="I710" i="2"/>
  <c r="L710" i="2"/>
  <c r="J710" i="2"/>
  <c r="I709" i="2"/>
  <c r="L709" i="2"/>
  <c r="J709" i="2"/>
  <c r="I708" i="2"/>
  <c r="L708" i="2"/>
  <c r="J708" i="2"/>
  <c r="I707" i="2"/>
  <c r="L707" i="2"/>
  <c r="J707" i="2"/>
  <c r="I706" i="2"/>
  <c r="L706" i="2"/>
  <c r="J706" i="2"/>
  <c r="I705" i="2"/>
  <c r="L705" i="2"/>
  <c r="J705" i="2"/>
  <c r="I704" i="2"/>
  <c r="L704" i="2"/>
  <c r="K704" i="2"/>
  <c r="J704" i="2"/>
  <c r="I703" i="2"/>
  <c r="L703" i="2"/>
  <c r="K703" i="2"/>
  <c r="J703" i="2"/>
  <c r="I702" i="2"/>
  <c r="L702" i="2"/>
  <c r="K702" i="2"/>
  <c r="J702" i="2"/>
  <c r="I701" i="2"/>
  <c r="L701" i="2"/>
  <c r="J701" i="2"/>
  <c r="I700" i="2"/>
  <c r="L700" i="2"/>
  <c r="J700" i="2"/>
  <c r="I699" i="2"/>
  <c r="L699" i="2"/>
  <c r="J699" i="2"/>
  <c r="I698" i="2"/>
  <c r="L698" i="2"/>
  <c r="J698" i="2"/>
  <c r="I697" i="2"/>
  <c r="L697" i="2"/>
  <c r="J697" i="2"/>
  <c r="I696" i="2"/>
  <c r="L696" i="2"/>
  <c r="J696" i="2"/>
  <c r="I695" i="2"/>
  <c r="L695" i="2"/>
  <c r="J695" i="2"/>
  <c r="I694" i="2"/>
  <c r="L694" i="2"/>
  <c r="J694" i="2"/>
  <c r="I693" i="2"/>
  <c r="L693" i="2"/>
  <c r="J693" i="2"/>
  <c r="I692" i="2"/>
  <c r="L692" i="2"/>
  <c r="J692" i="2"/>
  <c r="I691" i="2"/>
  <c r="L691" i="2"/>
  <c r="J691" i="2"/>
  <c r="I690" i="2"/>
  <c r="L690" i="2"/>
  <c r="J690" i="2"/>
  <c r="I689" i="2"/>
  <c r="L689" i="2"/>
  <c r="J689" i="2"/>
  <c r="I688" i="2"/>
  <c r="L688" i="2"/>
  <c r="K688" i="2"/>
  <c r="J688" i="2"/>
  <c r="I687" i="2"/>
  <c r="L687" i="2"/>
  <c r="J687" i="2"/>
  <c r="I686" i="2"/>
  <c r="L686" i="2"/>
  <c r="J686" i="2"/>
  <c r="I685" i="2"/>
  <c r="L685" i="2"/>
  <c r="J685" i="2"/>
  <c r="I684" i="2"/>
  <c r="L684" i="2"/>
  <c r="J684" i="2"/>
  <c r="I683" i="2"/>
  <c r="L683" i="2"/>
  <c r="J683" i="2"/>
  <c r="I682" i="2"/>
  <c r="L682" i="2"/>
  <c r="J682" i="2"/>
  <c r="I681" i="2"/>
  <c r="L681" i="2"/>
  <c r="J681" i="2"/>
  <c r="I680" i="2"/>
  <c r="L680" i="2"/>
  <c r="J680" i="2"/>
  <c r="I679" i="2"/>
  <c r="L679" i="2"/>
  <c r="J679" i="2"/>
  <c r="I678" i="2"/>
  <c r="L678" i="2"/>
  <c r="J678" i="2"/>
  <c r="I677" i="2"/>
  <c r="L677" i="2"/>
  <c r="J677" i="2"/>
  <c r="I676" i="2"/>
  <c r="L676" i="2"/>
  <c r="J676" i="2"/>
  <c r="I675" i="2"/>
  <c r="L675" i="2"/>
  <c r="J675" i="2"/>
  <c r="I674" i="2"/>
  <c r="L674" i="2"/>
  <c r="J674" i="2"/>
  <c r="I673" i="2"/>
  <c r="L673" i="2"/>
  <c r="J673" i="2"/>
  <c r="I672" i="2"/>
  <c r="L672" i="2"/>
  <c r="J672" i="2"/>
  <c r="I671" i="2"/>
  <c r="L671" i="2"/>
  <c r="J671" i="2"/>
  <c r="I670" i="2"/>
  <c r="L670" i="2"/>
  <c r="J670" i="2"/>
  <c r="I669" i="2"/>
  <c r="L669" i="2"/>
  <c r="J669" i="2"/>
  <c r="I668" i="2"/>
  <c r="L668" i="2"/>
  <c r="J668" i="2"/>
  <c r="I667" i="2"/>
  <c r="L667" i="2"/>
  <c r="J667" i="2"/>
  <c r="I666" i="2"/>
  <c r="L666" i="2"/>
  <c r="J666" i="2"/>
  <c r="I665" i="2"/>
  <c r="L665" i="2"/>
  <c r="J665" i="2"/>
  <c r="I664" i="2"/>
  <c r="L664" i="2"/>
  <c r="K664" i="2"/>
  <c r="J664" i="2"/>
  <c r="I663" i="2"/>
  <c r="L663" i="2"/>
  <c r="K663" i="2"/>
  <c r="J663" i="2"/>
  <c r="I662" i="2"/>
  <c r="L662" i="2"/>
  <c r="K662" i="2"/>
  <c r="J662" i="2"/>
  <c r="I661" i="2"/>
  <c r="L661" i="2"/>
  <c r="J661" i="2"/>
  <c r="I660" i="2"/>
  <c r="L660" i="2"/>
  <c r="K660" i="2"/>
  <c r="J660" i="2"/>
  <c r="I659" i="2"/>
  <c r="L659" i="2"/>
  <c r="J659" i="2"/>
  <c r="I658" i="2"/>
  <c r="L658" i="2"/>
  <c r="J658" i="2"/>
  <c r="I657" i="2"/>
  <c r="L657" i="2"/>
  <c r="J657" i="2"/>
  <c r="I656" i="2"/>
  <c r="L656" i="2"/>
  <c r="J656" i="2"/>
  <c r="I655" i="2"/>
  <c r="L655" i="2"/>
  <c r="J655" i="2"/>
  <c r="I654" i="2"/>
  <c r="L654" i="2"/>
  <c r="J654" i="2"/>
  <c r="I653" i="2"/>
  <c r="L653" i="2"/>
  <c r="K653" i="2"/>
  <c r="J653" i="2"/>
  <c r="I652" i="2"/>
  <c r="L652" i="2"/>
  <c r="J652" i="2"/>
  <c r="I651" i="2"/>
  <c r="L651" i="2"/>
  <c r="J651" i="2"/>
  <c r="I650" i="2"/>
  <c r="L650" i="2"/>
  <c r="J650" i="2"/>
  <c r="I649" i="2"/>
  <c r="L649" i="2"/>
  <c r="K649" i="2"/>
  <c r="J649" i="2"/>
  <c r="I648" i="2"/>
  <c r="L648" i="2"/>
  <c r="K648" i="2"/>
  <c r="J648" i="2"/>
  <c r="I647" i="2"/>
  <c r="L647" i="2"/>
  <c r="K647" i="2"/>
  <c r="J647" i="2"/>
  <c r="I646" i="2"/>
  <c r="L646" i="2"/>
  <c r="K646" i="2"/>
  <c r="J646" i="2"/>
  <c r="I645" i="2"/>
  <c r="L645" i="2"/>
  <c r="J645" i="2"/>
  <c r="I644" i="2"/>
  <c r="L644" i="2"/>
  <c r="K644" i="2"/>
  <c r="J644" i="2"/>
  <c r="I643" i="2"/>
  <c r="L643" i="2"/>
  <c r="J643" i="2"/>
  <c r="I642" i="2"/>
  <c r="L642" i="2"/>
  <c r="J642" i="2"/>
  <c r="I641" i="2"/>
  <c r="L641" i="2"/>
  <c r="J641" i="2"/>
  <c r="I640" i="2"/>
  <c r="L640" i="2"/>
  <c r="J640" i="2"/>
  <c r="I639" i="2"/>
  <c r="L639" i="2"/>
  <c r="J639" i="2"/>
  <c r="I638" i="2"/>
  <c r="L638" i="2"/>
  <c r="J638" i="2"/>
  <c r="I637" i="2"/>
  <c r="L637" i="2"/>
  <c r="J637" i="2"/>
  <c r="I636" i="2"/>
  <c r="L636" i="2"/>
  <c r="J636" i="2"/>
  <c r="I635" i="2"/>
  <c r="L635" i="2"/>
  <c r="J635" i="2"/>
  <c r="I634" i="2"/>
  <c r="L634" i="2"/>
  <c r="K634" i="2"/>
  <c r="J634" i="2"/>
  <c r="I633" i="2"/>
  <c r="L633" i="2"/>
  <c r="K633" i="2"/>
  <c r="J633" i="2"/>
  <c r="I632" i="2"/>
  <c r="L632" i="2"/>
  <c r="K632" i="2"/>
  <c r="J632" i="2"/>
  <c r="I631" i="2"/>
  <c r="L631" i="2"/>
  <c r="K631" i="2"/>
  <c r="J631" i="2"/>
  <c r="I630" i="2"/>
  <c r="L630" i="2"/>
  <c r="K630" i="2"/>
  <c r="J630" i="2"/>
  <c r="I629" i="2"/>
  <c r="L629" i="2"/>
  <c r="K629" i="2"/>
  <c r="J629" i="2"/>
  <c r="I628" i="2"/>
  <c r="L628" i="2"/>
  <c r="J628" i="2"/>
  <c r="I627" i="2"/>
  <c r="L627" i="2"/>
  <c r="J627" i="2"/>
  <c r="I626" i="2"/>
  <c r="L626" i="2"/>
  <c r="K626" i="2"/>
  <c r="J626" i="2"/>
  <c r="I625" i="2"/>
  <c r="L625" i="2"/>
  <c r="K625" i="2"/>
  <c r="J625" i="2"/>
  <c r="I624" i="2"/>
  <c r="L624" i="2"/>
  <c r="K624" i="2"/>
  <c r="J624" i="2"/>
  <c r="I623" i="2"/>
  <c r="L623" i="2"/>
  <c r="K623" i="2"/>
  <c r="J623" i="2"/>
  <c r="I622" i="2"/>
  <c r="L622" i="2"/>
  <c r="K622" i="2"/>
  <c r="J622" i="2"/>
  <c r="I621" i="2"/>
  <c r="L621" i="2"/>
  <c r="J621" i="2"/>
  <c r="I620" i="2"/>
  <c r="L620" i="2"/>
  <c r="K620" i="2"/>
  <c r="J620" i="2"/>
  <c r="I619" i="2"/>
  <c r="L619" i="2"/>
  <c r="K619" i="2"/>
  <c r="J619" i="2"/>
  <c r="I618" i="2"/>
  <c r="L618" i="2"/>
  <c r="K618" i="2"/>
  <c r="J618" i="2"/>
  <c r="I617" i="2"/>
  <c r="L617" i="2"/>
  <c r="K617" i="2"/>
  <c r="J617" i="2"/>
  <c r="I616" i="2"/>
  <c r="L616" i="2"/>
  <c r="K616" i="2"/>
  <c r="J616" i="2"/>
  <c r="I615" i="2"/>
  <c r="L615" i="2"/>
  <c r="K615" i="2"/>
  <c r="J615" i="2"/>
  <c r="I614" i="2"/>
  <c r="L614" i="2"/>
  <c r="K614" i="2"/>
  <c r="J614" i="2"/>
  <c r="I613" i="2"/>
  <c r="L613" i="2"/>
  <c r="J613" i="2"/>
  <c r="I612" i="2"/>
  <c r="L612" i="2"/>
  <c r="K612" i="2"/>
  <c r="J612" i="2"/>
  <c r="I611" i="2"/>
  <c r="L611" i="2"/>
  <c r="K611" i="2"/>
  <c r="J611" i="2"/>
  <c r="I610" i="2"/>
  <c r="L610" i="2"/>
  <c r="K610" i="2"/>
  <c r="J610" i="2"/>
  <c r="I609" i="2"/>
  <c r="L609" i="2"/>
  <c r="J609" i="2"/>
  <c r="I608" i="2"/>
  <c r="L608" i="2"/>
  <c r="J608" i="2"/>
  <c r="I607" i="2"/>
  <c r="L607" i="2"/>
  <c r="J607" i="2"/>
  <c r="I606" i="2"/>
  <c r="L606" i="2"/>
  <c r="K606" i="2"/>
  <c r="J606" i="2"/>
  <c r="I605" i="2"/>
  <c r="L605" i="2"/>
  <c r="J605" i="2"/>
  <c r="I604" i="2"/>
  <c r="L604" i="2"/>
  <c r="J604" i="2"/>
  <c r="I603" i="2"/>
  <c r="L603" i="2"/>
  <c r="J603" i="2"/>
  <c r="I602" i="2"/>
  <c r="L602" i="2"/>
  <c r="J602" i="2"/>
  <c r="I601" i="2"/>
  <c r="L601" i="2"/>
  <c r="K601" i="2"/>
  <c r="J601" i="2"/>
  <c r="I600" i="2"/>
  <c r="L600" i="2"/>
  <c r="J600" i="2"/>
  <c r="I599" i="2"/>
  <c r="L599" i="2"/>
  <c r="J599" i="2"/>
  <c r="I598" i="2"/>
  <c r="L598" i="2"/>
  <c r="J598" i="2"/>
  <c r="I597" i="2"/>
  <c r="L597" i="2"/>
  <c r="J597" i="2"/>
  <c r="I596" i="2"/>
  <c r="L596" i="2"/>
  <c r="K596" i="2"/>
  <c r="J596" i="2"/>
  <c r="I595" i="2"/>
  <c r="L595" i="2"/>
  <c r="J595" i="2"/>
  <c r="I594" i="2"/>
  <c r="L594" i="2"/>
  <c r="J594" i="2"/>
  <c r="I593" i="2"/>
  <c r="L593" i="2"/>
  <c r="J593" i="2"/>
  <c r="I592" i="2"/>
  <c r="L592" i="2"/>
  <c r="K592" i="2"/>
  <c r="J592" i="2"/>
  <c r="I591" i="2"/>
  <c r="L591" i="2"/>
  <c r="J591" i="2"/>
  <c r="I590" i="2"/>
  <c r="L590" i="2"/>
  <c r="J590" i="2"/>
  <c r="I589" i="2"/>
  <c r="L589" i="2"/>
  <c r="J589" i="2"/>
  <c r="I588" i="2"/>
  <c r="L588" i="2"/>
  <c r="J588" i="2"/>
  <c r="I587" i="2"/>
  <c r="L587" i="2"/>
  <c r="J587" i="2"/>
  <c r="I586" i="2"/>
  <c r="L586" i="2"/>
  <c r="J586" i="2"/>
  <c r="I585" i="2"/>
  <c r="L585" i="2"/>
  <c r="J585" i="2"/>
  <c r="I584" i="2"/>
  <c r="L584" i="2"/>
  <c r="K584" i="2"/>
  <c r="J584" i="2"/>
  <c r="I583" i="2"/>
  <c r="L583" i="2"/>
  <c r="J583" i="2"/>
  <c r="I582" i="2"/>
  <c r="L582" i="2"/>
  <c r="J582" i="2"/>
  <c r="I581" i="2"/>
  <c r="L581" i="2"/>
  <c r="J581" i="2"/>
  <c r="I580" i="2"/>
  <c r="L580" i="2"/>
  <c r="J580" i="2"/>
  <c r="I579" i="2"/>
  <c r="L579" i="2"/>
  <c r="J579" i="2"/>
  <c r="I578" i="2"/>
  <c r="L578" i="2"/>
  <c r="K578" i="2"/>
  <c r="J578" i="2"/>
  <c r="I577" i="2"/>
  <c r="L577" i="2"/>
  <c r="K577" i="2"/>
  <c r="J577" i="2"/>
  <c r="I576" i="2"/>
  <c r="L576" i="2"/>
  <c r="J576" i="2"/>
  <c r="I575" i="2"/>
  <c r="L575" i="2"/>
  <c r="J575" i="2"/>
  <c r="I574" i="2"/>
  <c r="L574" i="2"/>
  <c r="J574" i="2"/>
  <c r="I573" i="2"/>
  <c r="L573" i="2"/>
  <c r="J573" i="2"/>
  <c r="I572" i="2"/>
  <c r="L572" i="2"/>
  <c r="J572" i="2"/>
  <c r="I571" i="2"/>
  <c r="L571" i="2"/>
  <c r="K571" i="2"/>
  <c r="J571" i="2"/>
  <c r="I570" i="2"/>
  <c r="L570" i="2"/>
  <c r="J570" i="2"/>
  <c r="I569" i="2"/>
  <c r="L569" i="2"/>
  <c r="J569" i="2"/>
  <c r="I568" i="2"/>
  <c r="L568" i="2"/>
  <c r="J568" i="2"/>
  <c r="I567" i="2"/>
  <c r="L567" i="2"/>
  <c r="J567" i="2"/>
  <c r="I566" i="2"/>
  <c r="L566" i="2"/>
  <c r="J566" i="2"/>
  <c r="I565" i="2"/>
  <c r="L565" i="2"/>
  <c r="J565" i="2"/>
  <c r="I564" i="2"/>
  <c r="L564" i="2"/>
  <c r="J564" i="2"/>
  <c r="I563" i="2"/>
  <c r="L563" i="2"/>
  <c r="K563" i="2"/>
  <c r="J563" i="2"/>
  <c r="I562" i="2"/>
  <c r="L562" i="2"/>
  <c r="J562" i="2"/>
  <c r="I561" i="2"/>
  <c r="L561" i="2"/>
  <c r="J561" i="2"/>
  <c r="I560" i="2"/>
  <c r="L560" i="2"/>
  <c r="K560" i="2"/>
  <c r="J560" i="2"/>
  <c r="I559" i="2"/>
  <c r="L559" i="2"/>
  <c r="J559" i="2"/>
  <c r="I558" i="2"/>
  <c r="L558" i="2"/>
  <c r="J558" i="2"/>
  <c r="I557" i="2"/>
  <c r="L557" i="2"/>
  <c r="J557" i="2"/>
  <c r="I556" i="2"/>
  <c r="L556" i="2"/>
  <c r="J556" i="2"/>
  <c r="I555" i="2"/>
  <c r="L555" i="2"/>
  <c r="J555" i="2"/>
  <c r="I554" i="2"/>
  <c r="L554" i="2"/>
  <c r="J554" i="2"/>
  <c r="I553" i="2"/>
  <c r="L553" i="2"/>
  <c r="J553" i="2"/>
  <c r="I552" i="2"/>
  <c r="L552" i="2"/>
  <c r="J552" i="2"/>
  <c r="I551" i="2"/>
  <c r="L551" i="2"/>
  <c r="J551" i="2"/>
  <c r="I550" i="2"/>
  <c r="L550" i="2"/>
  <c r="J550" i="2"/>
  <c r="I549" i="2"/>
  <c r="L549" i="2"/>
  <c r="J549" i="2"/>
  <c r="I548" i="2"/>
  <c r="L548" i="2"/>
  <c r="J548" i="2"/>
  <c r="I547" i="2"/>
  <c r="L547" i="2"/>
  <c r="K547" i="2"/>
  <c r="J547" i="2"/>
  <c r="I546" i="2"/>
  <c r="L546" i="2"/>
  <c r="J546" i="2"/>
  <c r="I545" i="2"/>
  <c r="L545" i="2"/>
  <c r="J545" i="2"/>
  <c r="I544" i="2"/>
  <c r="L544" i="2"/>
  <c r="J544" i="2"/>
  <c r="I543" i="2"/>
  <c r="L543" i="2"/>
  <c r="J543" i="2"/>
  <c r="I542" i="2"/>
  <c r="L542" i="2"/>
  <c r="J542" i="2"/>
  <c r="I541" i="2"/>
  <c r="L541" i="2"/>
  <c r="J541" i="2"/>
  <c r="I540" i="2"/>
  <c r="L540" i="2"/>
  <c r="J540" i="2"/>
  <c r="I539" i="2"/>
  <c r="L539" i="2"/>
  <c r="J539" i="2"/>
  <c r="I538" i="2"/>
  <c r="L538" i="2"/>
  <c r="J538" i="2"/>
  <c r="I537" i="2"/>
  <c r="L537" i="2"/>
  <c r="J537" i="2"/>
  <c r="I536" i="2"/>
  <c r="L536" i="2"/>
  <c r="J536" i="2"/>
  <c r="I535" i="2"/>
  <c r="L535" i="2"/>
  <c r="J535" i="2"/>
  <c r="I534" i="2"/>
  <c r="L534" i="2"/>
  <c r="J534" i="2"/>
  <c r="I533" i="2"/>
  <c r="L533" i="2"/>
  <c r="J533" i="2"/>
  <c r="I532" i="2"/>
  <c r="L532" i="2"/>
  <c r="K532" i="2"/>
  <c r="J532" i="2"/>
  <c r="I531" i="2"/>
  <c r="L531" i="2"/>
  <c r="K531" i="2"/>
  <c r="J531" i="2"/>
  <c r="I530" i="2"/>
  <c r="L530" i="2"/>
  <c r="J530" i="2"/>
  <c r="I529" i="2"/>
  <c r="L529" i="2"/>
  <c r="J529" i="2"/>
  <c r="I528" i="2"/>
  <c r="L528" i="2"/>
  <c r="J528" i="2"/>
  <c r="I527" i="2"/>
  <c r="L527" i="2"/>
  <c r="K527" i="2"/>
  <c r="J527" i="2"/>
  <c r="I526" i="2"/>
  <c r="L526" i="2"/>
  <c r="K526" i="2"/>
  <c r="J526" i="2"/>
  <c r="I525" i="2"/>
  <c r="L525" i="2"/>
  <c r="K525" i="2"/>
  <c r="J525" i="2"/>
  <c r="I524" i="2"/>
  <c r="L524" i="2"/>
  <c r="K524" i="2"/>
  <c r="J524" i="2"/>
  <c r="I523" i="2"/>
  <c r="L523" i="2"/>
  <c r="J523" i="2"/>
  <c r="I522" i="2"/>
  <c r="L522" i="2"/>
  <c r="K522" i="2"/>
  <c r="J522" i="2"/>
  <c r="I521" i="2"/>
  <c r="L521" i="2"/>
  <c r="J521" i="2"/>
  <c r="I520" i="2"/>
  <c r="L520" i="2"/>
  <c r="J520" i="2"/>
  <c r="I519" i="2"/>
  <c r="L519" i="2"/>
  <c r="K519" i="2"/>
  <c r="J519" i="2"/>
  <c r="I518" i="2"/>
  <c r="L518" i="2"/>
  <c r="K518" i="2"/>
  <c r="J518" i="2"/>
  <c r="I517" i="2"/>
  <c r="L517" i="2"/>
  <c r="K517" i="2"/>
  <c r="J517" i="2"/>
  <c r="I516" i="2"/>
  <c r="L516" i="2"/>
  <c r="K516" i="2"/>
  <c r="J516" i="2"/>
  <c r="I515" i="2"/>
  <c r="L515" i="2"/>
  <c r="J515" i="2"/>
  <c r="I514" i="2"/>
  <c r="L514" i="2"/>
  <c r="J514" i="2"/>
  <c r="I513" i="2"/>
  <c r="L513" i="2"/>
  <c r="K513" i="2"/>
  <c r="J513" i="2"/>
  <c r="I512" i="2"/>
  <c r="L512" i="2"/>
  <c r="J512" i="2"/>
  <c r="I511" i="2"/>
  <c r="L511" i="2"/>
  <c r="J511" i="2"/>
  <c r="I510" i="2"/>
  <c r="L510" i="2"/>
  <c r="J510" i="2"/>
  <c r="I509" i="2"/>
  <c r="L509" i="2"/>
  <c r="J509" i="2"/>
  <c r="I508" i="2"/>
  <c r="L508" i="2"/>
  <c r="J508" i="2"/>
  <c r="I507" i="2"/>
  <c r="L507" i="2"/>
  <c r="J507" i="2"/>
  <c r="I506" i="2"/>
  <c r="L506" i="2"/>
  <c r="J506" i="2"/>
  <c r="I505" i="2"/>
  <c r="L505" i="2"/>
  <c r="J505" i="2"/>
  <c r="I504" i="2"/>
  <c r="L504" i="2"/>
  <c r="J504" i="2"/>
  <c r="I503" i="2"/>
  <c r="L503" i="2"/>
  <c r="J503" i="2"/>
  <c r="I502" i="2"/>
  <c r="L502" i="2"/>
  <c r="J502" i="2"/>
  <c r="I501" i="2"/>
  <c r="L501" i="2"/>
  <c r="J501" i="2"/>
  <c r="I500" i="2"/>
  <c r="L500" i="2"/>
  <c r="J500" i="2"/>
  <c r="I499" i="2"/>
  <c r="L499" i="2"/>
  <c r="J499" i="2"/>
  <c r="I498" i="2"/>
  <c r="L498" i="2"/>
  <c r="K498" i="2"/>
  <c r="J498" i="2"/>
  <c r="I497" i="2"/>
  <c r="L497" i="2"/>
  <c r="K497" i="2"/>
  <c r="J497" i="2"/>
  <c r="I496" i="2"/>
  <c r="L496" i="2"/>
  <c r="J496" i="2"/>
  <c r="I495" i="2"/>
  <c r="L495" i="2"/>
  <c r="K495" i="2"/>
  <c r="J495" i="2"/>
  <c r="I494" i="2"/>
  <c r="L494" i="2"/>
  <c r="J494" i="2"/>
  <c r="I493" i="2"/>
  <c r="L493" i="2"/>
  <c r="J493" i="2"/>
  <c r="I492" i="2"/>
  <c r="L492" i="2"/>
  <c r="J492" i="2"/>
  <c r="I491" i="2"/>
  <c r="L491" i="2"/>
  <c r="J491" i="2"/>
  <c r="I490" i="2"/>
  <c r="L490" i="2"/>
  <c r="J490" i="2"/>
  <c r="I489" i="2"/>
  <c r="L489" i="2"/>
  <c r="J489" i="2"/>
  <c r="I488" i="2"/>
  <c r="L488" i="2"/>
  <c r="J488" i="2"/>
  <c r="I487" i="2"/>
  <c r="L487" i="2"/>
  <c r="J487" i="2"/>
  <c r="I486" i="2"/>
  <c r="L486" i="2"/>
  <c r="J486" i="2"/>
  <c r="I485" i="2"/>
  <c r="L485" i="2"/>
  <c r="J485" i="2"/>
  <c r="I484" i="2"/>
  <c r="L484" i="2"/>
  <c r="J484" i="2"/>
  <c r="I483" i="2"/>
  <c r="L483" i="2"/>
  <c r="J483" i="2"/>
  <c r="I482" i="2"/>
  <c r="L482" i="2"/>
  <c r="J482" i="2"/>
  <c r="I481" i="2"/>
  <c r="L481" i="2"/>
  <c r="K481" i="2"/>
  <c r="J481" i="2"/>
  <c r="I480" i="2"/>
  <c r="L480" i="2"/>
  <c r="J480" i="2"/>
  <c r="I479" i="2"/>
  <c r="L479" i="2"/>
  <c r="J479" i="2"/>
  <c r="I478" i="2"/>
  <c r="L478" i="2"/>
  <c r="J478" i="2"/>
  <c r="I477" i="2"/>
  <c r="L477" i="2"/>
  <c r="J477" i="2"/>
  <c r="I476" i="2"/>
  <c r="L476" i="2"/>
  <c r="J476" i="2"/>
  <c r="I475" i="2"/>
  <c r="L475" i="2"/>
  <c r="J475" i="2"/>
  <c r="I474" i="2"/>
  <c r="L474" i="2"/>
  <c r="J474" i="2"/>
  <c r="I473" i="2"/>
  <c r="L473" i="2"/>
  <c r="J473" i="2"/>
  <c r="I472" i="2"/>
  <c r="L472" i="2"/>
  <c r="K472" i="2"/>
  <c r="J472" i="2"/>
  <c r="I471" i="2"/>
  <c r="L471" i="2"/>
  <c r="K471" i="2"/>
  <c r="J471" i="2"/>
  <c r="I470" i="2"/>
  <c r="L470" i="2"/>
  <c r="J470" i="2"/>
  <c r="I469" i="2"/>
  <c r="L469" i="2"/>
  <c r="J469" i="2"/>
  <c r="I468" i="2"/>
  <c r="L468" i="2"/>
  <c r="J468" i="2"/>
  <c r="I467" i="2"/>
  <c r="L467" i="2"/>
  <c r="J467" i="2"/>
  <c r="I466" i="2"/>
  <c r="L466" i="2"/>
  <c r="J466" i="2"/>
  <c r="I465" i="2"/>
  <c r="L465" i="2"/>
  <c r="J465" i="2"/>
  <c r="I464" i="2"/>
  <c r="L464" i="2"/>
  <c r="J464" i="2"/>
  <c r="I463" i="2"/>
  <c r="L463" i="2"/>
  <c r="J463" i="2"/>
  <c r="I462" i="2"/>
  <c r="L462" i="2"/>
  <c r="J462" i="2"/>
  <c r="I461" i="2"/>
  <c r="L461" i="2"/>
  <c r="J461" i="2"/>
  <c r="I460" i="2"/>
  <c r="L460" i="2"/>
  <c r="J460" i="2"/>
  <c r="I459" i="2"/>
  <c r="L459" i="2"/>
  <c r="J459" i="2"/>
  <c r="I458" i="2"/>
  <c r="L458" i="2"/>
  <c r="J458" i="2"/>
  <c r="I457" i="2"/>
  <c r="L457" i="2"/>
  <c r="J457" i="2"/>
  <c r="I456" i="2"/>
  <c r="L456" i="2"/>
  <c r="J456" i="2"/>
  <c r="I455" i="2"/>
  <c r="L455" i="2"/>
  <c r="J455" i="2"/>
  <c r="I454" i="2"/>
  <c r="L454" i="2"/>
  <c r="K454" i="2"/>
  <c r="J454" i="2"/>
  <c r="I453" i="2"/>
  <c r="L453" i="2"/>
  <c r="J453" i="2"/>
  <c r="I452" i="2"/>
  <c r="L452" i="2"/>
  <c r="J452" i="2"/>
  <c r="I451" i="2"/>
  <c r="L451" i="2"/>
  <c r="J451" i="2"/>
  <c r="I450" i="2"/>
  <c r="L450" i="2"/>
  <c r="J450" i="2"/>
  <c r="I449" i="2"/>
  <c r="L449" i="2"/>
  <c r="J449" i="2"/>
  <c r="I448" i="2"/>
  <c r="L448" i="2"/>
  <c r="J448" i="2"/>
  <c r="I447" i="2"/>
  <c r="L447" i="2"/>
  <c r="J447" i="2"/>
  <c r="I446" i="2"/>
  <c r="L446" i="2"/>
  <c r="K446" i="2"/>
  <c r="J446" i="2"/>
  <c r="I445" i="2"/>
  <c r="L445" i="2"/>
  <c r="J445" i="2"/>
  <c r="I444" i="2"/>
  <c r="L444" i="2"/>
  <c r="J444" i="2"/>
  <c r="I443" i="2"/>
  <c r="L443" i="2"/>
  <c r="J443" i="2"/>
  <c r="I442" i="2"/>
  <c r="L442" i="2"/>
  <c r="J442" i="2"/>
  <c r="I441" i="2"/>
  <c r="L441" i="2"/>
  <c r="J441" i="2"/>
  <c r="I440" i="2"/>
  <c r="L440" i="2"/>
  <c r="J440" i="2"/>
  <c r="I439" i="2"/>
  <c r="L439" i="2"/>
  <c r="J439" i="2"/>
  <c r="I438" i="2"/>
  <c r="L438" i="2"/>
  <c r="J438" i="2"/>
  <c r="I437" i="2"/>
  <c r="L437" i="2"/>
  <c r="J437" i="2"/>
  <c r="I436" i="2"/>
  <c r="L436" i="2"/>
  <c r="J436" i="2"/>
  <c r="I435" i="2"/>
  <c r="L435" i="2"/>
  <c r="J435" i="2"/>
  <c r="I434" i="2"/>
  <c r="L434" i="2"/>
  <c r="J434" i="2"/>
  <c r="I433" i="2"/>
  <c r="L433" i="2"/>
  <c r="J433" i="2"/>
  <c r="I432" i="2"/>
  <c r="L432" i="2"/>
  <c r="J432" i="2"/>
  <c r="I431" i="2"/>
  <c r="L431" i="2"/>
  <c r="J431" i="2"/>
  <c r="I430" i="2"/>
  <c r="L430" i="2"/>
  <c r="J430" i="2"/>
  <c r="I429" i="2"/>
  <c r="L429" i="2"/>
  <c r="J429" i="2"/>
  <c r="I428" i="2"/>
  <c r="L428" i="2"/>
  <c r="J428" i="2"/>
  <c r="I427" i="2"/>
  <c r="L427" i="2"/>
  <c r="J427" i="2"/>
  <c r="I426" i="2"/>
  <c r="L426" i="2"/>
  <c r="J426" i="2"/>
  <c r="I425" i="2"/>
  <c r="L425" i="2"/>
  <c r="J425" i="2"/>
  <c r="I424" i="2"/>
  <c r="L424" i="2"/>
  <c r="J424" i="2"/>
  <c r="I423" i="2"/>
  <c r="L423" i="2"/>
  <c r="J423" i="2"/>
  <c r="I422" i="2"/>
  <c r="L422" i="2"/>
  <c r="J422" i="2"/>
  <c r="I421" i="2"/>
  <c r="L421" i="2"/>
  <c r="J421" i="2"/>
  <c r="I420" i="2"/>
  <c r="L420" i="2"/>
  <c r="J420" i="2"/>
  <c r="I419" i="2"/>
  <c r="L419" i="2"/>
  <c r="J419" i="2"/>
  <c r="I418" i="2"/>
  <c r="L418" i="2"/>
  <c r="J418" i="2"/>
  <c r="I417" i="2"/>
  <c r="L417" i="2"/>
  <c r="J417" i="2"/>
  <c r="I416" i="2"/>
  <c r="L416" i="2"/>
  <c r="J416" i="2"/>
  <c r="I415" i="2"/>
  <c r="L415" i="2"/>
  <c r="J415" i="2"/>
  <c r="I414" i="2"/>
  <c r="L414" i="2"/>
  <c r="K414" i="2"/>
  <c r="J414" i="2"/>
  <c r="I413" i="2"/>
  <c r="L413" i="2"/>
  <c r="J413" i="2"/>
  <c r="I412" i="2"/>
  <c r="L412" i="2"/>
  <c r="J412" i="2"/>
  <c r="I411" i="2"/>
  <c r="L411" i="2"/>
  <c r="J411" i="2"/>
  <c r="I410" i="2"/>
  <c r="L410" i="2"/>
  <c r="J410" i="2"/>
  <c r="I409" i="2"/>
  <c r="L409" i="2"/>
  <c r="K409" i="2"/>
  <c r="J409" i="2"/>
  <c r="I408" i="2"/>
  <c r="L408" i="2"/>
  <c r="J408" i="2"/>
  <c r="I407" i="2"/>
  <c r="L407" i="2"/>
  <c r="J407" i="2"/>
  <c r="I406" i="2"/>
  <c r="L406" i="2"/>
  <c r="J406" i="2"/>
  <c r="I405" i="2"/>
  <c r="L405" i="2"/>
  <c r="J405" i="2"/>
  <c r="I404" i="2"/>
  <c r="L404" i="2"/>
  <c r="J404" i="2"/>
  <c r="I403" i="2"/>
  <c r="L403" i="2"/>
  <c r="J403" i="2"/>
  <c r="I402" i="2"/>
  <c r="L402" i="2"/>
  <c r="J402" i="2"/>
  <c r="I401" i="2"/>
  <c r="L401" i="2"/>
  <c r="J401" i="2"/>
  <c r="I400" i="2"/>
  <c r="L400" i="2"/>
  <c r="J400" i="2"/>
  <c r="I399" i="2"/>
  <c r="L399" i="2"/>
  <c r="J399" i="2"/>
  <c r="I398" i="2"/>
  <c r="L398" i="2"/>
  <c r="J398" i="2"/>
  <c r="I397" i="2"/>
  <c r="L397" i="2"/>
  <c r="J397" i="2"/>
  <c r="I396" i="2"/>
  <c r="L396" i="2"/>
  <c r="J396" i="2"/>
  <c r="I395" i="2"/>
  <c r="L395" i="2"/>
  <c r="J395" i="2"/>
  <c r="I394" i="2"/>
  <c r="L394" i="2"/>
  <c r="J394" i="2"/>
  <c r="I393" i="2"/>
  <c r="L393" i="2"/>
  <c r="J393" i="2"/>
  <c r="I392" i="2"/>
  <c r="L392" i="2"/>
  <c r="J392" i="2"/>
  <c r="I391" i="2"/>
  <c r="L391" i="2"/>
  <c r="J391" i="2"/>
  <c r="I390" i="2"/>
  <c r="L390" i="2"/>
  <c r="J390" i="2"/>
  <c r="I389" i="2"/>
  <c r="L389" i="2"/>
  <c r="J389" i="2"/>
  <c r="I388" i="2"/>
  <c r="L388" i="2"/>
  <c r="J388" i="2"/>
  <c r="I387" i="2"/>
  <c r="L387" i="2"/>
  <c r="J387" i="2"/>
  <c r="I386" i="2"/>
  <c r="L386" i="2"/>
  <c r="J386" i="2"/>
  <c r="I385" i="2"/>
  <c r="L385" i="2"/>
  <c r="J385" i="2"/>
  <c r="I384" i="2"/>
  <c r="L384" i="2"/>
  <c r="J384" i="2"/>
  <c r="I383" i="2"/>
  <c r="L383" i="2"/>
  <c r="J383" i="2"/>
  <c r="I382" i="2"/>
  <c r="L382" i="2"/>
  <c r="J382" i="2"/>
  <c r="I381" i="2"/>
  <c r="L381" i="2"/>
  <c r="J381" i="2"/>
  <c r="I380" i="2"/>
  <c r="L380" i="2"/>
  <c r="J380" i="2"/>
  <c r="I379" i="2"/>
  <c r="L379" i="2"/>
  <c r="J379" i="2"/>
  <c r="I378" i="2"/>
  <c r="L378" i="2"/>
  <c r="J378" i="2"/>
  <c r="I377" i="2"/>
  <c r="L377" i="2"/>
  <c r="J377" i="2"/>
  <c r="I376" i="2"/>
  <c r="L376" i="2"/>
  <c r="J376" i="2"/>
  <c r="I375" i="2"/>
  <c r="L375" i="2"/>
  <c r="J375" i="2"/>
  <c r="I374" i="2"/>
  <c r="L374" i="2"/>
  <c r="J374" i="2"/>
  <c r="I373" i="2"/>
  <c r="L373" i="2"/>
  <c r="J373" i="2"/>
  <c r="I372" i="2"/>
  <c r="L372" i="2"/>
  <c r="J372" i="2"/>
  <c r="I371" i="2"/>
  <c r="L371" i="2"/>
  <c r="J371" i="2"/>
  <c r="I370" i="2"/>
  <c r="L370" i="2"/>
  <c r="J370" i="2"/>
  <c r="I369" i="2"/>
  <c r="L369" i="2"/>
  <c r="J369" i="2"/>
  <c r="I368" i="2"/>
  <c r="L368" i="2"/>
  <c r="J368" i="2"/>
  <c r="I367" i="2"/>
  <c r="L367" i="2"/>
  <c r="J367" i="2"/>
  <c r="I366" i="2"/>
  <c r="L366" i="2"/>
  <c r="J366" i="2"/>
  <c r="I365" i="2"/>
  <c r="L365" i="2"/>
  <c r="J365" i="2"/>
  <c r="I364" i="2"/>
  <c r="L364" i="2"/>
  <c r="J364" i="2"/>
  <c r="I363" i="2"/>
  <c r="L363" i="2"/>
  <c r="J363" i="2"/>
  <c r="I362" i="2"/>
  <c r="L362" i="2"/>
  <c r="J362" i="2"/>
  <c r="I361" i="2"/>
  <c r="L361" i="2"/>
  <c r="J361" i="2"/>
  <c r="I360" i="2"/>
  <c r="L360" i="2"/>
  <c r="J360" i="2"/>
  <c r="I359" i="2"/>
  <c r="L359" i="2"/>
  <c r="J359" i="2"/>
  <c r="I358" i="2"/>
  <c r="L358" i="2"/>
  <c r="J358" i="2"/>
  <c r="I357" i="2"/>
  <c r="L357" i="2"/>
  <c r="J357" i="2"/>
  <c r="I356" i="2"/>
  <c r="L356" i="2"/>
  <c r="J356" i="2"/>
  <c r="I355" i="2"/>
  <c r="L355" i="2"/>
  <c r="J355" i="2"/>
  <c r="I354" i="2"/>
  <c r="L354" i="2"/>
  <c r="J354" i="2"/>
  <c r="I353" i="2"/>
  <c r="L353" i="2"/>
  <c r="J353" i="2"/>
  <c r="I352" i="2"/>
  <c r="L352" i="2"/>
  <c r="J352" i="2"/>
  <c r="I351" i="2"/>
  <c r="L351" i="2"/>
  <c r="J351" i="2"/>
  <c r="I350" i="2"/>
  <c r="L350" i="2"/>
  <c r="J350" i="2"/>
  <c r="I349" i="2"/>
  <c r="L349" i="2"/>
  <c r="J349" i="2"/>
  <c r="I348" i="2"/>
  <c r="L348" i="2"/>
  <c r="J348" i="2"/>
  <c r="I347" i="2"/>
  <c r="L347" i="2"/>
  <c r="J347" i="2"/>
  <c r="I346" i="2"/>
  <c r="L346" i="2"/>
  <c r="J346" i="2"/>
  <c r="I345" i="2"/>
  <c r="L345" i="2"/>
  <c r="J345" i="2"/>
  <c r="I344" i="2"/>
  <c r="L344" i="2"/>
  <c r="J344" i="2"/>
  <c r="I343" i="2"/>
  <c r="L343" i="2"/>
  <c r="K343" i="2"/>
  <c r="J343" i="2"/>
  <c r="I342" i="2"/>
  <c r="L342" i="2"/>
  <c r="J342" i="2"/>
  <c r="I341" i="2"/>
  <c r="L341" i="2"/>
  <c r="J341" i="2"/>
  <c r="I340" i="2"/>
  <c r="L340" i="2"/>
  <c r="K340" i="2"/>
  <c r="J340" i="2"/>
  <c r="I339" i="2"/>
  <c r="L339" i="2"/>
  <c r="K339" i="2"/>
  <c r="J339" i="2"/>
  <c r="I338" i="2"/>
  <c r="L338" i="2"/>
  <c r="K338" i="2"/>
  <c r="J338" i="2"/>
  <c r="I337" i="2"/>
  <c r="L337" i="2"/>
  <c r="K337" i="2"/>
  <c r="J337" i="2"/>
  <c r="I336" i="2"/>
  <c r="L336" i="2"/>
  <c r="J336" i="2"/>
  <c r="I335" i="2"/>
  <c r="L335" i="2"/>
  <c r="K335" i="2"/>
  <c r="J335" i="2"/>
  <c r="I334" i="2"/>
  <c r="L334" i="2"/>
  <c r="K334" i="2"/>
  <c r="J334" i="2"/>
  <c r="I333" i="2"/>
  <c r="L333" i="2"/>
  <c r="K333" i="2"/>
  <c r="J333" i="2"/>
  <c r="I332" i="2"/>
  <c r="L332" i="2"/>
  <c r="J332" i="2"/>
  <c r="I331" i="2"/>
  <c r="L331" i="2"/>
  <c r="K331" i="2"/>
  <c r="J331" i="2"/>
  <c r="I330" i="2"/>
  <c r="L330" i="2"/>
  <c r="K330" i="2"/>
  <c r="J330" i="2"/>
  <c r="I329" i="2"/>
  <c r="L329" i="2"/>
  <c r="K329" i="2"/>
  <c r="J329" i="2"/>
  <c r="I328" i="2"/>
  <c r="L328" i="2"/>
  <c r="K328" i="2"/>
  <c r="J328" i="2"/>
  <c r="I327" i="2"/>
  <c r="L327" i="2"/>
  <c r="K327" i="2"/>
  <c r="J327" i="2"/>
  <c r="I326" i="2"/>
  <c r="L326" i="2"/>
  <c r="K326" i="2"/>
  <c r="J326" i="2"/>
  <c r="I325" i="2"/>
  <c r="L325" i="2"/>
  <c r="K325" i="2"/>
  <c r="J325" i="2"/>
  <c r="I324" i="2"/>
  <c r="L324" i="2"/>
  <c r="K324" i="2"/>
  <c r="J324" i="2"/>
  <c r="I323" i="2"/>
  <c r="L323" i="2"/>
  <c r="K323" i="2"/>
  <c r="J323" i="2"/>
  <c r="I322" i="2"/>
  <c r="L322" i="2"/>
  <c r="K322" i="2"/>
  <c r="J322" i="2"/>
  <c r="I321" i="2"/>
  <c r="L321" i="2"/>
  <c r="K321" i="2"/>
  <c r="J321" i="2"/>
  <c r="I320" i="2"/>
  <c r="L320" i="2"/>
  <c r="K320" i="2"/>
  <c r="J320" i="2"/>
  <c r="I319" i="2"/>
  <c r="L319" i="2"/>
  <c r="K319" i="2"/>
  <c r="J319" i="2"/>
  <c r="I318" i="2"/>
  <c r="L318" i="2"/>
  <c r="K318" i="2"/>
  <c r="J318" i="2"/>
  <c r="I317" i="2"/>
  <c r="L317" i="2"/>
  <c r="K317" i="2"/>
  <c r="J317" i="2"/>
  <c r="I316" i="2"/>
  <c r="L316" i="2"/>
  <c r="J316" i="2"/>
  <c r="I315" i="2"/>
  <c r="L315" i="2"/>
  <c r="J315" i="2"/>
  <c r="I314" i="2"/>
  <c r="L314" i="2"/>
  <c r="J314" i="2"/>
  <c r="I313" i="2"/>
  <c r="L313" i="2"/>
  <c r="J313" i="2"/>
  <c r="I312" i="2"/>
  <c r="L312" i="2"/>
  <c r="J312" i="2"/>
  <c r="I311" i="2"/>
  <c r="L311" i="2"/>
  <c r="J311" i="2"/>
  <c r="I310" i="2"/>
  <c r="L310" i="2"/>
  <c r="J310" i="2"/>
  <c r="I309" i="2"/>
  <c r="L309" i="2"/>
  <c r="J309" i="2"/>
  <c r="I308" i="2"/>
  <c r="L308" i="2"/>
  <c r="J308" i="2"/>
  <c r="I307" i="2"/>
  <c r="L307" i="2"/>
  <c r="J307" i="2"/>
  <c r="I306" i="2"/>
  <c r="L306" i="2"/>
  <c r="J306" i="2"/>
  <c r="I305" i="2"/>
  <c r="L305" i="2"/>
  <c r="J305" i="2"/>
  <c r="I304" i="2"/>
  <c r="L304" i="2"/>
  <c r="J304" i="2"/>
  <c r="I303" i="2"/>
  <c r="L303" i="2"/>
  <c r="J303" i="2"/>
  <c r="I302" i="2"/>
  <c r="L302" i="2"/>
  <c r="J302" i="2"/>
  <c r="I301" i="2"/>
  <c r="L301" i="2"/>
  <c r="J301" i="2"/>
  <c r="I300" i="2"/>
  <c r="L300" i="2"/>
  <c r="J300" i="2"/>
  <c r="I299" i="2"/>
  <c r="L299" i="2"/>
  <c r="J299" i="2"/>
  <c r="I298" i="2"/>
  <c r="L298" i="2"/>
  <c r="J298" i="2"/>
  <c r="I297" i="2"/>
  <c r="L297" i="2"/>
  <c r="J297" i="2"/>
  <c r="I296" i="2"/>
  <c r="L296" i="2"/>
  <c r="J296" i="2"/>
  <c r="I295" i="2"/>
  <c r="L295" i="2"/>
  <c r="J295" i="2"/>
  <c r="I294" i="2"/>
  <c r="L294" i="2"/>
  <c r="J294" i="2"/>
  <c r="I293" i="2"/>
  <c r="L293" i="2"/>
  <c r="J293" i="2"/>
  <c r="I292" i="2"/>
  <c r="L292" i="2"/>
  <c r="J292" i="2"/>
  <c r="I291" i="2"/>
  <c r="L291" i="2"/>
  <c r="J291" i="2"/>
  <c r="I290" i="2"/>
  <c r="L290" i="2"/>
  <c r="J290" i="2"/>
  <c r="I289" i="2"/>
  <c r="L289" i="2"/>
  <c r="K289" i="2"/>
  <c r="J289" i="2"/>
  <c r="I288" i="2"/>
  <c r="L288" i="2"/>
  <c r="J288" i="2"/>
  <c r="I287" i="2"/>
  <c r="L287" i="2"/>
  <c r="J287" i="2"/>
  <c r="I286" i="2"/>
  <c r="L286" i="2"/>
  <c r="J286" i="2"/>
  <c r="I285" i="2"/>
  <c r="L285" i="2"/>
  <c r="J285" i="2"/>
  <c r="I284" i="2"/>
  <c r="L284" i="2"/>
  <c r="J284" i="2"/>
  <c r="I283" i="2"/>
  <c r="L283" i="2"/>
  <c r="J283" i="2"/>
  <c r="I282" i="2"/>
  <c r="L282" i="2"/>
  <c r="J282" i="2"/>
  <c r="I281" i="2"/>
  <c r="L281" i="2"/>
  <c r="J281" i="2"/>
  <c r="I280" i="2"/>
  <c r="L280" i="2"/>
  <c r="J280" i="2"/>
  <c r="I279" i="2"/>
  <c r="L279" i="2"/>
  <c r="J279" i="2"/>
  <c r="I278" i="2"/>
  <c r="L278" i="2"/>
  <c r="J278" i="2"/>
  <c r="I277" i="2"/>
  <c r="L277" i="2"/>
  <c r="J277" i="2"/>
  <c r="I276" i="2"/>
  <c r="L276" i="2"/>
  <c r="J276" i="2"/>
  <c r="I275" i="2"/>
  <c r="L275" i="2"/>
  <c r="J275" i="2"/>
  <c r="I274" i="2"/>
  <c r="L274" i="2"/>
  <c r="J274" i="2"/>
  <c r="I273" i="2"/>
  <c r="L273" i="2"/>
  <c r="J273" i="2"/>
  <c r="I272" i="2"/>
  <c r="L272" i="2"/>
  <c r="K272" i="2"/>
  <c r="J272" i="2"/>
  <c r="I271" i="2"/>
  <c r="L271" i="2"/>
  <c r="J271" i="2"/>
  <c r="I270" i="2"/>
  <c r="L270" i="2"/>
  <c r="J270" i="2"/>
  <c r="I269" i="2"/>
  <c r="L269" i="2"/>
  <c r="J269" i="2"/>
  <c r="I268" i="2"/>
  <c r="L268" i="2"/>
  <c r="J268" i="2"/>
  <c r="I267" i="2"/>
  <c r="L267" i="2"/>
  <c r="J267" i="2"/>
  <c r="I266" i="2"/>
  <c r="L266" i="2"/>
  <c r="J266" i="2"/>
  <c r="I265" i="2"/>
  <c r="L265" i="2"/>
  <c r="J265" i="2"/>
  <c r="I264" i="2"/>
  <c r="L264" i="2"/>
  <c r="J264" i="2"/>
  <c r="I263" i="2"/>
  <c r="L263" i="2"/>
  <c r="J263" i="2"/>
  <c r="I262" i="2"/>
  <c r="L262" i="2"/>
  <c r="J262" i="2"/>
  <c r="I261" i="2"/>
  <c r="L261" i="2"/>
  <c r="J261" i="2"/>
  <c r="I260" i="2"/>
  <c r="L260" i="2"/>
  <c r="J260" i="2"/>
  <c r="I259" i="2"/>
  <c r="L259" i="2"/>
  <c r="J259" i="2"/>
  <c r="I258" i="2"/>
  <c r="L258" i="2"/>
  <c r="K258" i="2"/>
  <c r="J258" i="2"/>
  <c r="I257" i="2"/>
  <c r="L257" i="2"/>
  <c r="K257" i="2"/>
  <c r="J257" i="2"/>
  <c r="I256" i="2"/>
  <c r="L256" i="2"/>
  <c r="J256" i="2"/>
  <c r="I255" i="2"/>
  <c r="L255" i="2"/>
  <c r="J255" i="2"/>
  <c r="I254" i="2"/>
  <c r="L254" i="2"/>
  <c r="K254" i="2"/>
  <c r="J254" i="2"/>
  <c r="I253" i="2"/>
  <c r="L253" i="2"/>
  <c r="J253" i="2"/>
  <c r="I252" i="2"/>
  <c r="L252" i="2"/>
  <c r="J252" i="2"/>
  <c r="I251" i="2"/>
  <c r="L251" i="2"/>
  <c r="J251" i="2"/>
  <c r="I250" i="2"/>
  <c r="L250" i="2"/>
  <c r="K250" i="2"/>
  <c r="J250" i="2"/>
  <c r="I249" i="2"/>
  <c r="L249" i="2"/>
  <c r="J249" i="2"/>
  <c r="I248" i="2"/>
  <c r="L248" i="2"/>
  <c r="J248" i="2"/>
  <c r="I247" i="2"/>
  <c r="L247" i="2"/>
  <c r="J247" i="2"/>
  <c r="I246" i="2"/>
  <c r="L246" i="2"/>
  <c r="J246" i="2"/>
  <c r="I245" i="2"/>
  <c r="L245" i="2"/>
  <c r="J245" i="2"/>
  <c r="I244" i="2"/>
  <c r="L244" i="2"/>
  <c r="K244" i="2"/>
  <c r="J244" i="2"/>
  <c r="I243" i="2"/>
  <c r="L243" i="2"/>
  <c r="K243" i="2"/>
  <c r="J243" i="2"/>
  <c r="I242" i="2"/>
  <c r="L242" i="2"/>
  <c r="K242" i="2"/>
  <c r="J242" i="2"/>
  <c r="I241" i="2"/>
  <c r="L241" i="2"/>
  <c r="K241" i="2"/>
  <c r="J241" i="2"/>
  <c r="I240" i="2"/>
  <c r="L240" i="2"/>
  <c r="K240" i="2"/>
  <c r="J240" i="2"/>
  <c r="I239" i="2"/>
  <c r="L239" i="2"/>
  <c r="K239" i="2"/>
  <c r="J239" i="2"/>
  <c r="I238" i="2"/>
  <c r="L238" i="2"/>
  <c r="K238" i="2"/>
  <c r="J238" i="2"/>
  <c r="I237" i="2"/>
  <c r="L237" i="2"/>
  <c r="K237" i="2"/>
  <c r="J237" i="2"/>
  <c r="I236" i="2"/>
  <c r="L236" i="2"/>
  <c r="K236" i="2"/>
  <c r="J236" i="2"/>
  <c r="I235" i="2"/>
  <c r="L235" i="2"/>
  <c r="K235" i="2"/>
  <c r="J235" i="2"/>
  <c r="I234" i="2"/>
  <c r="L234" i="2"/>
  <c r="K234" i="2"/>
  <c r="J234" i="2"/>
  <c r="I233" i="2"/>
  <c r="L233" i="2"/>
  <c r="K233" i="2"/>
  <c r="J233" i="2"/>
  <c r="I232" i="2"/>
  <c r="L232" i="2"/>
  <c r="K232" i="2"/>
  <c r="J232" i="2"/>
  <c r="I231" i="2"/>
  <c r="L231" i="2"/>
  <c r="K231" i="2"/>
  <c r="J231" i="2"/>
  <c r="I230" i="2"/>
  <c r="L230" i="2"/>
  <c r="K230" i="2"/>
  <c r="J230" i="2"/>
  <c r="I229" i="2"/>
  <c r="L229" i="2"/>
  <c r="K229" i="2"/>
  <c r="J229" i="2"/>
  <c r="I228" i="2"/>
  <c r="L228" i="2"/>
  <c r="K228" i="2"/>
  <c r="J228" i="2"/>
  <c r="I227" i="2"/>
  <c r="L227" i="2"/>
  <c r="K227" i="2"/>
  <c r="J227" i="2"/>
  <c r="I226" i="2"/>
  <c r="L226" i="2"/>
  <c r="K226" i="2"/>
  <c r="J226" i="2"/>
  <c r="I225" i="2"/>
  <c r="L225" i="2"/>
  <c r="K225" i="2"/>
  <c r="J225" i="2"/>
  <c r="I224" i="2"/>
  <c r="L224" i="2"/>
  <c r="K224" i="2"/>
  <c r="J224" i="2"/>
  <c r="I223" i="2"/>
  <c r="L223" i="2"/>
  <c r="K223" i="2"/>
  <c r="J223" i="2"/>
  <c r="I222" i="2"/>
  <c r="L222" i="2"/>
  <c r="K222" i="2"/>
  <c r="J222" i="2"/>
  <c r="I221" i="2"/>
  <c r="L221" i="2"/>
  <c r="K221" i="2"/>
  <c r="J221" i="2"/>
  <c r="I220" i="2"/>
  <c r="L220" i="2"/>
  <c r="K220" i="2"/>
  <c r="J220" i="2"/>
  <c r="I219" i="2"/>
  <c r="L219" i="2"/>
  <c r="K219" i="2"/>
  <c r="J219" i="2"/>
  <c r="I218" i="2"/>
  <c r="L218" i="2"/>
  <c r="K218" i="2"/>
  <c r="J218" i="2"/>
  <c r="I217" i="2"/>
  <c r="L217" i="2"/>
  <c r="K217" i="2"/>
  <c r="J217" i="2"/>
  <c r="I216" i="2"/>
  <c r="L216" i="2"/>
  <c r="J216" i="2"/>
  <c r="I215" i="2"/>
  <c r="L215" i="2"/>
  <c r="J215" i="2"/>
  <c r="I214" i="2"/>
  <c r="L214" i="2"/>
  <c r="J214" i="2"/>
  <c r="I213" i="2"/>
  <c r="L213" i="2"/>
  <c r="J213" i="2"/>
  <c r="I212" i="2"/>
  <c r="L212" i="2"/>
  <c r="J212" i="2"/>
  <c r="I211" i="2"/>
  <c r="L211" i="2"/>
  <c r="J211" i="2"/>
  <c r="I210" i="2"/>
  <c r="L210" i="2"/>
  <c r="J210" i="2"/>
  <c r="I209" i="2"/>
  <c r="L209" i="2"/>
  <c r="J209" i="2"/>
  <c r="I208" i="2"/>
  <c r="L208" i="2"/>
  <c r="J208" i="2"/>
  <c r="I207" i="2"/>
  <c r="L207" i="2"/>
  <c r="K207" i="2"/>
  <c r="J207" i="2"/>
  <c r="I206" i="2"/>
  <c r="L206" i="2"/>
  <c r="J206" i="2"/>
  <c r="I205" i="2"/>
  <c r="L205" i="2"/>
  <c r="K205" i="2"/>
  <c r="J205" i="2"/>
  <c r="I204" i="2"/>
  <c r="L204" i="2"/>
  <c r="J204" i="2"/>
  <c r="I203" i="2"/>
  <c r="L203" i="2"/>
  <c r="J203" i="2"/>
  <c r="I202" i="2"/>
  <c r="L202" i="2"/>
  <c r="J202" i="2"/>
  <c r="I201" i="2"/>
  <c r="L201" i="2"/>
  <c r="J201" i="2"/>
  <c r="I200" i="2"/>
  <c r="L200" i="2"/>
  <c r="K200" i="2"/>
  <c r="J200" i="2"/>
  <c r="I199" i="2"/>
  <c r="L199" i="2"/>
  <c r="J199" i="2"/>
  <c r="I198" i="2"/>
  <c r="L198" i="2"/>
  <c r="J198" i="2"/>
  <c r="I197" i="2"/>
  <c r="L197" i="2"/>
  <c r="K197" i="2"/>
  <c r="J197" i="2"/>
  <c r="I196" i="2"/>
  <c r="L196" i="2"/>
  <c r="J196" i="2"/>
  <c r="I195" i="2"/>
  <c r="L195" i="2"/>
  <c r="J195" i="2"/>
  <c r="I194" i="2"/>
  <c r="L194" i="2"/>
  <c r="J194" i="2"/>
  <c r="I193" i="2"/>
  <c r="L193" i="2"/>
  <c r="J193" i="2"/>
  <c r="I192" i="2"/>
  <c r="L192" i="2"/>
  <c r="J192" i="2"/>
  <c r="I191" i="2"/>
  <c r="L191" i="2"/>
  <c r="J191" i="2"/>
  <c r="I190" i="2"/>
  <c r="L190" i="2"/>
  <c r="J190" i="2"/>
  <c r="I189" i="2"/>
  <c r="L189" i="2"/>
  <c r="J189" i="2"/>
  <c r="I188" i="2"/>
  <c r="L188" i="2"/>
  <c r="J188" i="2"/>
  <c r="I187" i="2"/>
  <c r="L187" i="2"/>
  <c r="J187" i="2"/>
  <c r="I186" i="2"/>
  <c r="L186" i="2"/>
  <c r="J186" i="2"/>
  <c r="I185" i="2"/>
  <c r="L185" i="2"/>
  <c r="J185" i="2"/>
  <c r="I184" i="2"/>
  <c r="L184" i="2"/>
  <c r="J184" i="2"/>
  <c r="I183" i="2"/>
  <c r="L183" i="2"/>
  <c r="J183" i="2"/>
  <c r="I182" i="2"/>
  <c r="L182" i="2"/>
  <c r="J182" i="2"/>
  <c r="I181" i="2"/>
  <c r="L181" i="2"/>
  <c r="J181" i="2"/>
  <c r="I180" i="2"/>
  <c r="L180" i="2"/>
  <c r="J180" i="2"/>
  <c r="I179" i="2"/>
  <c r="L179" i="2"/>
  <c r="J179" i="2"/>
  <c r="I178" i="2"/>
  <c r="L178" i="2"/>
  <c r="J178" i="2"/>
  <c r="I177" i="2"/>
  <c r="L177" i="2"/>
  <c r="J177" i="2"/>
  <c r="I176" i="2"/>
  <c r="L176" i="2"/>
  <c r="J176" i="2"/>
  <c r="I175" i="2"/>
  <c r="L175" i="2"/>
  <c r="K175" i="2"/>
  <c r="J175" i="2"/>
  <c r="I174" i="2"/>
  <c r="L174" i="2"/>
  <c r="J174" i="2"/>
  <c r="I173" i="2"/>
  <c r="L173" i="2"/>
  <c r="J173" i="2"/>
  <c r="I172" i="2"/>
  <c r="L172" i="2"/>
  <c r="J172" i="2"/>
  <c r="I171" i="2"/>
  <c r="L171" i="2"/>
  <c r="K171" i="2"/>
  <c r="J171" i="2"/>
  <c r="I170" i="2"/>
  <c r="L170" i="2"/>
  <c r="K170" i="2"/>
  <c r="J170" i="2"/>
  <c r="I169" i="2"/>
  <c r="L169" i="2"/>
  <c r="K169" i="2"/>
  <c r="J169" i="2"/>
  <c r="I168" i="2"/>
  <c r="L168" i="2"/>
  <c r="K168" i="2"/>
  <c r="J168" i="2"/>
  <c r="I167" i="2"/>
  <c r="L167" i="2"/>
  <c r="K167" i="2"/>
  <c r="J167" i="2"/>
  <c r="I166" i="2"/>
  <c r="L166" i="2"/>
  <c r="K166" i="2"/>
  <c r="J166" i="2"/>
  <c r="I165" i="2"/>
  <c r="L165" i="2"/>
  <c r="J165" i="2"/>
  <c r="I164" i="2"/>
  <c r="L164" i="2"/>
  <c r="K164" i="2"/>
  <c r="J164" i="2"/>
  <c r="I163" i="2"/>
  <c r="L163" i="2"/>
  <c r="J163" i="2"/>
  <c r="I162" i="2"/>
  <c r="L162" i="2"/>
  <c r="J162" i="2"/>
  <c r="I161" i="2"/>
  <c r="L161" i="2"/>
  <c r="J161" i="2"/>
  <c r="I160" i="2"/>
  <c r="L160" i="2"/>
  <c r="J160" i="2"/>
  <c r="I159" i="2"/>
  <c r="L159" i="2"/>
  <c r="J159" i="2"/>
  <c r="I158" i="2"/>
  <c r="L158" i="2"/>
  <c r="J158" i="2"/>
  <c r="I157" i="2"/>
  <c r="L157" i="2"/>
  <c r="J157" i="2"/>
  <c r="I156" i="2"/>
  <c r="L156" i="2"/>
  <c r="J156" i="2"/>
  <c r="I155" i="2"/>
  <c r="L155" i="2"/>
  <c r="J155" i="2"/>
  <c r="I154" i="2"/>
  <c r="L154" i="2"/>
  <c r="J154" i="2"/>
  <c r="I153" i="2"/>
  <c r="L153" i="2"/>
  <c r="J153" i="2"/>
  <c r="I152" i="2"/>
  <c r="L152" i="2"/>
  <c r="J152" i="2"/>
  <c r="I151" i="2"/>
  <c r="L151" i="2"/>
  <c r="J151" i="2"/>
  <c r="I150" i="2"/>
  <c r="L150" i="2"/>
  <c r="J150" i="2"/>
  <c r="I149" i="2"/>
  <c r="L149" i="2"/>
  <c r="J149" i="2"/>
  <c r="I148" i="2"/>
  <c r="L148" i="2"/>
  <c r="J148" i="2"/>
  <c r="I147" i="2"/>
  <c r="L147" i="2"/>
  <c r="J147" i="2"/>
  <c r="I146" i="2"/>
  <c r="L146" i="2"/>
  <c r="J146" i="2"/>
  <c r="I145" i="2"/>
  <c r="L145" i="2"/>
  <c r="J145" i="2"/>
  <c r="I144" i="2"/>
  <c r="L144" i="2"/>
  <c r="J144" i="2"/>
  <c r="I143" i="2"/>
  <c r="L143" i="2"/>
  <c r="J143" i="2"/>
  <c r="I142" i="2"/>
  <c r="L142" i="2"/>
  <c r="J142" i="2"/>
  <c r="I141" i="2"/>
  <c r="L141" i="2"/>
  <c r="J141" i="2"/>
  <c r="I140" i="2"/>
  <c r="L140" i="2"/>
  <c r="J140" i="2"/>
  <c r="I139" i="2"/>
  <c r="L139" i="2"/>
  <c r="J139" i="2"/>
  <c r="I138" i="2"/>
  <c r="L138" i="2"/>
  <c r="J138" i="2"/>
  <c r="I137" i="2"/>
  <c r="L137" i="2"/>
  <c r="J137" i="2"/>
  <c r="I136" i="2"/>
  <c r="L136" i="2"/>
  <c r="J136" i="2"/>
  <c r="I135" i="2"/>
  <c r="L135" i="2"/>
  <c r="J135" i="2"/>
  <c r="I134" i="2"/>
  <c r="L134" i="2"/>
  <c r="J134" i="2"/>
  <c r="I133" i="2"/>
  <c r="L133" i="2"/>
  <c r="J133" i="2"/>
  <c r="I132" i="2"/>
  <c r="L132" i="2"/>
  <c r="J132" i="2"/>
  <c r="I131" i="2"/>
  <c r="L131" i="2"/>
  <c r="J131" i="2"/>
  <c r="I130" i="2"/>
  <c r="L130" i="2"/>
  <c r="J130" i="2"/>
  <c r="I129" i="2"/>
  <c r="L129" i="2"/>
  <c r="J129" i="2"/>
  <c r="I128" i="2"/>
  <c r="L128" i="2"/>
  <c r="J128" i="2"/>
  <c r="I127" i="2"/>
  <c r="L127" i="2"/>
  <c r="J127" i="2"/>
  <c r="I126" i="2"/>
  <c r="L126" i="2"/>
  <c r="J126" i="2"/>
  <c r="I125" i="2"/>
  <c r="L125" i="2"/>
  <c r="K125" i="2"/>
  <c r="J125" i="2"/>
  <c r="I124" i="2"/>
  <c r="L124" i="2"/>
  <c r="J124" i="2"/>
  <c r="I123" i="2"/>
  <c r="L123" i="2"/>
  <c r="J123" i="2"/>
  <c r="I122" i="2"/>
  <c r="L122" i="2"/>
  <c r="J122" i="2"/>
  <c r="I121" i="2"/>
  <c r="L121" i="2"/>
  <c r="J121" i="2"/>
  <c r="I120" i="2"/>
  <c r="L120" i="2"/>
  <c r="J120" i="2"/>
  <c r="I119" i="2"/>
  <c r="L119" i="2"/>
  <c r="J119" i="2"/>
  <c r="I118" i="2"/>
  <c r="L118" i="2"/>
  <c r="J118" i="2"/>
  <c r="I117" i="2"/>
  <c r="L117" i="2"/>
  <c r="J117" i="2"/>
  <c r="I116" i="2"/>
  <c r="L116" i="2"/>
  <c r="K116" i="2"/>
  <c r="J116" i="2"/>
  <c r="I115" i="2"/>
  <c r="L115" i="2"/>
  <c r="J115" i="2"/>
  <c r="I114" i="2"/>
  <c r="L114" i="2"/>
  <c r="J114" i="2"/>
  <c r="I113" i="2"/>
  <c r="L113" i="2"/>
  <c r="K113" i="2"/>
  <c r="J113" i="2"/>
  <c r="I112" i="2"/>
  <c r="L112" i="2"/>
  <c r="K112" i="2"/>
  <c r="J112" i="2"/>
  <c r="I111" i="2"/>
  <c r="L111" i="2"/>
  <c r="K111" i="2"/>
  <c r="J111" i="2"/>
  <c r="I110" i="2"/>
  <c r="L110" i="2"/>
  <c r="J110" i="2"/>
  <c r="I109" i="2"/>
  <c r="L109" i="2"/>
  <c r="J109" i="2"/>
  <c r="I108" i="2"/>
  <c r="L108" i="2"/>
  <c r="J108" i="2"/>
  <c r="I107" i="2"/>
  <c r="L107" i="2"/>
  <c r="J107" i="2"/>
  <c r="I106" i="2"/>
  <c r="L106" i="2"/>
  <c r="J106" i="2"/>
  <c r="I105" i="2"/>
  <c r="L105" i="2"/>
  <c r="J105" i="2"/>
  <c r="I104" i="2"/>
  <c r="L104" i="2"/>
  <c r="J104" i="2"/>
  <c r="I103" i="2"/>
  <c r="L103" i="2"/>
  <c r="J103" i="2"/>
  <c r="I102" i="2"/>
  <c r="L102" i="2"/>
  <c r="J102" i="2"/>
  <c r="I101" i="2"/>
  <c r="L101" i="2"/>
  <c r="K101" i="2"/>
  <c r="J101" i="2"/>
  <c r="I100" i="2"/>
  <c r="L100" i="2"/>
  <c r="J100" i="2"/>
  <c r="I99" i="2"/>
  <c r="L99" i="2"/>
  <c r="J99" i="2"/>
  <c r="I98" i="2"/>
  <c r="L98" i="2"/>
  <c r="J98" i="2"/>
  <c r="I97" i="2"/>
  <c r="L97" i="2"/>
  <c r="J97" i="2"/>
  <c r="I96" i="2"/>
  <c r="L96" i="2"/>
  <c r="J96" i="2"/>
  <c r="I95" i="2"/>
  <c r="L95" i="2"/>
  <c r="J95" i="2"/>
  <c r="I94" i="2"/>
  <c r="L94" i="2"/>
  <c r="J94" i="2"/>
  <c r="I93" i="2"/>
  <c r="L93" i="2"/>
  <c r="J93" i="2"/>
  <c r="I92" i="2"/>
  <c r="L92" i="2"/>
  <c r="J92" i="2"/>
  <c r="I91" i="2"/>
  <c r="L91" i="2"/>
  <c r="J91" i="2"/>
  <c r="I90" i="2"/>
  <c r="L90" i="2"/>
  <c r="J90" i="2"/>
  <c r="I89" i="2"/>
  <c r="L89" i="2"/>
  <c r="J89" i="2"/>
  <c r="I88" i="2"/>
  <c r="L88" i="2"/>
  <c r="J88" i="2"/>
  <c r="I87" i="2"/>
  <c r="L87" i="2"/>
  <c r="J87" i="2"/>
  <c r="I86" i="2"/>
  <c r="L86" i="2"/>
  <c r="J86" i="2"/>
  <c r="I85" i="2"/>
  <c r="L85" i="2"/>
  <c r="J85" i="2"/>
  <c r="I84" i="2"/>
  <c r="L84" i="2"/>
  <c r="J84" i="2"/>
  <c r="I83" i="2"/>
  <c r="L83" i="2"/>
  <c r="J83" i="2"/>
  <c r="I82" i="2"/>
  <c r="L82" i="2"/>
  <c r="K82" i="2"/>
  <c r="J82" i="2"/>
  <c r="I81" i="2"/>
  <c r="L81" i="2"/>
  <c r="K81" i="2"/>
  <c r="J81" i="2"/>
  <c r="I80" i="2"/>
  <c r="L80" i="2"/>
  <c r="J80" i="2"/>
  <c r="I79" i="2"/>
  <c r="L79" i="2"/>
  <c r="J79" i="2"/>
  <c r="I78" i="2"/>
  <c r="L78" i="2"/>
  <c r="J78" i="2"/>
  <c r="I77" i="2"/>
  <c r="L77" i="2"/>
  <c r="K77" i="2"/>
  <c r="J77" i="2"/>
  <c r="I76" i="2"/>
  <c r="L76" i="2"/>
  <c r="K76" i="2"/>
  <c r="J76" i="2"/>
  <c r="I75" i="2"/>
  <c r="L75" i="2"/>
  <c r="J75" i="2"/>
  <c r="I74" i="2"/>
  <c r="L74" i="2"/>
  <c r="J74" i="2"/>
  <c r="I73" i="2"/>
  <c r="L73" i="2"/>
  <c r="J73" i="2"/>
  <c r="I72" i="2"/>
  <c r="L72" i="2"/>
  <c r="J72" i="2"/>
  <c r="I71" i="2"/>
  <c r="L71" i="2"/>
  <c r="K71" i="2"/>
  <c r="J71" i="2"/>
  <c r="I70" i="2"/>
  <c r="L70" i="2"/>
  <c r="J70" i="2"/>
  <c r="I69" i="2"/>
  <c r="L69" i="2"/>
  <c r="J69" i="2"/>
  <c r="I68" i="2"/>
  <c r="L68" i="2"/>
  <c r="J68" i="2"/>
  <c r="I67" i="2"/>
  <c r="L67" i="2"/>
  <c r="J67" i="2"/>
  <c r="I66" i="2"/>
  <c r="L66" i="2"/>
  <c r="J66" i="2"/>
  <c r="I65" i="2"/>
  <c r="L65" i="2"/>
  <c r="J65" i="2"/>
  <c r="I64" i="2"/>
  <c r="L64" i="2"/>
  <c r="K64" i="2"/>
  <c r="J64" i="2"/>
  <c r="I63" i="2"/>
  <c r="L63" i="2"/>
  <c r="J63" i="2"/>
  <c r="I62" i="2"/>
  <c r="L62" i="2"/>
  <c r="K62" i="2"/>
  <c r="J62" i="2"/>
  <c r="I61" i="2"/>
  <c r="L61" i="2"/>
  <c r="J61" i="2"/>
  <c r="I60" i="2"/>
  <c r="L60" i="2"/>
  <c r="K60" i="2"/>
  <c r="J60" i="2"/>
  <c r="I59" i="2"/>
  <c r="L59" i="2"/>
  <c r="J59" i="2"/>
  <c r="I58" i="2"/>
  <c r="L58" i="2"/>
  <c r="K58" i="2"/>
  <c r="J58" i="2"/>
  <c r="I57" i="2"/>
  <c r="L57" i="2"/>
  <c r="J57" i="2"/>
  <c r="I56" i="2"/>
  <c r="L56" i="2"/>
  <c r="J56" i="2"/>
  <c r="I55" i="2"/>
  <c r="L55" i="2"/>
  <c r="J55" i="2"/>
  <c r="I54" i="2"/>
  <c r="L54" i="2"/>
  <c r="J54" i="2"/>
  <c r="I53" i="2"/>
  <c r="L53" i="2"/>
  <c r="J53" i="2"/>
  <c r="I52" i="2"/>
  <c r="L52" i="2"/>
  <c r="J52" i="2"/>
  <c r="I51" i="2"/>
  <c r="L51" i="2"/>
  <c r="K51" i="2"/>
  <c r="J51" i="2"/>
  <c r="I50" i="2"/>
  <c r="L50" i="2"/>
  <c r="J50" i="2"/>
  <c r="I49" i="2"/>
  <c r="L49" i="2"/>
  <c r="J49" i="2"/>
  <c r="I48" i="2"/>
  <c r="L48" i="2"/>
  <c r="J48" i="2"/>
  <c r="I47" i="2"/>
  <c r="L47" i="2"/>
  <c r="J47" i="2"/>
  <c r="I46" i="2"/>
  <c r="L46" i="2"/>
  <c r="J46" i="2"/>
  <c r="I45" i="2"/>
  <c r="L45" i="2"/>
  <c r="J45" i="2"/>
  <c r="I44" i="2"/>
  <c r="L44" i="2"/>
  <c r="K44" i="2"/>
  <c r="J44" i="2"/>
  <c r="I43" i="2"/>
  <c r="L43" i="2"/>
  <c r="J43" i="2"/>
  <c r="I42" i="2"/>
  <c r="L42" i="2"/>
  <c r="J42" i="2"/>
  <c r="I41" i="2"/>
  <c r="L41" i="2"/>
  <c r="K41" i="2"/>
  <c r="J41" i="2"/>
  <c r="I40" i="2"/>
  <c r="L40" i="2"/>
  <c r="K40" i="2"/>
  <c r="J40" i="2"/>
  <c r="I39" i="2"/>
  <c r="L39" i="2"/>
  <c r="K39" i="2"/>
  <c r="J39" i="2"/>
  <c r="I38" i="2"/>
  <c r="L38" i="2"/>
  <c r="J38" i="2"/>
  <c r="I37" i="2"/>
  <c r="L37" i="2"/>
  <c r="J37" i="2"/>
  <c r="I36" i="2"/>
  <c r="L36" i="2"/>
  <c r="K36" i="2"/>
  <c r="J36" i="2"/>
  <c r="I35" i="2"/>
  <c r="L35" i="2"/>
  <c r="J35" i="2"/>
  <c r="I34" i="2"/>
  <c r="L34" i="2"/>
  <c r="K34" i="2"/>
  <c r="J34" i="2"/>
  <c r="I33" i="2"/>
  <c r="L33" i="2"/>
  <c r="K33" i="2"/>
  <c r="J33" i="2"/>
  <c r="I32" i="2"/>
  <c r="L32" i="2"/>
  <c r="K32" i="2"/>
  <c r="J32" i="2"/>
  <c r="I31" i="2"/>
  <c r="L31" i="2"/>
  <c r="J31" i="2"/>
  <c r="I30" i="2"/>
  <c r="L30" i="2"/>
  <c r="J30" i="2"/>
  <c r="I29" i="2"/>
  <c r="L29" i="2"/>
  <c r="J29" i="2"/>
  <c r="I28" i="2"/>
  <c r="L28" i="2"/>
  <c r="K28" i="2"/>
  <c r="J28" i="2"/>
  <c r="I27" i="2"/>
  <c r="L27" i="2"/>
  <c r="K27" i="2"/>
  <c r="J27" i="2"/>
  <c r="I26" i="2"/>
  <c r="L26" i="2"/>
  <c r="K26" i="2"/>
  <c r="J26" i="2"/>
  <c r="I25" i="2"/>
  <c r="L25" i="2"/>
  <c r="J25" i="2"/>
  <c r="I24" i="2"/>
  <c r="L24" i="2"/>
  <c r="K24" i="2"/>
  <c r="J24" i="2"/>
  <c r="I23" i="2"/>
  <c r="L23" i="2"/>
  <c r="K23" i="2"/>
  <c r="J23" i="2"/>
  <c r="I22" i="2"/>
  <c r="L22" i="2"/>
  <c r="J22" i="2"/>
  <c r="I21" i="2"/>
  <c r="L21" i="2"/>
  <c r="J21" i="2"/>
  <c r="I20" i="2"/>
  <c r="L20" i="2"/>
  <c r="K20" i="2"/>
  <c r="J20" i="2"/>
  <c r="I19" i="2"/>
  <c r="L19" i="2"/>
  <c r="J19" i="2"/>
  <c r="I18" i="2"/>
  <c r="L18" i="2"/>
  <c r="K18" i="2"/>
  <c r="J18" i="2"/>
  <c r="I17" i="2"/>
  <c r="L17" i="2"/>
  <c r="K17" i="2"/>
  <c r="J17" i="2"/>
  <c r="I16" i="2"/>
  <c r="L16" i="2"/>
  <c r="K16" i="2"/>
  <c r="J16" i="2"/>
  <c r="I15" i="2"/>
  <c r="L15" i="2"/>
  <c r="J15" i="2"/>
  <c r="I14" i="2"/>
  <c r="L14" i="2"/>
  <c r="J14" i="2"/>
  <c r="I13" i="2"/>
  <c r="L13" i="2"/>
  <c r="J13" i="2"/>
  <c r="I12" i="2"/>
  <c r="L12" i="2"/>
  <c r="K12" i="2"/>
  <c r="J12" i="2"/>
  <c r="I11" i="2"/>
  <c r="L11" i="2"/>
  <c r="K11" i="2"/>
  <c r="J11" i="2"/>
  <c r="I10" i="2"/>
  <c r="L10" i="2"/>
  <c r="K10" i="2"/>
  <c r="J10" i="2"/>
  <c r="I9" i="2"/>
  <c r="L9" i="2"/>
  <c r="K9" i="2"/>
  <c r="J9" i="2"/>
  <c r="I8" i="2"/>
  <c r="L8" i="2"/>
  <c r="J8" i="2"/>
  <c r="I7" i="2"/>
  <c r="L7" i="2"/>
  <c r="J7" i="2"/>
  <c r="I6" i="2"/>
  <c r="L6" i="2"/>
  <c r="J6" i="2"/>
  <c r="I5" i="2"/>
  <c r="L5" i="2"/>
  <c r="J5" i="2"/>
  <c r="I4" i="2"/>
  <c r="L4" i="2"/>
  <c r="J4" i="2"/>
  <c r="I3" i="2"/>
  <c r="L3" i="2"/>
  <c r="J3" i="2"/>
  <c r="I2" i="2"/>
  <c r="L2" i="2"/>
  <c r="K2" i="2"/>
  <c r="J2" i="2"/>
</calcChain>
</file>

<file path=xl/sharedStrings.xml><?xml version="1.0" encoding="utf-8"?>
<sst xmlns="http://schemas.openxmlformats.org/spreadsheetml/2006/main" count="8747" uniqueCount="1725">
  <si>
    <t>商品名称</t>
  </si>
  <si>
    <t>属性分类</t>
  </si>
  <si>
    <t>功能分类</t>
  </si>
  <si>
    <t>药店铺</t>
  </si>
  <si>
    <t>价格</t>
  </si>
  <si>
    <t>库存</t>
  </si>
  <si>
    <t>已销售量</t>
  </si>
  <si>
    <t>商品sku</t>
  </si>
  <si>
    <t>品牌</t>
  </si>
  <si>
    <t>状态</t>
  </si>
  <si>
    <t>更新时间</t>
  </si>
  <si>
    <t>浏览数</t>
  </si>
  <si>
    <t>海关HS编码</t>
  </si>
  <si>
    <t>关键词</t>
  </si>
  <si>
    <t>包邮</t>
  </si>
  <si>
    <t>物流模板</t>
  </si>
  <si>
    <t>重量</t>
  </si>
  <si>
    <t>国家地区</t>
  </si>
  <si>
    <t>排序权重</t>
  </si>
  <si>
    <t>进货价</t>
  </si>
  <si>
    <t>市场价</t>
  </si>
  <si>
    <t>人工泪液型点眼剂</t>
  </si>
  <si>
    <t>SANTEN 参天制药 人工眼泪型缓解眼睛干涩眼药水      5ml*4个</t>
  </si>
  <si>
    <t>日本第一药店株式会社</t>
  </si>
  <si>
    <t>参天制药株式会社</t>
  </si>
  <si>
    <t>上架</t>
  </si>
  <si>
    <t>否</t>
  </si>
  <si>
    <t>日本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</si>
  <si>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</si>
  <si>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KOBAYASHI 小林制药 丸药七ふく 便秘药     1500粒</t>
  </si>
  <si>
    <t>小林制药株式会社</t>
  </si>
  <si>
    <t>葛根汤</t>
  </si>
  <si>
    <t>KRACIE 葛根汤汉方提取感冒初期症药    30包</t>
  </si>
  <si>
    <t>KRACIE株式会社</t>
  </si>
  <si>
    <t>六味丸</t>
  </si>
  <si>
    <t>KRACIE 六味丸料 排尿困难频尿药         180片</t>
  </si>
  <si>
    <t>Kracie八味地黄丸</t>
  </si>
  <si>
    <t>第一三共新露露 A锭s（100锭）</t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</si>
  <si>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</si>
  <si>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</si>
  <si>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小儿リココデS液</t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</si>
  <si>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</si>
  <si>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大正W处方综合感冒颗粒（24包）</t>
  </si>
  <si>
    <t>镇咳祛痰剂龙角散</t>
  </si>
  <si>
    <t>龙角散direct</t>
  </si>
  <si>
    <t>无比滴蚊虫叮咬止痒液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</si>
  <si>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</si>
  <si>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皇汉堂清肠便秘药（400锭）</t>
  </si>
  <si>
    <t>协和药品工业儿童感冒药a</t>
  </si>
  <si>
    <t>乙宁小儿综合感冒糖浆</t>
  </si>
  <si>
    <t>五苓黄解口服液</t>
  </si>
  <si>
    <t>小林制药命之母更年期保健药（420锭）</t>
  </si>
  <si>
    <t>kowa兴和制药肠胃药α</t>
  </si>
  <si>
    <t>Peakoru鼻炎胶囊</t>
  </si>
  <si>
    <t>地塞米松皮炎湿疹霜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</si>
  <si>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</si>
  <si>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</si>
  <si>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High-Pots皮炎湿疹霜</t>
  </si>
  <si>
    <t>Zeria新软骨素ZS锭</t>
  </si>
  <si>
    <t>乐敦制药结膜炎抗菌眼药水EX</t>
  </si>
  <si>
    <t>太田胃散（分包）</t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</si>
  <si>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</si>
  <si>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</si>
  <si>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狮王胃粘膜修复肠胃药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</si>
  <si>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</si>
  <si>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乐敦防胃酸逆流胃疼胃药（30锭）</t>
  </si>
  <si>
    <t>近江兄弟社止痒EX膏</t>
  </si>
  <si>
    <t>JPS韩方颗粒-39号半夏厚朴汤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</si>
  <si>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</si>
  <si>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</si>
  <si>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</si>
  <si>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</si>
  <si>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</si>
  <si>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</si>
  <si>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</si>
  <si>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</si>
  <si>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</si>
  <si>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</si>
  <si>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</si>
  <si>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</si>
  <si>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</si>
  <si>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</si>
  <si>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大正感冒颗粒（44包）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</si>
  <si>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</si>
  <si>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</si>
  <si>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</si>
  <si>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</si>
  <si>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</si>
  <si>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</si>
  <si>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</si>
  <si>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</si>
  <si>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</si>
  <si>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</si>
  <si>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</si>
  <si>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</si>
  <si>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</si>
  <si>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</si>
  <si>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</si>
  <si>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</si>
  <si>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宇津救命丸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</si>
  <si>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</si>
  <si>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第一三共新露露 A锭s（50锭）</t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</si>
  <si>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</si>
  <si>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</si>
  <si>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第一三共新露露 A金s（100锭）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</si>
  <si>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</si>
  <si>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</si>
  <si>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</si>
  <si>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第一三共新露露 A金DX（45锭）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</si>
  <si>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</si>
  <si>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</si>
  <si>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</si>
  <si>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</si>
  <si>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</si>
  <si>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</si>
  <si>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</si>
  <si>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</si>
  <si>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</si>
  <si>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</si>
  <si>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</si>
  <si>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</si>
  <si>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</si>
  <si>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</si>
  <si>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</si>
  <si>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</si>
  <si>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</si>
  <si>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</si>
  <si>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</si>
  <si>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</si>
  <si>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</si>
  <si>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</si>
  <si>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</si>
  <si>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</si>
  <si>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</si>
  <si>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</si>
  <si>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</si>
  <si>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</si>
  <si>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</si>
  <si>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</si>
  <si>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</si>
  <si>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</si>
  <si>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</si>
  <si>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</si>
  <si>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</si>
  <si>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</si>
  <si>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</si>
  <si>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</si>
  <si>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</si>
  <si>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</si>
  <si>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</si>
  <si>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</si>
  <si>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</si>
  <si>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</si>
  <si>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</si>
  <si>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</si>
  <si>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</si>
  <si>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</si>
  <si>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</si>
  <si>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</si>
  <si>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</si>
  <si>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</si>
  <si>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</si>
  <si>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</si>
  <si>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</si>
  <si>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</si>
  <si>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</si>
  <si>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</si>
  <si>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</si>
  <si>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</si>
  <si>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</si>
  <si>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</si>
  <si>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</si>
  <si>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</si>
  <si>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Kracie葛根汤提取感冒颗粒（12包）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</si>
  <si>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</si>
  <si>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</si>
  <si>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</si>
  <si>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</si>
  <si>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</si>
  <si>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</si>
  <si>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</si>
  <si>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</si>
  <si>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</si>
  <si>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</si>
  <si>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</si>
  <si>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</si>
  <si>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</si>
  <si>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</si>
  <si>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</si>
  <si>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</si>
  <si>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明治G含片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</si>
  <si>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</si>
  <si>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</si>
  <si>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</si>
  <si>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</si>
  <si>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</si>
  <si>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</si>
  <si>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</si>
  <si>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</si>
  <si>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</si>
  <si>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</si>
  <si>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</si>
  <si>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</si>
  <si>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樋屋小儿止咳含片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</si>
  <si>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</si>
  <si>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</si>
  <si>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</si>
  <si>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</si>
  <si>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</si>
  <si>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</si>
  <si>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</si>
  <si>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</si>
  <si>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</si>
  <si>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</si>
  <si>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</si>
  <si>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</si>
  <si>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</si>
  <si>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</si>
  <si>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</si>
  <si>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</si>
  <si>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</si>
  <si>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</si>
  <si>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</si>
  <si>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</si>
  <si>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</si>
  <si>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</si>
  <si>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</si>
  <si>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</si>
  <si>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</si>
  <si>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</si>
  <si>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</si>
  <si>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</si>
  <si>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</si>
  <si>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</si>
  <si>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</si>
  <si>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</si>
  <si>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</si>
  <si>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</si>
  <si>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</si>
  <si>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</si>
  <si>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</si>
  <si>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</si>
  <si>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</si>
  <si>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</si>
  <si>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</si>
  <si>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</si>
  <si>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</si>
  <si>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</si>
  <si>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</si>
  <si>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</si>
  <si>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</si>
  <si>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</si>
  <si>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</si>
  <si>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</si>
  <si>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力克雷清凉薄荷戒烟口香糖（24粒）</t>
  </si>
  <si>
    <t>力克雷清凉薄荷戒烟口香糖（96粒）</t>
  </si>
  <si>
    <t>力克雷水果薄荷戒烟口香糖（24粒）</t>
  </si>
  <si>
    <t>力克雷水果薄荷戒烟口香糖（96粒）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</si>
  <si>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</si>
  <si>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</si>
  <si>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</si>
  <si>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</si>
  <si>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</si>
  <si>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</si>
  <si>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</si>
  <si>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</si>
  <si>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</si>
  <si>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</si>
  <si>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</si>
  <si>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</si>
  <si>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</si>
  <si>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</si>
  <si>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</si>
  <si>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</si>
  <si>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</si>
  <si>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</si>
  <si>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</si>
  <si>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</si>
  <si>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</si>
  <si>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</si>
  <si>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</si>
  <si>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</si>
  <si>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</si>
  <si>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</si>
  <si>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</si>
  <si>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</si>
  <si>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</si>
  <si>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</si>
  <si>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</si>
  <si>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</si>
  <si>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</si>
  <si>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</si>
  <si>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</si>
  <si>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</si>
  <si>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</si>
  <si>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第一三共咖啡提神糖（12粒）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</si>
  <si>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</si>
  <si>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</si>
  <si>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</si>
  <si>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</si>
  <si>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</si>
  <si>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</si>
  <si>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</si>
  <si>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</si>
  <si>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</si>
  <si>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</si>
  <si>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</si>
  <si>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</si>
  <si>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</si>
  <si>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</si>
  <si>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武田药品爱利纳明 EX PLUS维他命B1片（60锭）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</si>
  <si>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</si>
  <si>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</si>
  <si>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武田药品爱利纳明 EX PLUS维他命B1片（270锭）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</si>
  <si>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</si>
  <si>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</si>
  <si>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</si>
  <si>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</si>
  <si>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</si>
  <si>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</si>
  <si>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</si>
  <si>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</si>
  <si>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</si>
  <si>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</si>
  <si>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</si>
  <si>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</si>
  <si>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第一三共胆固醇降低改善高血脂胶囊（60粒）</t>
  </si>
  <si>
    <t>田辺Nanpao缓解腰膝酸软疲劳胶囊（140粒）</t>
  </si>
  <si>
    <t>兴和伴侣保健药（150锭）</t>
  </si>
  <si>
    <t>Eisai Chocola 维他命AD胶囊（50粒）</t>
  </si>
  <si>
    <t>河合药业卡哇伊肝油C维他命AD胶囊（150粒）</t>
  </si>
  <si>
    <t>河合药业卡哇伊肝油S维他命AD胶囊（300粒）</t>
  </si>
  <si>
    <t>鸟犀园汉方滋养强壮药（120g）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</si>
  <si>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</si>
  <si>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日本药剂复合维他命营养片剂（100锭）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</si>
  <si>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</si>
  <si>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兴和Q&amp;P Gold α营养补充片（90锭）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</si>
  <si>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</si>
  <si>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兴和Q&amp;P Gold αPLUS营养补充片（30锭）</t>
  </si>
  <si>
    <t>兴和Q&amp;P Gold αPLUS营养补充片（90锭）</t>
  </si>
  <si>
    <t>兴和Q&amp;P Gold αPLUS营养补充片（160锭）</t>
  </si>
  <si>
    <t>兴和Q&amp;P Gold A营养补充片（180锭）</t>
  </si>
  <si>
    <t>佐藤制药肝脏水解物解酒护肝片（180锭）</t>
  </si>
  <si>
    <t>Zeria HEPALYSE PLUSⅡ 肝脏水解物 解酒护肝片（6锭）</t>
  </si>
  <si>
    <t>Zeria HEPALYSE PLUSⅡ 肝脏水解物 解酒护肝片（60锭）</t>
  </si>
  <si>
    <t>Zeria HEPALYSE PLUSⅡ 肝脏水解物 解酒护肝片（180锭）</t>
  </si>
  <si>
    <t>Zeria HEPALYSE α 肝脏水解物 解酒护肝片（90锭）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</si>
  <si>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</si>
  <si>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</si>
  <si>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</si>
  <si>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</si>
  <si>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</si>
  <si>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</si>
  <si>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</si>
  <si>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</si>
  <si>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</si>
  <si>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</si>
  <si>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</si>
  <si>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</si>
  <si>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</si>
  <si>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</si>
  <si>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</si>
  <si>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</si>
  <si>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</si>
  <si>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</si>
  <si>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</si>
  <si>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</si>
  <si>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</si>
  <si>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</si>
  <si>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</si>
  <si>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</si>
  <si>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</si>
  <si>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</si>
  <si>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康泰克600PLUS儿童用持久有效鼻炎胶囊（10粒）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</si>
  <si>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</si>
  <si>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</si>
  <si>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第一三共Precol持久有效鼻炎胶囊（30粒）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</si>
  <si>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</si>
  <si>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</si>
  <si>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</si>
  <si>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</si>
  <si>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</si>
  <si>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</si>
  <si>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</si>
  <si>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</si>
  <si>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</si>
  <si>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</si>
  <si>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</si>
  <si>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</si>
  <si>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</si>
  <si>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</si>
  <si>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第一三共AG鼻炎喷雾C（30mL）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</si>
  <si>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</si>
  <si>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</si>
  <si>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</si>
  <si>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</si>
  <si>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</si>
  <si>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</si>
  <si>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</si>
  <si>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</si>
  <si>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</si>
  <si>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</si>
  <si>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</si>
  <si>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</si>
  <si>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</si>
  <si>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</si>
  <si>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</si>
  <si>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</si>
  <si>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</si>
  <si>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</si>
  <si>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天惠堂小粒打身丸（150粒）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</si>
  <si>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</si>
  <si>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</si>
  <si>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小林制药儿童用退热贴（16枚）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</si>
  <si>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</si>
  <si>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</si>
  <si>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</si>
  <si>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</si>
  <si>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</si>
  <si>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</si>
  <si>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</si>
  <si>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</si>
  <si>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</si>
  <si>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</si>
  <si>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</si>
  <si>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中外医药痔疮注入软膏（2g×10本入）</t>
  </si>
  <si>
    <t>大正制药痔疮软膏（15g）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</si>
  <si>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</si>
  <si>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</si>
  <si>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</si>
  <si>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</si>
  <si>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若素健胃清肠强力W日常保健乳酸菌（300锭）</t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</si>
  <si>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</si>
  <si>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</si>
  <si>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</si>
  <si>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</si>
  <si>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</si>
  <si>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</si>
  <si>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太田胃散方向性健胃消化粉（210g）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</si>
  <si>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</si>
  <si>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狮王Pair软膏（24g）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</si>
  <si>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</si>
  <si>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池田模范堂无比滴（50mL）</t>
  </si>
  <si>
    <t>Jmedic蚊虫叮痒液EX（40mL）</t>
  </si>
  <si>
    <t>池田模范堂儿童用无比滴（40mL）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</si>
  <si>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</si>
  <si>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</si>
  <si>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</si>
  <si>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</si>
  <si>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</si>
  <si>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</si>
  <si>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</si>
  <si>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</si>
  <si>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</si>
  <si>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池田模范堂脚跟皴裂膏（20g）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</si>
  <si>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</si>
  <si>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</si>
  <si>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小林制药皮炎湿疹软膏S（30g）</t>
  </si>
  <si>
    <t>乐敦下阴皮炎湿疹软膏（15g）</t>
  </si>
  <si>
    <t>小林制药大腿内侧臀部湿疹皮炎软膏（15g）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</si>
  <si>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</si>
  <si>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</si>
  <si>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</si>
  <si>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</si>
  <si>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</si>
  <si>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</si>
  <si>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</si>
  <si>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</si>
  <si>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</si>
  <si>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</si>
  <si>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</si>
  <si>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</si>
  <si>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</si>
  <si>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</si>
  <si>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森下仁丹（720粒）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</si>
  <si>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</si>
  <si>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</si>
  <si>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大正制药口腔溃疡贴A（10枚）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</si>
  <si>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</si>
  <si>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</si>
  <si>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</si>
  <si>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</si>
  <si>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</si>
  <si>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</si>
  <si>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</si>
  <si>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</si>
  <si>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</si>
  <si>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</si>
  <si>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</si>
  <si>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</si>
  <si>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</si>
  <si>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</si>
  <si>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</si>
  <si>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</si>
  <si>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</si>
  <si>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</si>
  <si>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</si>
  <si>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</si>
  <si>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</si>
  <si>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</si>
  <si>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</si>
  <si>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</si>
  <si>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</si>
  <si>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</si>
  <si>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</si>
  <si>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</si>
  <si>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</si>
  <si>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</si>
  <si>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</si>
  <si>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</si>
  <si>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</si>
  <si>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</si>
  <si>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</si>
  <si>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</si>
  <si>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</si>
  <si>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</si>
  <si>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</si>
  <si>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</si>
  <si>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</si>
  <si>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</si>
  <si>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参天人工眼泪型缓解眼睛干涩眼药水（5mL×4本入）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</si>
  <si>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</si>
  <si>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</si>
  <si>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</si>
  <si>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</si>
  <si>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</si>
  <si>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</si>
  <si>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</si>
  <si>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</si>
  <si>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10+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</si>
  <si>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</si>
  <si>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</si>
  <si>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</si>
  <si>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</si>
  <si>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</si>
  <si>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</si>
  <si>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</si>
  <si>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</si>
  <si>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</si>
  <si>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</si>
  <si>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</si>
  <si>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</si>
  <si>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</si>
  <si>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</si>
  <si>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</si>
  <si>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</si>
  <si>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</si>
  <si>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</si>
  <si>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</si>
  <si>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</si>
  <si>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</si>
  <si>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</si>
  <si>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第一三共胆固醇降低改善高血脂胶囊（180粒）</t>
  </si>
  <si>
    <t>皇汉堂Vitarouke Gold α保健胶囊（220锭）</t>
  </si>
  <si>
    <t>兴和Q&amp;P Gold αPLUS营养补充片（260锭）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</si>
  <si>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</si>
  <si>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Kracie奔放六神丸S（150粒）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</si>
  <si>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</si>
  <si>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八位地黄丸180粒（刘萌萌添加）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</si>
  <si>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</si>
  <si>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</si>
  <si>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武田药品强壮中药保健药（150锭）</t>
  </si>
  <si>
    <t>Zeria HEPALYSE α 肝脏水解物 解酒护肝片（168锭）</t>
  </si>
  <si>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</si>
  <si>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</si>
  <si>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</si>
  <si>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</si>
  <si>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</si>
  <si>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</si>
  <si>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</si>
  <si>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</si>
  <si>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</si>
  <si>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</si>
  <si>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上浮15%</t>
  </si>
  <si>
    <t>国内热卖价格</t>
  </si>
  <si>
    <t>国内电商价格</t>
  </si>
  <si>
    <t>J00001</t>
  </si>
  <si>
    <t>5mL×4本入</t>
  </si>
  <si>
    <t>J00002</t>
  </si>
  <si>
    <t>原寸大1500粒</t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</si>
  <si>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</si>
  <si>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</si>
  <si>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</si>
  <si>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</si>
  <si>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</si>
  <si>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J00005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</si>
  <si>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</si>
  <si>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</si>
  <si>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</si>
  <si>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</si>
  <si>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</si>
  <si>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</si>
  <si>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</si>
  <si>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</si>
  <si>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</si>
  <si>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</si>
  <si>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t>J00011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</si>
  <si>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</si>
  <si>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</si>
  <si>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t>J00013</t>
  </si>
  <si>
    <t>微粒24包</t>
  </si>
  <si>
    <t>J00014</t>
  </si>
  <si>
    <t>43g</t>
  </si>
  <si>
    <t>J00015</t>
  </si>
  <si>
    <t>16包</t>
  </si>
  <si>
    <t>J00016</t>
  </si>
  <si>
    <t>50mL</t>
  </si>
  <si>
    <t>J00017</t>
  </si>
  <si>
    <t>60mL</t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</si>
  <si>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</si>
  <si>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</si>
  <si>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</si>
  <si>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</si>
  <si>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</si>
  <si>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</si>
  <si>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</si>
  <si>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</si>
  <si>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</si>
  <si>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</si>
  <si>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</si>
  <si>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</si>
  <si>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</si>
  <si>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</si>
  <si>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</si>
  <si>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</si>
  <si>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</si>
  <si>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</si>
  <si>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</si>
  <si>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</si>
  <si>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</si>
  <si>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</si>
  <si>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</si>
  <si>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</si>
  <si>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</si>
  <si>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</si>
  <si>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</si>
  <si>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</si>
  <si>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</si>
  <si>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</si>
  <si>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</si>
  <si>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</si>
  <si>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</si>
  <si>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</si>
  <si>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</si>
  <si>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</si>
  <si>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</si>
  <si>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</si>
  <si>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</si>
  <si>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</si>
  <si>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</si>
  <si>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</si>
  <si>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</si>
  <si>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</si>
  <si>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</si>
  <si>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</si>
  <si>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</si>
  <si>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</si>
  <si>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</si>
  <si>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</si>
  <si>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</si>
  <si>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</si>
  <si>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</si>
  <si>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</si>
  <si>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</si>
  <si>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</si>
  <si>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</si>
  <si>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</si>
  <si>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</si>
  <si>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</si>
  <si>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</si>
  <si>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</si>
  <si>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</si>
  <si>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</si>
  <si>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</si>
  <si>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</si>
  <si>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</si>
  <si>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</si>
  <si>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</si>
  <si>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</si>
  <si>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</si>
  <si>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</si>
  <si>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</si>
  <si>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J00045</t>
  </si>
  <si>
    <t>J00046</t>
  </si>
  <si>
    <t>14g</t>
  </si>
  <si>
    <t>J00047</t>
  </si>
  <si>
    <t>6g</t>
  </si>
  <si>
    <t>J00048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</si>
  <si>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</si>
  <si>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</si>
  <si>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</si>
  <si>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</si>
  <si>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</si>
  <si>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</si>
  <si>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</si>
  <si>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</si>
  <si>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</si>
  <si>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</si>
  <si>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</si>
  <si>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</si>
  <si>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</si>
  <si>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</si>
  <si>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</si>
  <si>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</si>
  <si>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</si>
  <si>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</si>
  <si>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</si>
  <si>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</si>
  <si>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</si>
  <si>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</si>
  <si>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</si>
  <si>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</si>
  <si>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</si>
  <si>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</si>
  <si>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</si>
  <si>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</si>
  <si>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</si>
  <si>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</si>
  <si>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</si>
  <si>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</si>
  <si>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</si>
  <si>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</si>
  <si>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</si>
  <si>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J00062</t>
  </si>
  <si>
    <t>1.3g×48包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</si>
  <si>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</si>
  <si>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</si>
  <si>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</si>
  <si>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</si>
  <si>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</si>
  <si>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</si>
  <si>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</si>
  <si>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</si>
  <si>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</si>
  <si>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t>J00068</t>
  </si>
  <si>
    <t>1.43g×34包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</si>
  <si>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</si>
  <si>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</si>
  <si>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</si>
  <si>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</si>
  <si>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</si>
  <si>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</si>
  <si>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</si>
  <si>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</si>
  <si>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</si>
  <si>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</si>
  <si>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</si>
  <si>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</si>
  <si>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t>J00074</t>
  </si>
  <si>
    <t>J00075</t>
  </si>
  <si>
    <t>90g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</si>
  <si>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</si>
  <si>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</si>
  <si>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</si>
  <si>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</si>
  <si>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</si>
  <si>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</si>
  <si>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</si>
  <si>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</si>
  <si>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</si>
  <si>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</si>
  <si>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</si>
  <si>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</si>
  <si>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</si>
  <si>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</si>
  <si>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</si>
  <si>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</si>
  <si>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t>J00085</t>
  </si>
  <si>
    <t>30粒</t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</si>
  <si>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</si>
  <si>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</si>
  <si>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</si>
  <si>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t>J00088</t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</si>
  <si>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</si>
  <si>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</si>
  <si>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</si>
  <si>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</si>
  <si>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</si>
  <si>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</si>
  <si>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t>J00092</t>
  </si>
  <si>
    <t>J00093</t>
  </si>
  <si>
    <t>24包</t>
  </si>
  <si>
    <t>J00094</t>
  </si>
  <si>
    <t>24粒</t>
  </si>
  <si>
    <t>J00095</t>
  </si>
  <si>
    <t>10粒</t>
  </si>
  <si>
    <t>J00096</t>
  </si>
  <si>
    <t>20粒</t>
  </si>
  <si>
    <t>J00097</t>
  </si>
  <si>
    <t>44包</t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</si>
  <si>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</si>
  <si>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</si>
  <si>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</si>
  <si>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</si>
  <si>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</si>
  <si>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</si>
  <si>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t>J00101</t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</si>
  <si>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</si>
  <si>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</si>
  <si>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</si>
  <si>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t>J00104</t>
  </si>
  <si>
    <t>J00105</t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</si>
  <si>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</si>
  <si>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</si>
  <si>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t>J00107</t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</si>
  <si>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</si>
  <si>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</si>
  <si>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t>J00109</t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</si>
  <si>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</si>
  <si>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</si>
  <si>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</si>
  <si>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t>J00112</t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</si>
  <si>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</si>
  <si>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</si>
  <si>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t>J00114</t>
  </si>
  <si>
    <t>J00115</t>
  </si>
  <si>
    <t>J00116</t>
  </si>
  <si>
    <t>219粒</t>
  </si>
  <si>
    <t>J00117</t>
  </si>
  <si>
    <t>247粒</t>
  </si>
  <si>
    <t>J00118</t>
  </si>
  <si>
    <t>50g</t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</si>
  <si>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</si>
  <si>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</si>
  <si>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</si>
  <si>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</si>
  <si>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t>J00121</t>
  </si>
  <si>
    <t>J00122</t>
  </si>
  <si>
    <t>J00123</t>
  </si>
  <si>
    <t>J00124</t>
  </si>
  <si>
    <t>J00125</t>
  </si>
  <si>
    <t>J00126</t>
  </si>
  <si>
    <t>J00127</t>
  </si>
  <si>
    <t>J00128</t>
  </si>
  <si>
    <t>J00129</t>
  </si>
  <si>
    <t>J00130</t>
  </si>
  <si>
    <t>J00131</t>
  </si>
  <si>
    <t>J00132</t>
  </si>
  <si>
    <t>18粒</t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</si>
  <si>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</si>
  <si>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</si>
  <si>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</si>
  <si>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t>J00135</t>
  </si>
  <si>
    <t>J00136</t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</si>
  <si>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</si>
  <si>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</si>
  <si>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</si>
  <si>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</si>
  <si>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</si>
  <si>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</si>
  <si>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</si>
  <si>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t>J00141</t>
  </si>
  <si>
    <t>J00142</t>
  </si>
  <si>
    <t>J00143</t>
  </si>
  <si>
    <t>J00144</t>
  </si>
  <si>
    <t>6包</t>
  </si>
  <si>
    <t>J00145</t>
  </si>
  <si>
    <t>J00146</t>
  </si>
  <si>
    <t>J00147</t>
  </si>
  <si>
    <t>J00148</t>
  </si>
  <si>
    <t>J00149</t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</si>
  <si>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</si>
  <si>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</si>
  <si>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t>J00151</t>
  </si>
  <si>
    <t>J00152</t>
  </si>
  <si>
    <t>J00153</t>
  </si>
  <si>
    <t>J00154</t>
  </si>
  <si>
    <t>J00155</t>
  </si>
  <si>
    <t>J00156</t>
  </si>
  <si>
    <t>J00157</t>
  </si>
  <si>
    <t>J00158</t>
  </si>
  <si>
    <t>J00159</t>
  </si>
  <si>
    <t>J00160</t>
  </si>
  <si>
    <t>J00161</t>
  </si>
  <si>
    <t>J00162</t>
  </si>
  <si>
    <t>25mL</t>
  </si>
  <si>
    <t>J00163</t>
  </si>
  <si>
    <t>J00164</t>
  </si>
  <si>
    <t>J00165</t>
  </si>
  <si>
    <t>15mL</t>
  </si>
  <si>
    <t>J00166</t>
  </si>
  <si>
    <t>J00167</t>
  </si>
  <si>
    <t>J00168</t>
  </si>
  <si>
    <t>J00169</t>
  </si>
  <si>
    <t>18mL</t>
  </si>
  <si>
    <t>J00170</t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</si>
  <si>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</si>
  <si>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</si>
  <si>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</si>
  <si>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</si>
  <si>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</si>
  <si>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t>J00173</t>
  </si>
  <si>
    <t>0.7g×60包</t>
  </si>
  <si>
    <t>J00174</t>
  </si>
  <si>
    <t>J00175</t>
  </si>
  <si>
    <t>60粒</t>
  </si>
  <si>
    <t>J00176</t>
  </si>
  <si>
    <t>J00177</t>
  </si>
  <si>
    <t>22包</t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</si>
  <si>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</si>
  <si>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</si>
  <si>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</si>
  <si>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t>J00180</t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</si>
  <si>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</si>
  <si>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</si>
  <si>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</si>
  <si>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t>J00183</t>
  </si>
  <si>
    <t>J00184</t>
  </si>
  <si>
    <t>J00185</t>
  </si>
  <si>
    <t>J00186</t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</si>
  <si>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</si>
  <si>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</si>
  <si>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</si>
  <si>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</si>
  <si>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</si>
  <si>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</si>
  <si>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t>J00191</t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</si>
  <si>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</si>
  <si>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</si>
  <si>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</si>
  <si>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t>J00194</t>
  </si>
  <si>
    <t>J00195</t>
  </si>
  <si>
    <t>J00196</t>
  </si>
  <si>
    <t>8包</t>
  </si>
  <si>
    <t>J00197</t>
  </si>
  <si>
    <t>J00198</t>
  </si>
  <si>
    <t>J00199</t>
  </si>
  <si>
    <t>J00200</t>
  </si>
  <si>
    <t>J00201</t>
  </si>
  <si>
    <t>J00202</t>
  </si>
  <si>
    <t>J00203</t>
  </si>
  <si>
    <t>J00204</t>
  </si>
  <si>
    <t>J00205</t>
  </si>
  <si>
    <t>J00206</t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</si>
  <si>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</si>
  <si>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</si>
  <si>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</si>
  <si>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</si>
  <si>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t>J00209</t>
  </si>
  <si>
    <t>32包</t>
  </si>
  <si>
    <t>J00210</t>
  </si>
  <si>
    <t>J00211</t>
  </si>
  <si>
    <t>30包</t>
  </si>
  <si>
    <t>J00212</t>
  </si>
  <si>
    <t>J00213</t>
  </si>
  <si>
    <t>J00214</t>
  </si>
  <si>
    <t>J00215</t>
  </si>
  <si>
    <t>J00216</t>
  </si>
  <si>
    <t>24个</t>
  </si>
  <si>
    <t>J00217</t>
  </si>
  <si>
    <t>16粒</t>
  </si>
  <si>
    <t>J00218</t>
  </si>
  <si>
    <t>J00219</t>
  </si>
  <si>
    <t>J00220</t>
  </si>
  <si>
    <t>J00221</t>
  </si>
  <si>
    <t>J00222</t>
  </si>
  <si>
    <t>J00223</t>
  </si>
  <si>
    <t>运费40,199包邮</t>
  </si>
  <si>
    <t>J00224</t>
  </si>
  <si>
    <t>J00225</t>
  </si>
  <si>
    <t>J00226</t>
  </si>
  <si>
    <t>J00227</t>
  </si>
  <si>
    <t>J00228</t>
  </si>
  <si>
    <t>J00229</t>
  </si>
  <si>
    <t>J00230</t>
  </si>
  <si>
    <t>J00231</t>
  </si>
  <si>
    <t>J00232</t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</si>
  <si>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</si>
  <si>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</si>
  <si>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t>J00234</t>
  </si>
  <si>
    <t>J00235</t>
  </si>
  <si>
    <t>25个</t>
  </si>
  <si>
    <t>运费50不包邮</t>
  </si>
  <si>
    <t>J00236</t>
  </si>
  <si>
    <t>J00237</t>
  </si>
  <si>
    <t>20个</t>
  </si>
  <si>
    <t>J00238</t>
  </si>
  <si>
    <t>J00239</t>
  </si>
  <si>
    <t>J00240</t>
  </si>
  <si>
    <t>J00241</t>
  </si>
  <si>
    <t>50个</t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</si>
  <si>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</si>
  <si>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</si>
  <si>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</si>
  <si>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t>J00244</t>
  </si>
  <si>
    <t>运费8,199包邮</t>
  </si>
  <si>
    <t>J00245</t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</si>
  <si>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</si>
  <si>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</si>
  <si>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</si>
  <si>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</si>
  <si>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</si>
  <si>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</si>
  <si>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t>J00249</t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</si>
  <si>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</si>
  <si>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</si>
  <si>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</si>
  <si>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</si>
  <si>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</si>
  <si>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</si>
  <si>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</si>
  <si>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t>J00253</t>
  </si>
  <si>
    <t>J00254</t>
  </si>
  <si>
    <t>J00255</t>
  </si>
  <si>
    <t>运费60,399包邮</t>
  </si>
  <si>
    <t>J00256</t>
  </si>
  <si>
    <t>30mL -30ml*2</t>
  </si>
  <si>
    <t>J00257</t>
  </si>
  <si>
    <t>J00258</t>
  </si>
  <si>
    <t>J00259</t>
  </si>
  <si>
    <t>J00260</t>
  </si>
  <si>
    <t>J00261</t>
  </si>
  <si>
    <t>J00262</t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</si>
  <si>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</si>
  <si>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</si>
  <si>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t>J00264</t>
  </si>
  <si>
    <t>J00265</t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</si>
  <si>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</si>
  <si>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</si>
  <si>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</si>
  <si>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t>J00268</t>
  </si>
  <si>
    <t>J00269</t>
  </si>
  <si>
    <t>J00270</t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</si>
  <si>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</si>
  <si>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</si>
  <si>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t>J00272</t>
  </si>
  <si>
    <t>J00273</t>
  </si>
  <si>
    <t>J00274</t>
  </si>
  <si>
    <t>J00275</t>
  </si>
  <si>
    <t>200g</t>
  </si>
  <si>
    <t>J00276</t>
  </si>
  <si>
    <t>J00277</t>
  </si>
  <si>
    <t>60包</t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</si>
  <si>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</si>
  <si>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</si>
  <si>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</si>
  <si>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</si>
  <si>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t>J00280</t>
  </si>
  <si>
    <t>J00281</t>
  </si>
  <si>
    <t>J00282</t>
  </si>
  <si>
    <t>J00283</t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</si>
  <si>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</si>
  <si>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</si>
  <si>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</si>
  <si>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</si>
  <si>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</si>
  <si>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t>J00286</t>
  </si>
  <si>
    <t>100mL</t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</si>
  <si>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</si>
  <si>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</si>
  <si>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</si>
  <si>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</si>
  <si>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</si>
  <si>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</si>
  <si>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</si>
  <si>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没有日本产</t>
  </si>
  <si>
    <t>J00290</t>
  </si>
  <si>
    <t>96粒</t>
  </si>
  <si>
    <t>J00291</t>
  </si>
  <si>
    <t>J00292</t>
  </si>
  <si>
    <t>J00293</t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</si>
  <si>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</si>
  <si>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</si>
  <si>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</si>
  <si>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t>J00296</t>
  </si>
  <si>
    <t>20包</t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</si>
  <si>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</si>
  <si>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</si>
  <si>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</si>
  <si>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</si>
  <si>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</si>
  <si>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</si>
  <si>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t>J00300</t>
  </si>
  <si>
    <t>J00301</t>
  </si>
  <si>
    <t>100包</t>
  </si>
  <si>
    <t>J00302</t>
  </si>
  <si>
    <t>J00303</t>
  </si>
  <si>
    <t>J00304</t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</si>
  <si>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</si>
  <si>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</si>
  <si>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</si>
  <si>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</si>
  <si>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</si>
  <si>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</si>
  <si>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t>J00309</t>
  </si>
  <si>
    <t>J00310</t>
  </si>
  <si>
    <t>J00311</t>
  </si>
  <si>
    <t>J00312</t>
  </si>
  <si>
    <t>J00313</t>
  </si>
  <si>
    <t>90包</t>
  </si>
  <si>
    <t>J00314</t>
  </si>
  <si>
    <t>96包</t>
  </si>
  <si>
    <t>J00315</t>
  </si>
  <si>
    <t>192包</t>
  </si>
  <si>
    <t>J00316</t>
  </si>
  <si>
    <t>4粒</t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</si>
  <si>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</si>
  <si>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</si>
  <si>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</si>
  <si>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</si>
  <si>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</si>
  <si>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</si>
  <si>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</si>
  <si>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t>J00321</t>
  </si>
  <si>
    <t>J00322</t>
  </si>
  <si>
    <t>J00323</t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</si>
  <si>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</si>
  <si>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</si>
  <si>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</si>
  <si>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</si>
  <si>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t>J00326</t>
  </si>
  <si>
    <t>3粒</t>
  </si>
  <si>
    <t>J00327</t>
  </si>
  <si>
    <t>6粒</t>
  </si>
  <si>
    <t>J00328</t>
  </si>
  <si>
    <t>9粒</t>
  </si>
  <si>
    <t>J00329</t>
  </si>
  <si>
    <t>J00330</t>
  </si>
  <si>
    <t>J00331</t>
  </si>
  <si>
    <t>J00332</t>
  </si>
  <si>
    <t>30mL×2瓶</t>
  </si>
  <si>
    <t>J00333</t>
  </si>
  <si>
    <t>20mL×2瓶</t>
  </si>
  <si>
    <t>J00334</t>
  </si>
  <si>
    <t>J00335</t>
  </si>
  <si>
    <t>J00336</t>
  </si>
  <si>
    <t>J00337</t>
  </si>
  <si>
    <t>J00338</t>
  </si>
  <si>
    <t>J00339</t>
  </si>
  <si>
    <t>J00340</t>
  </si>
  <si>
    <t>J00341</t>
  </si>
  <si>
    <t>J00342</t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</si>
  <si>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</si>
  <si>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</si>
  <si>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</si>
  <si>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</si>
  <si>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</si>
  <si>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</si>
  <si>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t>J00346</t>
  </si>
  <si>
    <t>J00347</t>
  </si>
  <si>
    <t>J00348</t>
  </si>
  <si>
    <t>J00349</t>
  </si>
  <si>
    <t>J00350</t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</si>
  <si>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</si>
  <si>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</si>
  <si>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</si>
  <si>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</si>
  <si>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</si>
  <si>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</si>
  <si>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</si>
  <si>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</si>
  <si>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t>J00355</t>
  </si>
  <si>
    <t>J00356</t>
  </si>
  <si>
    <t>J00357</t>
  </si>
  <si>
    <t>J00358</t>
  </si>
  <si>
    <t>J00359</t>
  </si>
  <si>
    <t>J00360</t>
  </si>
  <si>
    <t>J00361</t>
  </si>
  <si>
    <t>J00362</t>
  </si>
  <si>
    <t>J00363</t>
  </si>
  <si>
    <t>J00364</t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</si>
  <si>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</si>
  <si>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</si>
  <si>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</si>
  <si>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t>J00367</t>
  </si>
  <si>
    <t>J00368</t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</si>
  <si>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</si>
  <si>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</si>
  <si>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</si>
  <si>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</si>
  <si>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t>J00371</t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</si>
  <si>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</si>
  <si>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</si>
  <si>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</si>
  <si>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t>J00374</t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</si>
  <si>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</si>
  <si>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</si>
  <si>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</si>
  <si>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</si>
  <si>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</si>
  <si>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</si>
  <si>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</si>
  <si>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</si>
  <si>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</si>
  <si>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</si>
  <si>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</si>
  <si>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</si>
  <si>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</si>
  <si>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</si>
  <si>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</si>
  <si>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</si>
  <si>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</si>
  <si>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</si>
  <si>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</si>
  <si>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</si>
  <si>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</si>
  <si>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</si>
  <si>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</si>
  <si>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</si>
  <si>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</si>
  <si>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</si>
  <si>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</si>
  <si>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</si>
  <si>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J00388</t>
  </si>
  <si>
    <t>180粒</t>
  </si>
  <si>
    <t>J00389</t>
  </si>
  <si>
    <t>140粒</t>
  </si>
  <si>
    <t>J00390</t>
  </si>
  <si>
    <t>J00391</t>
  </si>
  <si>
    <t>J00392</t>
  </si>
  <si>
    <t>50粒</t>
  </si>
  <si>
    <t>J00393</t>
  </si>
  <si>
    <t>150粒</t>
  </si>
  <si>
    <t>J00394</t>
  </si>
  <si>
    <t>300粒</t>
  </si>
  <si>
    <t>J00395</t>
  </si>
  <si>
    <t>120g</t>
  </si>
  <si>
    <t>J00396</t>
  </si>
  <si>
    <t>J00397</t>
  </si>
  <si>
    <t>J00398</t>
  </si>
  <si>
    <t>J00399</t>
  </si>
  <si>
    <t>J00400</t>
  </si>
  <si>
    <t>J00401</t>
  </si>
  <si>
    <t>J00402</t>
  </si>
  <si>
    <t>J00403</t>
  </si>
  <si>
    <t>J00404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</si>
  <si>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</si>
  <si>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</si>
  <si>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J00406</t>
  </si>
  <si>
    <t>J00407</t>
  </si>
  <si>
    <t>J00408</t>
  </si>
  <si>
    <t>J00409</t>
  </si>
  <si>
    <t>J00410</t>
  </si>
  <si>
    <t>J00411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</si>
  <si>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</si>
  <si>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</si>
  <si>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J00413</t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</si>
  <si>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</si>
  <si>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</si>
  <si>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</si>
  <si>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</si>
  <si>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</si>
  <si>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t>J00417</t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</si>
  <si>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</si>
  <si>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</si>
  <si>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</si>
  <si>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t>J00420</t>
  </si>
  <si>
    <t>J00421</t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</si>
  <si>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</si>
  <si>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</si>
  <si>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t>J00423</t>
  </si>
  <si>
    <t>J00424</t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</si>
  <si>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</si>
  <si>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</si>
  <si>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</si>
  <si>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</si>
  <si>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</si>
  <si>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</si>
  <si>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</si>
  <si>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</si>
  <si>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</si>
  <si>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</si>
  <si>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</si>
  <si>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</si>
  <si>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</si>
  <si>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</si>
  <si>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</si>
  <si>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</si>
  <si>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</si>
  <si>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</si>
  <si>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</si>
  <si>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</si>
  <si>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</si>
  <si>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</si>
  <si>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t>J00436</t>
  </si>
  <si>
    <t>J00437</t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</si>
  <si>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</si>
  <si>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</si>
  <si>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</si>
  <si>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</si>
  <si>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t>J00440</t>
  </si>
  <si>
    <t>J00441</t>
  </si>
  <si>
    <t>J00442</t>
  </si>
  <si>
    <t>J00443</t>
  </si>
  <si>
    <t>J00444</t>
  </si>
  <si>
    <t>9枚</t>
  </si>
  <si>
    <t>J00445</t>
  </si>
  <si>
    <t>J00446</t>
  </si>
  <si>
    <t>J00447</t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</si>
  <si>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</si>
  <si>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</si>
  <si>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</si>
  <si>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</si>
  <si>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</si>
  <si>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t>J00451</t>
  </si>
  <si>
    <t>40粒</t>
  </si>
  <si>
    <t>J00452</t>
  </si>
  <si>
    <t>J00453</t>
  </si>
  <si>
    <t>J00454</t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</si>
  <si>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</si>
  <si>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</si>
  <si>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</si>
  <si>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J00457</t>
  </si>
  <si>
    <t>J00458</t>
  </si>
  <si>
    <t>J00459</t>
  </si>
  <si>
    <t>J00460</t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</si>
  <si>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</si>
  <si>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</si>
  <si>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</si>
  <si>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t>J00463</t>
  </si>
  <si>
    <t>J00464</t>
  </si>
  <si>
    <t>J00465</t>
  </si>
  <si>
    <t>J00466</t>
  </si>
  <si>
    <t>7mL</t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</si>
  <si>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</si>
  <si>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</si>
  <si>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</si>
  <si>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</si>
  <si>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</si>
  <si>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</si>
  <si>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</si>
  <si>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t>J00471</t>
  </si>
  <si>
    <t>J00472</t>
  </si>
  <si>
    <t>J00473</t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</si>
  <si>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</si>
  <si>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</si>
  <si>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</si>
  <si>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t>J00476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</si>
  <si>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</si>
  <si>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</si>
  <si>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</si>
  <si>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t>J00479</t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</si>
  <si>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</si>
  <si>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</si>
  <si>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</si>
  <si>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</si>
  <si>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</si>
  <si>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</si>
  <si>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</si>
  <si>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</si>
  <si>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</si>
  <si>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</si>
  <si>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</si>
  <si>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</si>
  <si>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</si>
  <si>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</si>
  <si>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</si>
  <si>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</si>
  <si>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</si>
  <si>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</si>
  <si>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t>J00490</t>
  </si>
  <si>
    <t>J00491</t>
  </si>
  <si>
    <t>J00492</t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</si>
  <si>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</si>
  <si>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</si>
  <si>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</si>
  <si>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</si>
  <si>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</si>
  <si>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</si>
  <si>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</si>
  <si>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</si>
  <si>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</si>
  <si>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</si>
  <si>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</si>
  <si>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</si>
  <si>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</si>
  <si>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</si>
  <si>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t>J00502</t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</si>
  <si>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</si>
  <si>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</si>
  <si>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</si>
  <si>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</si>
  <si>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</si>
  <si>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</si>
  <si>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</si>
  <si>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</si>
  <si>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</si>
  <si>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</si>
  <si>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t>J00509</t>
  </si>
  <si>
    <t>J00510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</si>
  <si>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</si>
  <si>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</si>
  <si>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</si>
  <si>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</si>
  <si>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</si>
  <si>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t>J00514</t>
  </si>
  <si>
    <t>10个</t>
  </si>
  <si>
    <t>J00515</t>
  </si>
  <si>
    <t>16枚</t>
  </si>
  <si>
    <t>J00516</t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</si>
  <si>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</si>
  <si>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</si>
  <si>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</si>
  <si>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</si>
  <si>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</si>
  <si>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t>J00519</t>
  </si>
  <si>
    <t>J00520</t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</si>
  <si>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</si>
  <si>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</si>
  <si>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</si>
  <si>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</si>
  <si>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</si>
  <si>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</si>
  <si>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</si>
  <si>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t>J00525</t>
  </si>
  <si>
    <t>J00526</t>
  </si>
  <si>
    <t>J00527</t>
  </si>
  <si>
    <t>J00528</t>
  </si>
  <si>
    <t>J00529</t>
  </si>
  <si>
    <t>200粒</t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</si>
  <si>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</si>
  <si>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</si>
  <si>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</si>
  <si>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</si>
  <si>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</si>
  <si>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</si>
  <si>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</si>
  <si>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</si>
  <si>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</si>
  <si>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</si>
  <si>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</si>
  <si>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</si>
  <si>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</si>
  <si>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J00536</t>
  </si>
  <si>
    <t>J00537</t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</si>
  <si>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</si>
  <si>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</si>
  <si>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t>J00539</t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</si>
  <si>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</si>
  <si>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</si>
  <si>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</si>
  <si>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</si>
  <si>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</si>
  <si>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</si>
  <si>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</si>
  <si>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</si>
  <si>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t>J00544</t>
  </si>
  <si>
    <t>J00545</t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</si>
  <si>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</si>
  <si>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</si>
  <si>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</si>
  <si>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</si>
  <si>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</si>
  <si>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</si>
  <si>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</si>
  <si>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</si>
  <si>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</si>
  <si>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</si>
  <si>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</si>
  <si>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</si>
  <si>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</si>
  <si>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</si>
  <si>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</si>
  <si>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</si>
  <si>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</si>
  <si>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t>J00554</t>
  </si>
  <si>
    <t>210g</t>
  </si>
  <si>
    <t>J00555</t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</si>
  <si>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</si>
  <si>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</si>
  <si>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</si>
  <si>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</si>
  <si>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J00558</t>
  </si>
  <si>
    <t>18g</t>
  </si>
  <si>
    <t>J00559</t>
  </si>
  <si>
    <t>J00560</t>
  </si>
  <si>
    <t>40mL</t>
  </si>
  <si>
    <t>J00561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</si>
  <si>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</si>
  <si>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</si>
  <si>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</si>
  <si>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</si>
  <si>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</si>
  <si>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t>J00564</t>
  </si>
  <si>
    <t>J00565</t>
  </si>
  <si>
    <t>J00566</t>
  </si>
  <si>
    <t>3条</t>
  </si>
  <si>
    <t>J00567</t>
  </si>
  <si>
    <t>3枚</t>
  </si>
  <si>
    <t>J00568</t>
  </si>
  <si>
    <t>10g</t>
  </si>
  <si>
    <t xml:space="preserve"> </t>
  </si>
  <si>
    <t>J00569</t>
  </si>
  <si>
    <t>12g</t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</si>
  <si>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</si>
  <si>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</si>
  <si>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</si>
  <si>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t>J00572</t>
  </si>
  <si>
    <t>J00573</t>
  </si>
  <si>
    <t>J00574</t>
  </si>
  <si>
    <t>J00575</t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</si>
  <si>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</si>
  <si>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</si>
  <si>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</si>
  <si>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</si>
  <si>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</si>
  <si>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</si>
  <si>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</si>
  <si>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t>J00579</t>
  </si>
  <si>
    <t>J00580</t>
  </si>
  <si>
    <t>J00581</t>
  </si>
  <si>
    <t>J00582</t>
  </si>
  <si>
    <t>J00583</t>
  </si>
  <si>
    <t>J00584</t>
  </si>
  <si>
    <t>8g</t>
  </si>
  <si>
    <t>J00585</t>
  </si>
  <si>
    <t>J00586</t>
  </si>
  <si>
    <t>J00587</t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</si>
  <si>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</si>
  <si>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</si>
  <si>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</si>
  <si>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</si>
  <si>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</si>
  <si>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</si>
  <si>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</si>
  <si>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</si>
  <si>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</si>
  <si>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t>J00592</t>
  </si>
  <si>
    <t>J00593</t>
  </si>
  <si>
    <t>35g</t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</si>
  <si>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</si>
  <si>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</si>
  <si>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</si>
  <si>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t>J00596</t>
  </si>
  <si>
    <t>46mL</t>
  </si>
  <si>
    <t>J00597</t>
  </si>
  <si>
    <t>80g</t>
  </si>
  <si>
    <t>J00598</t>
  </si>
  <si>
    <t>J00599</t>
  </si>
  <si>
    <t>720粒</t>
  </si>
  <si>
    <t>J00600</t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</si>
  <si>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</si>
  <si>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</si>
  <si>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</si>
  <si>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</si>
  <si>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</si>
  <si>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</si>
  <si>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</si>
  <si>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</si>
  <si>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</si>
  <si>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</si>
  <si>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J00606</t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</si>
  <si>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</si>
  <si>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</si>
  <si>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</si>
  <si>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</si>
  <si>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t>J00609</t>
  </si>
  <si>
    <t>4mL</t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</si>
  <si>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</si>
  <si>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</si>
  <si>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</si>
  <si>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</si>
  <si>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</si>
  <si>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</si>
  <si>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t>J00613</t>
  </si>
  <si>
    <t>J00614</t>
  </si>
  <si>
    <t>7g</t>
  </si>
  <si>
    <t>J00615</t>
  </si>
  <si>
    <t>J00616</t>
  </si>
  <si>
    <t>J00617</t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</si>
  <si>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</si>
  <si>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</si>
  <si>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</si>
  <si>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</si>
  <si>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</si>
  <si>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</si>
  <si>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</si>
  <si>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</si>
  <si>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t>J00623</t>
  </si>
  <si>
    <t>J00624</t>
  </si>
  <si>
    <t>J00625</t>
  </si>
  <si>
    <t>J00626</t>
  </si>
  <si>
    <t>J00627</t>
  </si>
  <si>
    <t>J00628</t>
  </si>
  <si>
    <t>J00629</t>
  </si>
  <si>
    <t>J00630</t>
  </si>
  <si>
    <t>J00631</t>
  </si>
  <si>
    <t>J00632</t>
  </si>
  <si>
    <t>J00633</t>
  </si>
  <si>
    <t>J00634</t>
  </si>
  <si>
    <t>J00635</t>
  </si>
  <si>
    <t>J00636</t>
  </si>
  <si>
    <t>J00637</t>
  </si>
  <si>
    <t>J00638</t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</si>
  <si>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</si>
  <si>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</si>
  <si>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</si>
  <si>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t>J00641</t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</si>
  <si>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</si>
  <si>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</si>
  <si>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</si>
  <si>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t>J00644</t>
  </si>
  <si>
    <t>J00645</t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</si>
  <si>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</si>
  <si>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</si>
  <si>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</si>
  <si>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t>J00648</t>
  </si>
  <si>
    <t>J00649</t>
  </si>
  <si>
    <t>J00650</t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</si>
  <si>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</si>
  <si>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</si>
  <si>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</si>
  <si>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</si>
  <si>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</si>
  <si>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</si>
  <si>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t>J00655</t>
  </si>
  <si>
    <t>J00656</t>
  </si>
  <si>
    <t>J00657</t>
  </si>
  <si>
    <t>J00658</t>
  </si>
  <si>
    <t>J00659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</si>
  <si>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</si>
  <si>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</si>
  <si>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</si>
  <si>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</si>
  <si>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</si>
  <si>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</si>
  <si>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</si>
  <si>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</si>
  <si>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</si>
  <si>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</si>
  <si>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t>J00666</t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</si>
  <si>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</si>
  <si>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</si>
  <si>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</si>
  <si>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</si>
  <si>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</si>
  <si>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</si>
  <si>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</si>
  <si>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</si>
  <si>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</si>
  <si>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</si>
  <si>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</si>
  <si>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</si>
  <si>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</si>
  <si>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</si>
  <si>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</si>
  <si>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</si>
  <si>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</si>
  <si>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</si>
  <si>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</si>
  <si>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</si>
  <si>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</si>
  <si>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</si>
  <si>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</si>
  <si>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t>J00679</t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</si>
  <si>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</si>
  <si>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</si>
  <si>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</si>
  <si>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</si>
  <si>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</si>
  <si>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</si>
  <si>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</si>
  <si>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</si>
  <si>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</si>
  <si>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</si>
  <si>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</si>
  <si>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</si>
  <si>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t>J00687</t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</si>
  <si>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</si>
  <si>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</si>
  <si>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</si>
  <si>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</si>
  <si>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</si>
  <si>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</si>
  <si>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</si>
  <si>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</si>
  <si>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</si>
  <si>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</si>
  <si>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</si>
  <si>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</si>
  <si>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</si>
  <si>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</si>
  <si>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</si>
  <si>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</si>
  <si>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</si>
  <si>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</si>
  <si>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</si>
  <si>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</si>
  <si>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</si>
  <si>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</si>
  <si>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</si>
  <si>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</si>
  <si>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</si>
  <si>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t>J00701</t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</si>
  <si>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</si>
  <si>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</si>
  <si>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</si>
  <si>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</si>
  <si>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</si>
  <si>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t>J00704</t>
  </si>
  <si>
    <t>14枚-80g</t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</si>
  <si>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</si>
  <si>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</si>
  <si>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</si>
  <si>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</si>
  <si>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</si>
  <si>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t>J00707</t>
  </si>
  <si>
    <t>14枚-20枚</t>
  </si>
  <si>
    <t>J00708</t>
  </si>
  <si>
    <t>J00709</t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</si>
  <si>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</si>
  <si>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</si>
  <si>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</si>
  <si>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</si>
  <si>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</si>
  <si>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</si>
  <si>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</si>
  <si>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</si>
  <si>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</si>
  <si>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</si>
  <si>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</si>
  <si>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</si>
  <si>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</si>
  <si>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</si>
  <si>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</si>
  <si>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</si>
  <si>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t>J00716</t>
  </si>
  <si>
    <t>60枚</t>
  </si>
  <si>
    <t>上浮30%</t>
  </si>
  <si>
    <t>上浮25%</t>
  </si>
  <si>
    <t>日本第一药店株式会社</t>
    <phoneticPr fontId="6" type="noConversion"/>
  </si>
  <si>
    <t>人工泪液型点眼剂</t>
    <phoneticPr fontId="6" type="noConversion"/>
  </si>
  <si>
    <t>药品名称</t>
    <phoneticPr fontId="6" type="noConversion"/>
  </si>
  <si>
    <t>详细描述</t>
    <phoneticPr fontId="6" type="noConversion"/>
  </si>
  <si>
    <t>热销标签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</si>
</sst>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2"/>
      <color rgb="FF000000"/>
      <name val="Lucida Grande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zoomScale="90" zoomScaleNormal="90" workbookViewId="0">
      <pane xSplit="21" ySplit="1" topLeftCell="V2" activePane="bottomRight" state="frozen"/>
      <selection pane="topRight"/>
      <selection pane="bottomLeft"/>
      <selection pane="bottomRight" activeCell="B7" sqref="B7"/>
    </sheetView>
  </sheetViews>
  <sheetFormatPr defaultColWidth="8.875" defaultRowHeight="18.75" customHeight="1"/>
  <cols>
    <col min="1" max="1" width="23.625" style="13" customWidth="1"/>
    <col min="2" max="2" width="14" style="9" customWidth="1"/>
    <col min="3" max="3" width="9.5" style="9" customWidth="1"/>
    <col min="4" max="4" width="27.875" style="9" customWidth="1"/>
    <col min="5" max="5" width="13.125" style="11" customWidth="1"/>
    <col min="6" max="6" width="10.875" style="11" customWidth="1"/>
    <col min="7" max="8" width="10" style="11" customWidth="1"/>
    <col min="9" max="9" width="32.375" style="13" customWidth="1"/>
    <col min="10" max="10" width="6.5" style="13" customWidth="1"/>
    <col min="11" max="11" width="12.875" style="13" customWidth="1"/>
    <col min="12" max="12" width="8.875" style="9"/>
    <col min="13" max="13" width="27.625" style="13" customWidth="1"/>
    <col min="14" max="20" width="8.875" style="9"/>
    <col min="21" max="21" width="8.875" style="9" customWidth="1"/>
    <col min="22" max="22" width="14" customWidth="1"/>
    <col min="23" max="16384" width="8.875" style="9"/>
  </cols>
  <sheetData>
    <row r="1" spans="1:23" ht="18.75" customHeight="1">
      <c r="A1" s="20" t="s">
        <v>1722</v>
      </c>
      <c r="B1" s="10" t="s">
        <v>1</v>
      </c>
      <c r="C1" s="10" t="s">
        <v>2</v>
      </c>
      <c r="D1" s="10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20" t="s">
        <v>1723</v>
      </c>
      <c r="N1" s="10" t="s">
        <v>12</v>
      </c>
      <c r="O1" s="10" t="s">
        <v>13</v>
      </c>
      <c r="P1" s="18" t="s">
        <v>1724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</row>
    <row r="2" spans="1:23" ht="18.75" customHeight="1">
      <c r="A2" s="14" t="s">
        <v>1721</v>
      </c>
      <c r="B2" s="11"/>
      <c r="C2" s="11"/>
      <c r="D2" s="19" t="s">
        <v>1720</v>
      </c>
      <c r="E2" s="11">
        <v>68.286816000000002</v>
      </c>
      <c r="F2" s="11">
        <v>99</v>
      </c>
      <c r="G2" s="10"/>
      <c r="H2" s="10"/>
      <c r="I2" s="13" t="s">
        <v>24</v>
      </c>
      <c r="J2" s="17" t="s">
        <v>25</v>
      </c>
      <c r="K2" s="17"/>
      <c r="M2" s="15" t="s">
        <v>22</v>
      </c>
      <c r="Q2" s="10" t="s">
        <v>26</v>
      </c>
      <c r="T2" s="10" t="s">
        <v>27</v>
      </c>
      <c r="V2" s="5">
        <v>36.478000000000002</v>
      </c>
      <c r="W2" s="9">
        <v>58</v>
      </c>
    </row>
    <row r="3" spans="1:23" ht="18.75" customHeight="1">
      <c r="A3" s="13" t="s">
        <v>28</v>
      </c>
      <c r="B3" s="11"/>
      <c r="C3" s="11"/>
      <c r="D3" s="16" t="s">
        <v>23</v>
      </c>
      <c r="E3" s="11">
        <v>199.3899375</v>
      </c>
      <c r="F3" s="11">
        <v>99</v>
      </c>
      <c r="G3" s="10"/>
      <c r="H3" s="10"/>
      <c r="I3" s="15" t="s">
        <v>30</v>
      </c>
      <c r="J3" s="17" t="s">
        <v>25</v>
      </c>
      <c r="K3" s="17"/>
      <c r="M3" s="15" t="s">
        <v>29</v>
      </c>
      <c r="Q3" s="10" t="s">
        <v>26</v>
      </c>
      <c r="T3" s="10" t="s">
        <v>27</v>
      </c>
      <c r="V3">
        <v>136.33500000000001</v>
      </c>
      <c r="W3" s="9">
        <v>148</v>
      </c>
    </row>
    <row r="4" spans="1:23" ht="18.75" customHeight="1">
      <c r="A4" s="17" t="s">
        <v>31</v>
      </c>
      <c r="B4" s="11"/>
      <c r="C4" s="11"/>
      <c r="D4" s="16" t="s">
        <v>23</v>
      </c>
      <c r="E4" s="11">
        <v>146.59397999999999</v>
      </c>
      <c r="F4" s="11">
        <v>99</v>
      </c>
      <c r="G4" s="10"/>
      <c r="H4" s="10"/>
      <c r="I4" s="17" t="s">
        <v>33</v>
      </c>
      <c r="J4" s="17" t="s">
        <v>25</v>
      </c>
      <c r="K4" s="17"/>
      <c r="M4" s="15" t="s">
        <v>32</v>
      </c>
      <c r="Q4" s="10" t="s">
        <v>26</v>
      </c>
      <c r="T4" s="10" t="s">
        <v>27</v>
      </c>
      <c r="V4">
        <v>96.38</v>
      </c>
      <c r="W4" s="9">
        <v>130</v>
      </c>
    </row>
    <row r="5" spans="1:23" ht="18.75" customHeight="1">
      <c r="A5" s="17" t="s">
        <v>34</v>
      </c>
      <c r="B5" s="11"/>
      <c r="C5" s="11"/>
      <c r="D5" s="16" t="s">
        <v>23</v>
      </c>
      <c r="E5" s="11">
        <v>176.64075</v>
      </c>
      <c r="F5" s="11">
        <v>99</v>
      </c>
      <c r="G5" s="10"/>
      <c r="H5" s="10"/>
      <c r="I5" s="15" t="s">
        <v>33</v>
      </c>
      <c r="J5" s="17" t="s">
        <v>25</v>
      </c>
      <c r="K5" s="17"/>
      <c r="M5" s="15" t="s">
        <v>35</v>
      </c>
      <c r="Q5" s="10" t="s">
        <v>26</v>
      </c>
      <c r="T5" s="10" t="s">
        <v>27</v>
      </c>
      <c r="V5">
        <v>120.78</v>
      </c>
      <c r="W5" s="9">
        <v>198</v>
      </c>
    </row>
    <row r="6" spans="1:23" ht="18.75" customHeight="1">
      <c r="J6" s="17"/>
      <c r="K6" s="17"/>
    </row>
    <row r="7" spans="1:23" ht="18.75" customHeight="1">
      <c r="J7" s="17"/>
      <c r="K7" s="17"/>
    </row>
    <row r="8" spans="1:23" ht="18.75" customHeight="1">
      <c r="J8" s="17"/>
      <c r="K8" s="17"/>
    </row>
    <row r="9" spans="1:23" ht="18.75" customHeight="1">
      <c r="J9" s="17"/>
      <c r="K9" s="17"/>
    </row>
    <row r="10" spans="1:23" ht="18.75" customHeight="1">
      <c r="J10" s="17"/>
      <c r="K10" s="17"/>
    </row>
    <row r="11" spans="1:23" ht="18.75" customHeight="1">
      <c r="J11" s="17"/>
      <c r="K11" s="17"/>
    </row>
    <row r="12" spans="1:23" ht="18.75" customHeight="1">
      <c r="J12" s="17"/>
      <c r="K12" s="17"/>
    </row>
    <row r="13" spans="1:23" ht="18.75" customHeight="1">
      <c r="J13" s="17"/>
      <c r="K13" s="17"/>
    </row>
    <row r="14" spans="1:23" ht="18.75" customHeight="1">
      <c r="J14" s="17"/>
      <c r="K14" s="17"/>
    </row>
    <row r="15" spans="1:23" ht="18.75" customHeight="1">
      <c r="J15" s="17"/>
      <c r="K15" s="17"/>
    </row>
    <row r="16" spans="1:23" ht="18.75" customHeight="1">
      <c r="J16" s="17"/>
      <c r="K16" s="17"/>
    </row>
    <row r="17" spans="10:11" ht="18.75" customHeight="1">
      <c r="J17" s="17"/>
      <c r="K17" s="17"/>
    </row>
    <row r="18" spans="10:11" ht="18.75" customHeight="1">
      <c r="J18" s="17"/>
      <c r="K18" s="17"/>
    </row>
    <row r="19" spans="10:11" ht="18.75" customHeight="1">
      <c r="J19" s="17"/>
      <c r="K19" s="17"/>
    </row>
    <row r="20" spans="10:11" ht="18.75" customHeight="1">
      <c r="J20" s="17"/>
      <c r="K20" s="17"/>
    </row>
    <row r="21" spans="10:11" ht="18.75" customHeight="1">
      <c r="J21" s="17"/>
      <c r="K21" s="17"/>
    </row>
    <row r="22" spans="10:11" ht="18.75" customHeight="1">
      <c r="J22" s="17"/>
      <c r="K22" s="17"/>
    </row>
    <row r="23" spans="10:11" ht="18.75" customHeight="1">
      <c r="J23" s="17"/>
      <c r="K23" s="17"/>
    </row>
    <row r="24" spans="10:11" ht="18.75" customHeight="1">
      <c r="J24" s="17"/>
      <c r="K24" s="17"/>
    </row>
    <row r="25" spans="10:11" ht="18.75" customHeight="1">
      <c r="J25" s="17"/>
      <c r="K25" s="17"/>
    </row>
    <row r="26" spans="10:11" ht="18.75" customHeight="1">
      <c r="J26" s="17"/>
      <c r="K26" s="17"/>
    </row>
    <row r="27" spans="10:11" ht="18.75" customHeight="1">
      <c r="J27" s="17"/>
      <c r="K27" s="17"/>
    </row>
    <row r="28" spans="10:11" ht="18.75" customHeight="1">
      <c r="J28" s="17"/>
      <c r="K28" s="17"/>
    </row>
    <row r="29" spans="10:11" ht="18.75" customHeight="1">
      <c r="J29" s="17"/>
      <c r="K29" s="17"/>
    </row>
    <row r="30" spans="10:11" ht="18.75" customHeight="1">
      <c r="J30" s="17"/>
      <c r="K30" s="17"/>
    </row>
    <row r="31" spans="10:11" ht="18.75" customHeight="1">
      <c r="J31" s="17"/>
      <c r="K31" s="17"/>
    </row>
    <row r="32" spans="10:11" ht="18.75" customHeight="1">
      <c r="J32" s="17"/>
      <c r="K32" s="17"/>
    </row>
    <row r="33" spans="10:11" ht="18.75" customHeight="1">
      <c r="J33" s="17"/>
      <c r="K33" s="17"/>
    </row>
    <row r="34" spans="10:11" ht="18.75" customHeight="1">
      <c r="J34" s="17"/>
      <c r="K34" s="17"/>
    </row>
    <row r="35" spans="10:11" ht="18.75" customHeight="1">
      <c r="J35" s="17"/>
      <c r="K35" s="17"/>
    </row>
    <row r="36" spans="10:11" ht="18.75" customHeight="1">
      <c r="J36" s="17"/>
      <c r="K36" s="17"/>
    </row>
    <row r="37" spans="10:11" ht="18.75" customHeight="1">
      <c r="J37" s="17"/>
      <c r="K37" s="17"/>
    </row>
    <row r="38" spans="10:11" ht="18.75" customHeight="1">
      <c r="J38" s="17"/>
      <c r="K38" s="17"/>
    </row>
    <row r="39" spans="10:11" ht="18.75" customHeight="1">
      <c r="J39" s="17"/>
      <c r="K39" s="17"/>
    </row>
    <row r="40" spans="10:11" ht="18.75" customHeight="1">
      <c r="J40" s="17"/>
      <c r="K40" s="17"/>
    </row>
    <row r="41" spans="10:11" ht="18.75" customHeight="1">
      <c r="J41" s="17"/>
      <c r="K41" s="17"/>
    </row>
    <row r="42" spans="10:11" ht="18.75" customHeight="1">
      <c r="J42" s="17"/>
      <c r="K42" s="17"/>
    </row>
    <row r="43" spans="10:11" ht="18.75" customHeight="1">
      <c r="J43" s="17"/>
      <c r="K43" s="17"/>
    </row>
    <row r="44" spans="10:11" ht="18.75" customHeight="1">
      <c r="J44" s="17"/>
      <c r="K44" s="17"/>
    </row>
    <row r="45" spans="10:11" ht="18.75" customHeight="1">
      <c r="J45" s="17"/>
      <c r="K45" s="17"/>
    </row>
    <row r="46" spans="10:11" ht="18.75" customHeight="1">
      <c r="J46" s="17"/>
      <c r="K46" s="17"/>
    </row>
    <row r="47" spans="10:11" ht="18.75" customHeight="1">
      <c r="J47" s="17"/>
      <c r="K47" s="17"/>
    </row>
    <row r="48" spans="10:11" ht="18.75" customHeight="1">
      <c r="J48" s="17"/>
      <c r="K48" s="17"/>
    </row>
    <row r="49" spans="10:11" ht="18.75" customHeight="1">
      <c r="J49" s="17"/>
      <c r="K49" s="17"/>
    </row>
    <row r="50" spans="10:11" ht="18.75" customHeight="1">
      <c r="J50" s="17"/>
      <c r="K50" s="17"/>
    </row>
    <row r="51" spans="10:11" ht="18.75" customHeight="1">
      <c r="J51" s="17"/>
      <c r="K51" s="17"/>
    </row>
    <row r="52" spans="10:11" ht="18.75" customHeight="1">
      <c r="J52" s="17"/>
      <c r="K52" s="17"/>
    </row>
    <row r="53" spans="10:11" ht="18.75" customHeight="1">
      <c r="J53" s="17"/>
      <c r="K53" s="17"/>
    </row>
    <row r="54" spans="10:11" ht="18.75" customHeight="1">
      <c r="J54" s="17"/>
      <c r="K54" s="17"/>
    </row>
    <row r="55" spans="10:11" ht="18.75" customHeight="1">
      <c r="J55" s="17"/>
      <c r="K55" s="17"/>
    </row>
    <row r="56" spans="10:11" ht="18.75" customHeight="1">
      <c r="J56" s="17"/>
      <c r="K56" s="17"/>
    </row>
    <row r="57" spans="10:11" ht="18.75" customHeight="1">
      <c r="J57" s="17"/>
      <c r="K57" s="17"/>
    </row>
    <row r="58" spans="10:11" ht="18.75" customHeight="1">
      <c r="J58" s="17"/>
      <c r="K58" s="17"/>
    </row>
    <row r="59" spans="10:11" ht="18.75" customHeight="1">
      <c r="J59" s="17"/>
      <c r="K59" s="17"/>
    </row>
    <row r="60" spans="10:11" ht="18.75" customHeight="1">
      <c r="J60" s="17"/>
      <c r="K60" s="17"/>
    </row>
    <row r="61" spans="10:11" ht="18.75" customHeight="1">
      <c r="J61" s="17"/>
      <c r="K61" s="17"/>
    </row>
    <row r="62" spans="10:11" ht="18.75" customHeight="1">
      <c r="J62" s="17"/>
      <c r="K62" s="17"/>
    </row>
    <row r="63" spans="10:11" ht="18.75" customHeight="1">
      <c r="J63" s="17"/>
      <c r="K63" s="17"/>
    </row>
    <row r="64" spans="10:11" ht="18.75" customHeight="1">
      <c r="J64" s="17"/>
      <c r="K64" s="17"/>
    </row>
    <row r="65" spans="10:11" ht="18.75" customHeight="1">
      <c r="J65" s="17"/>
      <c r="K65" s="17"/>
    </row>
    <row r="66" spans="10:11" ht="18.75" customHeight="1">
      <c r="J66" s="17"/>
      <c r="K66" s="17"/>
    </row>
    <row r="67" spans="10:11" ht="18.75" customHeight="1">
      <c r="J67" s="17"/>
      <c r="K67" s="17"/>
    </row>
    <row r="68" spans="10:11" ht="18.75" customHeight="1">
      <c r="J68" s="17"/>
      <c r="K68" s="17"/>
    </row>
    <row r="69" spans="10:11" ht="18.75" customHeight="1">
      <c r="J69" s="17"/>
      <c r="K69" s="17"/>
    </row>
    <row r="70" spans="10:11" ht="18.75" customHeight="1">
      <c r="J70" s="17"/>
      <c r="K70" s="17"/>
    </row>
    <row r="71" spans="10:11" ht="18.75" customHeight="1">
      <c r="J71" s="17"/>
      <c r="K71" s="17"/>
    </row>
    <row r="72" spans="10:11" ht="18.75" customHeight="1">
      <c r="J72" s="17"/>
      <c r="K72" s="17"/>
    </row>
    <row r="73" spans="10:11" ht="18.75" customHeight="1">
      <c r="J73" s="17"/>
      <c r="K73" s="17"/>
    </row>
    <row r="74" spans="10:11" ht="18.75" customHeight="1">
      <c r="J74" s="17"/>
      <c r="K74" s="17"/>
    </row>
    <row r="75" spans="10:11" ht="18.75" customHeight="1">
      <c r="J75" s="17"/>
      <c r="K75" s="17"/>
    </row>
  </sheetData>
  <autoFilter ref="A1:U5"/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9"/>
  <sheetViews>
    <sheetView workbookViewId="0">
      <selection activeCell="K1" sqref="K1:K1048576"/>
    </sheetView>
  </sheetViews>
  <sheetFormatPr defaultColWidth="8.875" defaultRowHeight="14.25"/>
  <cols>
    <col min="2" max="2" width="21.125" style="1" customWidth="1"/>
    <col min="3" max="3" width="15.625" customWidth="1"/>
    <col min="4" max="4" width="50.625" customWidth="1"/>
    <col min="5" max="5" width="10.1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25" customWidth="1"/>
  </cols>
  <sheetData>
    <row r="1" spans="1:14">
      <c r="A1" t="s">
        <v>563</v>
      </c>
      <c r="B1" s="3" t="s">
        <v>564</v>
      </c>
      <c r="C1" s="4" t="s">
        <v>565</v>
      </c>
      <c r="D1" t="s">
        <v>0</v>
      </c>
      <c r="E1" t="s">
        <v>566</v>
      </c>
      <c r="F1" s="4" t="s">
        <v>567</v>
      </c>
      <c r="G1" s="4" t="s">
        <v>568</v>
      </c>
      <c r="H1" s="4" t="s">
        <v>569</v>
      </c>
      <c r="I1" s="4" t="s">
        <v>570</v>
      </c>
      <c r="J1" s="4" t="s">
        <v>571</v>
      </c>
      <c r="K1" s="2" t="s">
        <v>572</v>
      </c>
      <c r="L1" s="4" t="s">
        <v>573</v>
      </c>
      <c r="M1" s="4" t="s">
        <v>574</v>
      </c>
      <c r="N1" s="4" t="s">
        <v>575</v>
      </c>
    </row>
    <row r="2" spans="1:14">
      <c r="A2" s="5" t="s">
        <v>576</v>
      </c>
      <c r="B2" s="6">
        <v>4987084416902</v>
      </c>
      <c r="C2" s="5" t="s">
        <v>577</v>
      </c>
      <c r="D2" s="5" t="s">
        <v>21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578</v>
      </c>
      <c r="B3" s="1">
        <v>4987072038079</v>
      </c>
      <c r="C3" t="s">
        <v>579</v>
      </c>
      <c r="D3" t="s">
        <v>28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580</v>
      </c>
      <c r="B4" s="1">
        <v>4987045069307</v>
      </c>
      <c r="C4" t="s">
        <v>581</v>
      </c>
      <c r="D4" t="s">
        <v>582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583</v>
      </c>
      <c r="B5" s="1">
        <v>4987045181009</v>
      </c>
      <c r="C5" t="s">
        <v>584</v>
      </c>
      <c r="D5" t="s">
        <v>34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585</v>
      </c>
      <c r="B6" s="1">
        <v>4987045108600</v>
      </c>
      <c r="C6" t="s">
        <v>584</v>
      </c>
      <c r="D6" t="s">
        <v>36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586</v>
      </c>
      <c r="B7" s="1">
        <v>4987107615442</v>
      </c>
      <c r="C7" t="s">
        <v>587</v>
      </c>
      <c r="D7" s="7" t="s">
        <v>37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588</v>
      </c>
      <c r="B8" s="1">
        <v>4987107615527</v>
      </c>
      <c r="C8" t="s">
        <v>589</v>
      </c>
      <c r="D8" t="s">
        <v>38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590</v>
      </c>
      <c r="B9" s="1">
        <v>4987316018591</v>
      </c>
      <c r="C9" t="s">
        <v>591</v>
      </c>
      <c r="D9" t="s">
        <v>592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593</v>
      </c>
      <c r="B10" s="1">
        <v>4987316018584</v>
      </c>
      <c r="C10" t="s">
        <v>591</v>
      </c>
      <c r="D10" t="s">
        <v>594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595</v>
      </c>
      <c r="B11" s="1">
        <v>4987316018577</v>
      </c>
      <c r="C11" t="s">
        <v>591</v>
      </c>
      <c r="D11" t="s">
        <v>39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596</v>
      </c>
      <c r="B12" s="1">
        <v>4962721100710</v>
      </c>
      <c r="C12" t="s">
        <v>591</v>
      </c>
      <c r="D12" s="7" t="s">
        <v>40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597</v>
      </c>
      <c r="B13" s="1">
        <v>4987306054875</v>
      </c>
      <c r="C13" t="s">
        <v>598</v>
      </c>
      <c r="D13" t="s">
        <v>41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599</v>
      </c>
      <c r="B14" s="1">
        <v>4987306047495</v>
      </c>
      <c r="C14" t="s">
        <v>600</v>
      </c>
      <c r="D14" s="7" t="s">
        <v>42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601</v>
      </c>
      <c r="B15" s="1">
        <v>4987240210245</v>
      </c>
      <c r="C15" t="s">
        <v>602</v>
      </c>
      <c r="D15" s="7" t="s">
        <v>43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603</v>
      </c>
      <c r="B16" s="1">
        <v>4987240210733</v>
      </c>
      <c r="C16" t="s">
        <v>604</v>
      </c>
      <c r="D16" s="7" t="s">
        <v>44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605</v>
      </c>
      <c r="B17" s="1">
        <v>4987426002091</v>
      </c>
      <c r="C17" t="s">
        <v>606</v>
      </c>
      <c r="D17" t="s">
        <v>45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607</v>
      </c>
      <c r="B18" s="1">
        <v>4987426002114</v>
      </c>
      <c r="C18" t="s">
        <v>608</v>
      </c>
      <c r="D18" t="s">
        <v>46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609</v>
      </c>
      <c r="B19" s="1">
        <v>4903301190936</v>
      </c>
      <c r="C19" t="s">
        <v>610</v>
      </c>
      <c r="D19" t="s">
        <v>611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612</v>
      </c>
      <c r="B20" s="1">
        <v>4987343061140</v>
      </c>
      <c r="C20" t="s">
        <v>613</v>
      </c>
      <c r="D20" s="7" t="s">
        <v>47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614</v>
      </c>
      <c r="B21" s="1">
        <v>4987246601344</v>
      </c>
      <c r="C21" t="s">
        <v>615</v>
      </c>
      <c r="D21" t="s">
        <v>616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617</v>
      </c>
      <c r="B22" s="1">
        <v>4962307162231</v>
      </c>
      <c r="C22" t="s">
        <v>618</v>
      </c>
      <c r="D22" s="7" t="s">
        <v>48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619</v>
      </c>
      <c r="B23" s="1">
        <v>4987305114020</v>
      </c>
      <c r="C23" t="s">
        <v>620</v>
      </c>
      <c r="D23" t="s">
        <v>621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622</v>
      </c>
      <c r="B24" s="1">
        <v>4987307020602</v>
      </c>
      <c r="C24" t="s">
        <v>591</v>
      </c>
      <c r="D24" s="7" t="s">
        <v>49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623</v>
      </c>
      <c r="B25" s="1">
        <v>4987123145206</v>
      </c>
      <c r="C25" t="s">
        <v>624</v>
      </c>
      <c r="D25" t="s">
        <v>625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626</v>
      </c>
      <c r="B26" s="1">
        <v>4954391106116</v>
      </c>
      <c r="C26" t="s">
        <v>627</v>
      </c>
      <c r="D26" t="s">
        <v>628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629</v>
      </c>
      <c r="B27" s="1">
        <v>49243710</v>
      </c>
      <c r="C27" t="s">
        <v>630</v>
      </c>
      <c r="D27" t="s">
        <v>631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632</v>
      </c>
      <c r="B28" s="1">
        <v>4903301190929</v>
      </c>
      <c r="C28" t="s">
        <v>633</v>
      </c>
      <c r="D28" t="s">
        <v>634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635</v>
      </c>
      <c r="B29" s="1">
        <v>4987312132710</v>
      </c>
      <c r="C29" t="s">
        <v>636</v>
      </c>
      <c r="D29" t="s">
        <v>637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638</v>
      </c>
      <c r="B30" s="1">
        <v>4987306054790</v>
      </c>
      <c r="C30" t="s">
        <v>639</v>
      </c>
      <c r="D30" t="s">
        <v>640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641</v>
      </c>
      <c r="B31" s="1">
        <v>4987300037010</v>
      </c>
      <c r="C31" t="s">
        <v>642</v>
      </c>
      <c r="D31" t="s">
        <v>643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644</v>
      </c>
      <c r="B32" s="1">
        <v>4987028114635</v>
      </c>
      <c r="C32" t="s">
        <v>645</v>
      </c>
      <c r="D32" t="s">
        <v>646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647</v>
      </c>
      <c r="B33" s="1">
        <v>4987081299218</v>
      </c>
      <c r="C33" t="s">
        <v>648</v>
      </c>
      <c r="D33" t="s">
        <v>649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650</v>
      </c>
      <c r="B34" s="1">
        <v>4987438611311</v>
      </c>
      <c r="C34" t="s">
        <v>651</v>
      </c>
      <c r="D34" t="s">
        <v>50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652</v>
      </c>
      <c r="B35" s="1">
        <v>4987103044222</v>
      </c>
      <c r="C35" t="s">
        <v>653</v>
      </c>
      <c r="D35" t="s">
        <v>654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655</v>
      </c>
      <c r="B36" s="1">
        <v>4987045049248</v>
      </c>
      <c r="C36" t="s">
        <v>656</v>
      </c>
      <c r="D36" t="s">
        <v>657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658</v>
      </c>
      <c r="B37" s="1">
        <v>987072067727</v>
      </c>
      <c r="C37" t="s">
        <v>659</v>
      </c>
      <c r="D37" s="7" t="s">
        <v>51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660</v>
      </c>
      <c r="B38" s="1">
        <v>4987072045954</v>
      </c>
      <c r="C38" t="s">
        <v>661</v>
      </c>
      <c r="D38" t="s">
        <v>662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663</v>
      </c>
      <c r="B39" s="1">
        <v>4987067227303</v>
      </c>
      <c r="C39" t="s">
        <v>664</v>
      </c>
      <c r="D39" t="s">
        <v>665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666</v>
      </c>
      <c r="B40" s="1">
        <v>4987067235605</v>
      </c>
      <c r="C40" t="s">
        <v>667</v>
      </c>
      <c r="D40" s="7" t="s">
        <v>52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668</v>
      </c>
      <c r="B41" s="1">
        <v>4987167007263</v>
      </c>
      <c r="C41" t="s">
        <v>669</v>
      </c>
      <c r="D41" t="s">
        <v>670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671</v>
      </c>
      <c r="B42" s="1" t="s">
        <v>672</v>
      </c>
      <c r="C42" t="s">
        <v>673</v>
      </c>
      <c r="D42" t="s">
        <v>674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675</v>
      </c>
      <c r="B43" s="1">
        <v>4980673002937</v>
      </c>
      <c r="C43" t="s">
        <v>676</v>
      </c>
      <c r="D43" t="s">
        <v>53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677</v>
      </c>
      <c r="B44" s="1">
        <v>4987084410443</v>
      </c>
      <c r="C44" t="s">
        <v>678</v>
      </c>
      <c r="D44" t="s">
        <v>679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680</v>
      </c>
      <c r="B45" s="1">
        <v>4511574000663</v>
      </c>
      <c r="C45" t="s">
        <v>681</v>
      </c>
      <c r="D45" t="s">
        <v>54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682</v>
      </c>
      <c r="B46" s="1">
        <v>4511574000656</v>
      </c>
      <c r="C46" t="s">
        <v>681</v>
      </c>
      <c r="D46" t="s">
        <v>55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683</v>
      </c>
      <c r="B47" s="1">
        <v>4987103041412</v>
      </c>
      <c r="C47" t="s">
        <v>684</v>
      </c>
      <c r="D47" t="s">
        <v>56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685</v>
      </c>
      <c r="B48" s="1">
        <v>4987103043058</v>
      </c>
      <c r="C48" t="s">
        <v>686</v>
      </c>
      <c r="D48" t="s">
        <v>56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687</v>
      </c>
      <c r="B49" s="1">
        <v>4987103043065</v>
      </c>
      <c r="C49" t="s">
        <v>686</v>
      </c>
      <c r="D49" t="s">
        <v>57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688</v>
      </c>
      <c r="B50" s="1">
        <v>4987107620538</v>
      </c>
      <c r="C50" t="s">
        <v>689</v>
      </c>
      <c r="D50" t="s">
        <v>690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691</v>
      </c>
      <c r="B51" s="1">
        <v>4987081018420</v>
      </c>
      <c r="C51" t="s">
        <v>627</v>
      </c>
      <c r="D51" t="s">
        <v>692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693</v>
      </c>
      <c r="B52" s="1">
        <v>4987103049340</v>
      </c>
      <c r="C52" t="s">
        <v>694</v>
      </c>
      <c r="D52" s="7" t="s">
        <v>58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695</v>
      </c>
      <c r="B53" s="1">
        <v>4987103050421</v>
      </c>
      <c r="C53" t="s">
        <v>696</v>
      </c>
      <c r="D53" t="s">
        <v>697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698</v>
      </c>
      <c r="B54" s="1">
        <v>4987316032924</v>
      </c>
      <c r="C54" t="s">
        <v>699</v>
      </c>
      <c r="D54" t="s">
        <v>700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701</v>
      </c>
      <c r="B55" s="1">
        <v>4987072024324</v>
      </c>
      <c r="C55" t="s">
        <v>702</v>
      </c>
      <c r="D55" t="s">
        <v>703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704</v>
      </c>
      <c r="B56" s="1">
        <v>4544630070775</v>
      </c>
      <c r="C56" t="s">
        <v>705</v>
      </c>
      <c r="D56" t="s">
        <v>706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707</v>
      </c>
      <c r="B57" s="1">
        <v>4987210308200</v>
      </c>
      <c r="C57" t="s">
        <v>618</v>
      </c>
      <c r="D57" t="s">
        <v>708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709</v>
      </c>
      <c r="B58" s="1">
        <v>4987306040939</v>
      </c>
      <c r="C58" t="s">
        <v>710</v>
      </c>
      <c r="D58" t="s">
        <v>711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712</v>
      </c>
      <c r="B59" s="1">
        <v>4987188166048</v>
      </c>
      <c r="C59" t="s">
        <v>713</v>
      </c>
      <c r="D59" t="s">
        <v>714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715</v>
      </c>
      <c r="B60" s="1">
        <v>4987067294305</v>
      </c>
      <c r="C60" t="s">
        <v>716</v>
      </c>
      <c r="D60" t="s">
        <v>717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718</v>
      </c>
      <c r="B61" s="1">
        <v>4981736224419</v>
      </c>
      <c r="C61" t="s">
        <v>719</v>
      </c>
      <c r="D61" t="s">
        <v>720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721</v>
      </c>
      <c r="B62" s="1">
        <v>4987241101580</v>
      </c>
      <c r="C62" t="s">
        <v>722</v>
      </c>
      <c r="D62" s="7" t="s">
        <v>59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723</v>
      </c>
      <c r="B63" s="1">
        <v>4987033409061</v>
      </c>
      <c r="C63" t="s">
        <v>724</v>
      </c>
      <c r="D63" t="s">
        <v>60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725</v>
      </c>
      <c r="B64" s="1">
        <v>4987033409047</v>
      </c>
      <c r="C64" t="s">
        <v>726</v>
      </c>
      <c r="D64" t="s">
        <v>60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727</v>
      </c>
      <c r="B65" s="1">
        <v>4987033209135</v>
      </c>
      <c r="C65" t="s">
        <v>728</v>
      </c>
      <c r="D65" t="s">
        <v>61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729</v>
      </c>
      <c r="B66" s="1">
        <v>4987033811055</v>
      </c>
      <c r="C66" t="s">
        <v>624</v>
      </c>
      <c r="D66" t="s">
        <v>61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730</v>
      </c>
      <c r="B67" s="1">
        <v>4987033811116</v>
      </c>
      <c r="C67" t="s">
        <v>731</v>
      </c>
      <c r="D67" t="s">
        <v>61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732</v>
      </c>
      <c r="B68" s="1">
        <v>4903301177197</v>
      </c>
      <c r="C68" t="s">
        <v>733</v>
      </c>
      <c r="D68" s="4" t="s">
        <v>62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734</v>
      </c>
      <c r="B69" s="1">
        <v>4903301177203</v>
      </c>
      <c r="C69" t="s">
        <v>735</v>
      </c>
      <c r="D69" s="7" t="s">
        <v>63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736</v>
      </c>
      <c r="B70" s="1">
        <v>4903301177159</v>
      </c>
      <c r="C70" t="s">
        <v>656</v>
      </c>
      <c r="D70" s="4" t="s">
        <v>62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737</v>
      </c>
      <c r="B71" s="1">
        <v>4987306010437</v>
      </c>
      <c r="C71" t="s">
        <v>738</v>
      </c>
      <c r="D71" t="s">
        <v>739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740</v>
      </c>
      <c r="B72" s="1">
        <v>4987306009776</v>
      </c>
      <c r="C72" t="s">
        <v>741</v>
      </c>
      <c r="D72" t="s">
        <v>742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743</v>
      </c>
      <c r="B73" s="1">
        <v>4987241139453</v>
      </c>
      <c r="C73" t="s">
        <v>744</v>
      </c>
      <c r="D73" s="4" t="s">
        <v>745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746</v>
      </c>
      <c r="B74" s="1">
        <v>4987241139460</v>
      </c>
      <c r="C74" t="s">
        <v>747</v>
      </c>
      <c r="D74" s="4" t="s">
        <v>64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748</v>
      </c>
      <c r="B75" s="1">
        <v>4987241138982</v>
      </c>
      <c r="C75" t="s">
        <v>589</v>
      </c>
      <c r="D75" s="7" t="s">
        <v>65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749</v>
      </c>
      <c r="B76" s="1">
        <v>4987036161119</v>
      </c>
      <c r="C76" t="s">
        <v>750</v>
      </c>
      <c r="D76" t="s">
        <v>66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751</v>
      </c>
      <c r="B77" s="1">
        <v>4987241124329</v>
      </c>
      <c r="C77" t="s">
        <v>750</v>
      </c>
      <c r="D77" t="s">
        <v>752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753</v>
      </c>
      <c r="B78" s="1">
        <v>4987438073928</v>
      </c>
      <c r="C78" t="s">
        <v>618</v>
      </c>
      <c r="D78" s="7" t="s">
        <v>67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754</v>
      </c>
      <c r="B79" s="1">
        <v>4987072033128</v>
      </c>
      <c r="C79" t="s">
        <v>738</v>
      </c>
      <c r="D79" t="s">
        <v>755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756</v>
      </c>
      <c r="B80" s="1">
        <v>4987128304158</v>
      </c>
      <c r="C80" t="s">
        <v>598</v>
      </c>
      <c r="D80" t="s">
        <v>757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758</v>
      </c>
      <c r="B81" s="1">
        <v>4970511023071</v>
      </c>
      <c r="C81" t="s">
        <v>587</v>
      </c>
      <c r="D81" t="s">
        <v>68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759</v>
      </c>
      <c r="B82" s="1">
        <v>4987336753038</v>
      </c>
      <c r="C82" t="s">
        <v>728</v>
      </c>
      <c r="D82" t="s">
        <v>760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761</v>
      </c>
      <c r="B83" s="1">
        <v>4987107608932</v>
      </c>
      <c r="C83" t="s">
        <v>762</v>
      </c>
      <c r="D83" t="s">
        <v>763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764</v>
      </c>
      <c r="B84" s="1">
        <v>4987067254408</v>
      </c>
      <c r="C84" t="s">
        <v>728</v>
      </c>
      <c r="D84" s="4" t="s">
        <v>69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765</v>
      </c>
      <c r="B85" s="1">
        <v>4987067254309</v>
      </c>
      <c r="C85" t="s">
        <v>766</v>
      </c>
      <c r="D85" s="4" t="s">
        <v>70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767</v>
      </c>
      <c r="B86" s="1">
        <v>4987067825301</v>
      </c>
      <c r="C86" t="s">
        <v>768</v>
      </c>
      <c r="D86" s="4" t="s">
        <v>71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769</v>
      </c>
      <c r="B87" s="1">
        <v>4987904100097</v>
      </c>
      <c r="C87" t="s">
        <v>618</v>
      </c>
      <c r="D87" t="s">
        <v>770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771</v>
      </c>
      <c r="B88" s="1">
        <v>4903301036234</v>
      </c>
      <c r="C88" t="s">
        <v>667</v>
      </c>
      <c r="D88" t="s">
        <v>72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772</v>
      </c>
      <c r="B89" s="1">
        <v>4903301036432</v>
      </c>
      <c r="C89" t="s">
        <v>728</v>
      </c>
      <c r="D89" t="s">
        <v>73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773</v>
      </c>
      <c r="B90" s="1">
        <v>4987107614681</v>
      </c>
      <c r="C90" t="s">
        <v>615</v>
      </c>
      <c r="D90" t="s">
        <v>774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775</v>
      </c>
      <c r="B91" s="1">
        <v>4987107614704</v>
      </c>
      <c r="C91" t="s">
        <v>776</v>
      </c>
      <c r="D91" t="s">
        <v>74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777</v>
      </c>
      <c r="B92" s="1">
        <v>4987107605092</v>
      </c>
      <c r="C92" t="s">
        <v>778</v>
      </c>
      <c r="D92" t="s">
        <v>75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779</v>
      </c>
      <c r="B93" s="1">
        <v>4987023281950</v>
      </c>
      <c r="C93" t="s">
        <v>618</v>
      </c>
      <c r="D93" t="s">
        <v>76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780</v>
      </c>
      <c r="B94" s="1">
        <v>4987023281936</v>
      </c>
      <c r="C94" t="s">
        <v>781</v>
      </c>
      <c r="D94" t="s">
        <v>77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782</v>
      </c>
      <c r="B95" s="1">
        <v>4987246601351</v>
      </c>
      <c r="C95" t="s">
        <v>783</v>
      </c>
      <c r="D95" t="s">
        <v>78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784</v>
      </c>
      <c r="B96" s="1">
        <v>4987246601818</v>
      </c>
      <c r="C96" t="s">
        <v>785</v>
      </c>
      <c r="D96" t="s">
        <v>79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786</v>
      </c>
      <c r="B97" s="1">
        <v>4987246601825</v>
      </c>
      <c r="C97" t="s">
        <v>787</v>
      </c>
      <c r="D97" t="s">
        <v>80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788</v>
      </c>
      <c r="B98" s="1">
        <v>4954097706825</v>
      </c>
      <c r="C98" t="s">
        <v>789</v>
      </c>
      <c r="D98" t="s">
        <v>81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790</v>
      </c>
      <c r="B99" s="1">
        <v>4987306045149</v>
      </c>
      <c r="C99" t="s">
        <v>791</v>
      </c>
      <c r="D99" t="s">
        <v>792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793</v>
      </c>
      <c r="B100" s="1">
        <v>4987306045156</v>
      </c>
      <c r="C100" t="s">
        <v>789</v>
      </c>
      <c r="D100" s="7" t="s">
        <v>82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794</v>
      </c>
      <c r="B101" s="1">
        <v>4987306048232</v>
      </c>
      <c r="C101" t="s">
        <v>795</v>
      </c>
      <c r="D101" t="s">
        <v>83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85</v>
      </c>
    </row>
    <row r="102" spans="1:14" hidden="1">
      <c r="A102" t="s">
        <v>796</v>
      </c>
      <c r="B102" s="1">
        <v>4987306048249</v>
      </c>
      <c r="C102" t="s">
        <v>648</v>
      </c>
      <c r="D102" t="s">
        <v>84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797</v>
      </c>
      <c r="B103" s="1">
        <v>4987306045125</v>
      </c>
      <c r="C103" t="s">
        <v>648</v>
      </c>
      <c r="D103" t="s">
        <v>798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799</v>
      </c>
      <c r="B104" s="1">
        <v>4987306048256</v>
      </c>
      <c r="C104" t="s">
        <v>781</v>
      </c>
      <c r="D104" t="s">
        <v>86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800</v>
      </c>
      <c r="B105" s="1">
        <v>4987306047488</v>
      </c>
      <c r="C105" t="s">
        <v>618</v>
      </c>
      <c r="D105" t="s">
        <v>87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801</v>
      </c>
      <c r="B106" s="1">
        <v>4987306047396</v>
      </c>
      <c r="C106" t="s">
        <v>598</v>
      </c>
      <c r="D106" t="s">
        <v>88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802</v>
      </c>
      <c r="B107" s="1">
        <v>4987306047389</v>
      </c>
      <c r="C107" t="s">
        <v>803</v>
      </c>
      <c r="D107" t="s">
        <v>89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804</v>
      </c>
      <c r="B108" s="1">
        <v>4987306047372</v>
      </c>
      <c r="C108" t="s">
        <v>589</v>
      </c>
      <c r="D108" t="s">
        <v>90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805</v>
      </c>
      <c r="B109" s="1">
        <v>4987306045132</v>
      </c>
      <c r="C109" t="s">
        <v>806</v>
      </c>
      <c r="D109" t="s">
        <v>91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807</v>
      </c>
      <c r="B110" s="1">
        <v>4954391105164</v>
      </c>
      <c r="C110" t="s">
        <v>806</v>
      </c>
      <c r="D110" t="s">
        <v>92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808</v>
      </c>
      <c r="B111" s="1">
        <v>4903301472957</v>
      </c>
      <c r="C111" t="s">
        <v>656</v>
      </c>
      <c r="D111" s="4" t="s">
        <v>809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810</v>
      </c>
      <c r="B112" s="1">
        <v>4987306047723</v>
      </c>
      <c r="C112" t="s">
        <v>610</v>
      </c>
      <c r="D112" t="s">
        <v>93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811</v>
      </c>
      <c r="B113" s="1">
        <v>4987306047730</v>
      </c>
      <c r="C113" t="s">
        <v>618</v>
      </c>
      <c r="D113" t="s">
        <v>94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812</v>
      </c>
      <c r="B114" s="1">
        <v>4987024123075</v>
      </c>
      <c r="C114" t="s">
        <v>813</v>
      </c>
      <c r="D114" t="s">
        <v>95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814</v>
      </c>
      <c r="B115" s="1">
        <v>4987426001940</v>
      </c>
      <c r="C115" t="s">
        <v>618</v>
      </c>
      <c r="D115" t="s">
        <v>96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815</v>
      </c>
      <c r="B116" s="1">
        <v>4987024113083</v>
      </c>
      <c r="C116" t="s">
        <v>618</v>
      </c>
      <c r="D116" t="s">
        <v>97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816</v>
      </c>
      <c r="B117" s="1">
        <v>4987192002950</v>
      </c>
      <c r="C117" t="s">
        <v>817</v>
      </c>
      <c r="D117" t="s">
        <v>98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818</v>
      </c>
      <c r="B118" s="1">
        <v>4987024851855</v>
      </c>
      <c r="C118" t="s">
        <v>819</v>
      </c>
      <c r="D118" t="s">
        <v>99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820</v>
      </c>
      <c r="B119" s="1">
        <v>4987306055803</v>
      </c>
      <c r="C119" t="s">
        <v>821</v>
      </c>
      <c r="D119" t="s">
        <v>100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822</v>
      </c>
      <c r="B120" s="1">
        <v>4987107615435</v>
      </c>
      <c r="C120" t="s">
        <v>823</v>
      </c>
      <c r="D120" s="7" t="s">
        <v>101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824</v>
      </c>
      <c r="B121" s="1">
        <v>4987107615459</v>
      </c>
      <c r="C121" t="s">
        <v>825</v>
      </c>
      <c r="D121" t="s">
        <v>102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826</v>
      </c>
      <c r="B122" s="1">
        <v>4987107615534</v>
      </c>
      <c r="C122" t="s">
        <v>813</v>
      </c>
      <c r="D122" t="s">
        <v>103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827</v>
      </c>
      <c r="B123" s="1">
        <v>4987107615541</v>
      </c>
      <c r="C123" t="s">
        <v>587</v>
      </c>
      <c r="D123" s="7" t="s">
        <v>104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828</v>
      </c>
      <c r="B124" s="1">
        <v>4987174721015</v>
      </c>
      <c r="C124" t="s">
        <v>618</v>
      </c>
      <c r="D124" t="s">
        <v>105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829</v>
      </c>
      <c r="B125" s="1">
        <v>4987107611437</v>
      </c>
      <c r="C125" t="s">
        <v>589</v>
      </c>
      <c r="D125" t="s">
        <v>106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830</v>
      </c>
      <c r="B126" s="1">
        <v>4987107611444</v>
      </c>
      <c r="C126" t="s">
        <v>598</v>
      </c>
      <c r="D126" t="s">
        <v>107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831</v>
      </c>
      <c r="B127" s="1">
        <v>4987107621962</v>
      </c>
      <c r="C127" t="s">
        <v>728</v>
      </c>
      <c r="D127" s="7" t="s">
        <v>108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832</v>
      </c>
      <c r="B128" s="1">
        <v>4987300032015</v>
      </c>
      <c r="C128" t="s">
        <v>728</v>
      </c>
      <c r="D128" t="s">
        <v>109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833</v>
      </c>
      <c r="B129" s="1">
        <v>4987300055410</v>
      </c>
      <c r="C129" t="s">
        <v>728</v>
      </c>
      <c r="D129" t="s">
        <v>110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834</v>
      </c>
      <c r="B130" s="1">
        <v>4987300032022</v>
      </c>
      <c r="C130" t="s">
        <v>598</v>
      </c>
      <c r="D130" t="s">
        <v>111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835</v>
      </c>
      <c r="B131" s="1">
        <v>49675023</v>
      </c>
      <c r="C131" t="s">
        <v>589</v>
      </c>
      <c r="D131" t="s">
        <v>112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836</v>
      </c>
      <c r="B132" s="1">
        <v>4987123144865</v>
      </c>
      <c r="C132" t="s">
        <v>728</v>
      </c>
      <c r="D132" t="s">
        <v>113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837</v>
      </c>
      <c r="B133" s="1">
        <v>4987123144773</v>
      </c>
      <c r="C133" t="s">
        <v>838</v>
      </c>
      <c r="D133" t="s">
        <v>114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839</v>
      </c>
      <c r="B134" s="1">
        <v>4987123144858</v>
      </c>
      <c r="C134" t="s">
        <v>768</v>
      </c>
      <c r="D134" t="s">
        <v>840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841</v>
      </c>
      <c r="B135" s="1">
        <v>49675320</v>
      </c>
      <c r="C135" t="s">
        <v>589</v>
      </c>
      <c r="D135" t="s">
        <v>115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842</v>
      </c>
      <c r="B136" s="1">
        <v>4987123700801</v>
      </c>
      <c r="C136" t="s">
        <v>728</v>
      </c>
      <c r="D136" t="s">
        <v>116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843</v>
      </c>
      <c r="B137" s="1">
        <v>4987123700771</v>
      </c>
      <c r="C137" t="s">
        <v>838</v>
      </c>
      <c r="D137" t="s">
        <v>117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844</v>
      </c>
      <c r="B138" s="1">
        <v>4987123700788</v>
      </c>
      <c r="C138" t="s">
        <v>768</v>
      </c>
      <c r="D138" t="s">
        <v>845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846</v>
      </c>
      <c r="B139" s="1">
        <v>4980673000650</v>
      </c>
      <c r="C139" t="s">
        <v>656</v>
      </c>
      <c r="D139" t="s">
        <v>118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847</v>
      </c>
      <c r="B140" s="1">
        <v>4980673000667</v>
      </c>
      <c r="C140" t="s">
        <v>778</v>
      </c>
      <c r="D140" t="s">
        <v>848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849</v>
      </c>
      <c r="B141" s="1">
        <v>4980673000377</v>
      </c>
      <c r="C141" t="s">
        <v>850</v>
      </c>
      <c r="D141" t="s">
        <v>119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851</v>
      </c>
      <c r="B142" s="1">
        <v>4980673000865</v>
      </c>
      <c r="C142" t="s">
        <v>738</v>
      </c>
      <c r="D142" t="s">
        <v>120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852</v>
      </c>
      <c r="B143" s="1">
        <v>4987306045941</v>
      </c>
      <c r="C143" t="s">
        <v>667</v>
      </c>
      <c r="D143" t="s">
        <v>121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853</v>
      </c>
      <c r="B144" s="1">
        <v>4987306045965</v>
      </c>
      <c r="C144" t="s">
        <v>656</v>
      </c>
      <c r="D144" t="s">
        <v>122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854</v>
      </c>
      <c r="B145" s="1">
        <v>4987306045989</v>
      </c>
      <c r="C145" t="s">
        <v>855</v>
      </c>
      <c r="D145" t="s">
        <v>123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856</v>
      </c>
      <c r="B146" s="1">
        <v>4987306046009</v>
      </c>
      <c r="C146" t="s">
        <v>618</v>
      </c>
      <c r="D146" t="s">
        <v>124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857</v>
      </c>
      <c r="B147" s="1">
        <v>4987316014593</v>
      </c>
      <c r="C147" t="s">
        <v>838</v>
      </c>
      <c r="D147" t="s">
        <v>125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858</v>
      </c>
      <c r="B148" s="1">
        <v>4987316014579</v>
      </c>
      <c r="C148" t="s">
        <v>838</v>
      </c>
      <c r="D148" t="s">
        <v>126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859</v>
      </c>
      <c r="B149" s="1">
        <v>4987316014555</v>
      </c>
      <c r="C149" t="s">
        <v>838</v>
      </c>
      <c r="D149" t="s">
        <v>127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860</v>
      </c>
      <c r="B150" s="1">
        <v>4987107609229</v>
      </c>
      <c r="C150" t="s">
        <v>618</v>
      </c>
      <c r="D150" t="s">
        <v>128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861</v>
      </c>
      <c r="B151" s="1">
        <v>4987107609182</v>
      </c>
      <c r="C151" t="s">
        <v>862</v>
      </c>
      <c r="D151" t="s">
        <v>129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131</v>
      </c>
    </row>
    <row r="152" spans="1:14" hidden="1">
      <c r="A152" t="s">
        <v>863</v>
      </c>
      <c r="B152" s="1">
        <v>4987107609205</v>
      </c>
      <c r="C152" t="s">
        <v>710</v>
      </c>
      <c r="D152" t="s">
        <v>130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864</v>
      </c>
      <c r="B153" s="1">
        <v>4987107621511</v>
      </c>
      <c r="C153" t="s">
        <v>710</v>
      </c>
      <c r="D153" t="s">
        <v>132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865</v>
      </c>
      <c r="B154" s="1">
        <v>4987107617170</v>
      </c>
      <c r="C154" t="s">
        <v>710</v>
      </c>
      <c r="D154" t="s">
        <v>133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866</v>
      </c>
      <c r="B155" s="1">
        <v>4987300059005</v>
      </c>
      <c r="C155" t="s">
        <v>862</v>
      </c>
      <c r="D155" t="s">
        <v>134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867</v>
      </c>
      <c r="B156" s="1">
        <v>4987300059012</v>
      </c>
      <c r="C156" t="s">
        <v>710</v>
      </c>
      <c r="D156" t="s">
        <v>135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868</v>
      </c>
      <c r="B157" s="1">
        <v>4987306048041</v>
      </c>
      <c r="C157" t="s">
        <v>667</v>
      </c>
      <c r="D157" t="s">
        <v>136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869</v>
      </c>
      <c r="B158" s="1">
        <v>4987306048058</v>
      </c>
      <c r="C158" t="s">
        <v>589</v>
      </c>
      <c r="D158" t="s">
        <v>137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870</v>
      </c>
      <c r="B159" s="1">
        <v>4987306053748</v>
      </c>
      <c r="C159" t="s">
        <v>667</v>
      </c>
      <c r="D159" t="s">
        <v>138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871</v>
      </c>
      <c r="B160" s="1">
        <v>4987306053755</v>
      </c>
      <c r="C160" t="s">
        <v>589</v>
      </c>
      <c r="D160" t="s">
        <v>139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872</v>
      </c>
      <c r="B161" s="1">
        <v>4987306053724</v>
      </c>
      <c r="C161" t="s">
        <v>667</v>
      </c>
      <c r="D161" t="s">
        <v>140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873</v>
      </c>
      <c r="B162" s="1">
        <v>4987306053731</v>
      </c>
      <c r="C162" t="s">
        <v>589</v>
      </c>
      <c r="D162" t="s">
        <v>141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874</v>
      </c>
      <c r="B163" s="1">
        <v>4987040051543</v>
      </c>
      <c r="C163" t="s">
        <v>875</v>
      </c>
      <c r="D163" t="s">
        <v>142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876</v>
      </c>
      <c r="B164" s="1">
        <v>4987469542417</v>
      </c>
      <c r="C164" t="s">
        <v>591</v>
      </c>
      <c r="D164" t="s">
        <v>143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877</v>
      </c>
      <c r="B165" s="1">
        <v>4987423354940</v>
      </c>
      <c r="C165" t="s">
        <v>606</v>
      </c>
      <c r="D165" t="s">
        <v>144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878</v>
      </c>
      <c r="B166" s="1">
        <v>4987072023822</v>
      </c>
      <c r="C166" t="s">
        <v>879</v>
      </c>
      <c r="D166" t="s">
        <v>145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880</v>
      </c>
      <c r="B167" s="1">
        <v>4987072004708</v>
      </c>
      <c r="C167" t="s">
        <v>879</v>
      </c>
      <c r="D167" t="s">
        <v>146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881</v>
      </c>
      <c r="B168" s="1">
        <v>4987072070840</v>
      </c>
      <c r="C168" t="s">
        <v>879</v>
      </c>
      <c r="D168" t="s">
        <v>147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882</v>
      </c>
      <c r="B169" s="1">
        <v>4987059010289</v>
      </c>
      <c r="C169" t="s">
        <v>591</v>
      </c>
      <c r="D169" t="s">
        <v>148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883</v>
      </c>
      <c r="B170" s="1">
        <v>4987067801008</v>
      </c>
      <c r="C170" t="s">
        <v>884</v>
      </c>
      <c r="D170" s="4" t="s">
        <v>149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885</v>
      </c>
      <c r="B171" s="1">
        <v>4987067801206</v>
      </c>
      <c r="C171" t="s">
        <v>884</v>
      </c>
      <c r="D171" s="4" t="s">
        <v>150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886</v>
      </c>
      <c r="B172" s="1">
        <v>4987300054246</v>
      </c>
      <c r="C172" t="s">
        <v>887</v>
      </c>
      <c r="D172" t="s">
        <v>888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889</v>
      </c>
      <c r="B173" s="1">
        <v>4987040055213</v>
      </c>
      <c r="C173" t="s">
        <v>890</v>
      </c>
      <c r="D173" t="s">
        <v>151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891</v>
      </c>
      <c r="B174" s="1">
        <v>4987040055220</v>
      </c>
      <c r="C174" t="s">
        <v>892</v>
      </c>
      <c r="D174" t="s">
        <v>152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893</v>
      </c>
      <c r="B175" s="1">
        <v>4987040055404</v>
      </c>
      <c r="C175" t="s">
        <v>656</v>
      </c>
      <c r="D175" t="s">
        <v>153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894</v>
      </c>
      <c r="B176" s="1">
        <v>4987040055312</v>
      </c>
      <c r="C176" t="s">
        <v>895</v>
      </c>
      <c r="D176" t="s">
        <v>154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896</v>
      </c>
      <c r="B177" s="1">
        <v>4987305114150</v>
      </c>
      <c r="C177" t="s">
        <v>604</v>
      </c>
      <c r="D177" t="s">
        <v>155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897</v>
      </c>
      <c r="B178" s="1">
        <v>4987305114167</v>
      </c>
      <c r="C178" t="s">
        <v>898</v>
      </c>
      <c r="D178" t="s">
        <v>156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899</v>
      </c>
      <c r="B179" s="1">
        <v>4987123700856</v>
      </c>
      <c r="C179" t="s">
        <v>667</v>
      </c>
      <c r="D179" t="s">
        <v>900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901</v>
      </c>
      <c r="B180" s="1">
        <v>49675351</v>
      </c>
      <c r="C180" t="s">
        <v>589</v>
      </c>
      <c r="D180" t="s">
        <v>157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902</v>
      </c>
      <c r="B181" s="1">
        <v>4987123700887</v>
      </c>
      <c r="C181" t="s">
        <v>728</v>
      </c>
      <c r="D181" t="s">
        <v>158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903</v>
      </c>
      <c r="B182" s="1">
        <v>4987123700818</v>
      </c>
      <c r="C182" t="s">
        <v>667</v>
      </c>
      <c r="D182" t="s">
        <v>904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905</v>
      </c>
      <c r="B183" s="1">
        <v>49675337</v>
      </c>
      <c r="C183" t="s">
        <v>656</v>
      </c>
      <c r="D183" t="s">
        <v>159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906</v>
      </c>
      <c r="B184" s="1">
        <v>4987123700849</v>
      </c>
      <c r="C184" t="s">
        <v>598</v>
      </c>
      <c r="D184" t="s">
        <v>160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907</v>
      </c>
      <c r="B185" s="1">
        <v>4987123144797</v>
      </c>
      <c r="C185" t="s">
        <v>667</v>
      </c>
      <c r="D185" t="s">
        <v>161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908</v>
      </c>
      <c r="B186" s="1">
        <v>4987123144872</v>
      </c>
      <c r="C186" t="s">
        <v>589</v>
      </c>
      <c r="D186" t="s">
        <v>162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909</v>
      </c>
      <c r="B187" s="1">
        <v>49675030</v>
      </c>
      <c r="C187" t="s">
        <v>656</v>
      </c>
      <c r="D187" t="s">
        <v>163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910</v>
      </c>
      <c r="B188" s="1">
        <v>4987123144889</v>
      </c>
      <c r="C188" t="s">
        <v>598</v>
      </c>
      <c r="D188" t="s">
        <v>911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912</v>
      </c>
      <c r="B189" s="1">
        <v>4987205880452</v>
      </c>
      <c r="C189" t="s">
        <v>762</v>
      </c>
      <c r="D189" t="s">
        <v>164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913</v>
      </c>
      <c r="B190" s="1">
        <v>4987313610217</v>
      </c>
      <c r="C190" t="s">
        <v>618</v>
      </c>
      <c r="D190" t="s">
        <v>914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915</v>
      </c>
      <c r="B191" s="1">
        <v>4987205880391</v>
      </c>
      <c r="C191" t="s">
        <v>738</v>
      </c>
      <c r="D191" t="s">
        <v>165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916</v>
      </c>
      <c r="B192" s="1">
        <v>4987205880353</v>
      </c>
      <c r="C192" t="s">
        <v>766</v>
      </c>
      <c r="D192" t="s">
        <v>166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917</v>
      </c>
      <c r="B193" s="1">
        <v>4987205880360</v>
      </c>
      <c r="C193" t="s">
        <v>762</v>
      </c>
      <c r="D193" t="s">
        <v>918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919</v>
      </c>
      <c r="B194" s="1">
        <v>4987205880377</v>
      </c>
      <c r="C194" t="s">
        <v>766</v>
      </c>
      <c r="D194" t="s">
        <v>167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920</v>
      </c>
      <c r="B195" s="1">
        <v>4987205880384</v>
      </c>
      <c r="C195" t="s">
        <v>762</v>
      </c>
      <c r="D195" t="s">
        <v>168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921</v>
      </c>
      <c r="B196" s="1">
        <v>4962438628279</v>
      </c>
      <c r="C196" t="s">
        <v>618</v>
      </c>
      <c r="D196" t="s">
        <v>169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922</v>
      </c>
      <c r="B197" s="1">
        <v>4987138481269</v>
      </c>
      <c r="C197" t="s">
        <v>923</v>
      </c>
      <c r="D197" t="s">
        <v>170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924</v>
      </c>
      <c r="B198" s="1">
        <v>4987045068126</v>
      </c>
      <c r="C198" t="s">
        <v>598</v>
      </c>
      <c r="D198" t="s">
        <v>171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925</v>
      </c>
      <c r="B199" s="1">
        <v>4987045068133</v>
      </c>
      <c r="C199" t="s">
        <v>624</v>
      </c>
      <c r="D199" t="s">
        <v>172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926</v>
      </c>
      <c r="B200" s="1">
        <v>4987045069277</v>
      </c>
      <c r="C200" t="s">
        <v>618</v>
      </c>
      <c r="D200" s="7" t="s">
        <v>173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927</v>
      </c>
      <c r="B201" s="1">
        <v>4987045068423</v>
      </c>
      <c r="C201" t="s">
        <v>738</v>
      </c>
      <c r="D201" t="s">
        <v>174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928</v>
      </c>
      <c r="B202" s="1">
        <v>4987045068430</v>
      </c>
      <c r="C202" t="s">
        <v>738</v>
      </c>
      <c r="D202" t="s">
        <v>175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929</v>
      </c>
      <c r="B203" s="1">
        <v>4987045068447</v>
      </c>
      <c r="C203" t="s">
        <v>923</v>
      </c>
      <c r="D203" t="s">
        <v>176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930</v>
      </c>
      <c r="B204" s="1">
        <v>4987045068461</v>
      </c>
      <c r="C204" t="s">
        <v>738</v>
      </c>
      <c r="D204" t="s">
        <v>177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931</v>
      </c>
      <c r="B205" s="1">
        <v>4987045068478</v>
      </c>
      <c r="C205" t="s">
        <v>923</v>
      </c>
      <c r="D205" t="s">
        <v>178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932</v>
      </c>
      <c r="B206" s="1">
        <v>4987045068454</v>
      </c>
      <c r="C206" t="s">
        <v>702</v>
      </c>
      <c r="D206" t="s">
        <v>179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933</v>
      </c>
      <c r="B207" s="1">
        <v>4987045068539</v>
      </c>
      <c r="C207" t="s">
        <v>618</v>
      </c>
      <c r="D207" t="s">
        <v>180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934</v>
      </c>
      <c r="B208" s="1">
        <v>4987045068072</v>
      </c>
      <c r="C208" t="s">
        <v>935</v>
      </c>
      <c r="D208" t="s">
        <v>181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936</v>
      </c>
      <c r="B209" s="1">
        <v>4987045068102</v>
      </c>
      <c r="C209" t="s">
        <v>937</v>
      </c>
      <c r="D209" t="s">
        <v>182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938</v>
      </c>
      <c r="B210" s="1">
        <v>4987045068409</v>
      </c>
      <c r="C210" t="s">
        <v>939</v>
      </c>
      <c r="D210" t="s">
        <v>183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940</v>
      </c>
      <c r="B211" s="1">
        <v>4987045183720</v>
      </c>
      <c r="C211" t="s">
        <v>618</v>
      </c>
      <c r="D211" t="s">
        <v>184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941</v>
      </c>
      <c r="B212" s="1">
        <v>4987045183737</v>
      </c>
      <c r="C212" t="s">
        <v>942</v>
      </c>
      <c r="D212" t="s">
        <v>185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943</v>
      </c>
      <c r="B213" s="1">
        <v>4975687240413</v>
      </c>
      <c r="C213" t="s">
        <v>855</v>
      </c>
      <c r="D213" s="4" t="s">
        <v>186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944</v>
      </c>
      <c r="B214" s="1">
        <v>4987306045378</v>
      </c>
      <c r="C214" t="s">
        <v>630</v>
      </c>
      <c r="D214" t="s">
        <v>187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945</v>
      </c>
      <c r="B215" s="1">
        <v>4987416110119</v>
      </c>
      <c r="C215" t="s">
        <v>702</v>
      </c>
      <c r="D215" t="s">
        <v>188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946</v>
      </c>
      <c r="B216" s="1">
        <v>4987416110218</v>
      </c>
      <c r="C216" t="s">
        <v>702</v>
      </c>
      <c r="D216" t="s">
        <v>189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947</v>
      </c>
      <c r="B217" s="1">
        <v>4987222769181</v>
      </c>
      <c r="C217" t="s">
        <v>948</v>
      </c>
      <c r="D217" t="s">
        <v>190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949</v>
      </c>
      <c r="B218" s="1">
        <v>4987174715212</v>
      </c>
      <c r="C218" t="s">
        <v>950</v>
      </c>
      <c r="D218" t="s">
        <v>191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951</v>
      </c>
      <c r="B219" s="1">
        <v>4987174715519</v>
      </c>
      <c r="C219" t="s">
        <v>950</v>
      </c>
      <c r="D219" t="s">
        <v>192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952</v>
      </c>
      <c r="B220" s="1">
        <v>4987240211907</v>
      </c>
      <c r="C220" t="s">
        <v>633</v>
      </c>
      <c r="D220" s="4" t="s">
        <v>193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953</v>
      </c>
      <c r="B221" s="1">
        <v>4987123139588</v>
      </c>
      <c r="C221" t="s">
        <v>948</v>
      </c>
      <c r="D221" t="s">
        <v>194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954</v>
      </c>
      <c r="B222" s="1">
        <v>4987067235506</v>
      </c>
      <c r="C222" t="s">
        <v>948</v>
      </c>
      <c r="D222" s="4" t="s">
        <v>195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955</v>
      </c>
      <c r="B223" s="1">
        <v>4975979101415</v>
      </c>
      <c r="C223" t="s">
        <v>710</v>
      </c>
      <c r="D223" t="s">
        <v>196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956</v>
      </c>
      <c r="B224" s="1">
        <v>4987206033352</v>
      </c>
      <c r="C224" t="s">
        <v>823</v>
      </c>
      <c r="D224" t="s">
        <v>197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957</v>
      </c>
    </row>
    <row r="225" spans="1:14">
      <c r="A225" t="s">
        <v>958</v>
      </c>
      <c r="B225" s="1">
        <v>4987206033376</v>
      </c>
      <c r="C225" t="s">
        <v>823</v>
      </c>
      <c r="D225" t="s">
        <v>198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959</v>
      </c>
      <c r="B226" s="1">
        <v>4987206033369</v>
      </c>
      <c r="C226" t="s">
        <v>823</v>
      </c>
      <c r="D226" t="s">
        <v>199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960</v>
      </c>
      <c r="B227" s="1">
        <v>4987206010445</v>
      </c>
      <c r="C227" t="s">
        <v>656</v>
      </c>
      <c r="D227" t="s">
        <v>200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961</v>
      </c>
      <c r="B228" s="1">
        <v>4987206394361</v>
      </c>
      <c r="C228" t="s">
        <v>589</v>
      </c>
      <c r="D228" t="s">
        <v>201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962</v>
      </c>
      <c r="B229" s="1">
        <v>4987206394378</v>
      </c>
      <c r="C229" t="s">
        <v>589</v>
      </c>
      <c r="D229" t="s">
        <v>202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963</v>
      </c>
      <c r="B230" s="1">
        <v>4987192002448</v>
      </c>
      <c r="C230" t="s">
        <v>710</v>
      </c>
      <c r="D230" t="s">
        <v>203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964</v>
      </c>
      <c r="B231" s="1">
        <v>4987156211541</v>
      </c>
      <c r="C231" t="s">
        <v>762</v>
      </c>
      <c r="D231" t="s">
        <v>204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965</v>
      </c>
      <c r="B232" s="1">
        <v>4987156211572</v>
      </c>
      <c r="C232" t="s">
        <v>762</v>
      </c>
      <c r="D232" t="s">
        <v>205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966</v>
      </c>
      <c r="B233" s="1">
        <v>4971159014254</v>
      </c>
      <c r="C233" t="s">
        <v>895</v>
      </c>
      <c r="D233" t="s">
        <v>206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967</v>
      </c>
      <c r="B234" s="1">
        <v>4987156211664</v>
      </c>
      <c r="C234" t="s">
        <v>968</v>
      </c>
      <c r="D234" t="s">
        <v>207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969</v>
      </c>
      <c r="B235" s="1">
        <v>4987156211602</v>
      </c>
      <c r="C235" t="s">
        <v>968</v>
      </c>
      <c r="D235" t="s">
        <v>208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970</v>
      </c>
      <c r="B236" s="1">
        <v>4987306018945</v>
      </c>
      <c r="C236" t="s">
        <v>971</v>
      </c>
      <c r="D236" t="s">
        <v>209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972</v>
      </c>
    </row>
    <row r="237" spans="1:14">
      <c r="A237" t="s">
        <v>973</v>
      </c>
      <c r="B237" s="1">
        <v>4987306017849</v>
      </c>
      <c r="C237" t="s">
        <v>971</v>
      </c>
      <c r="D237" t="s">
        <v>210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974</v>
      </c>
      <c r="B238" s="1">
        <v>4987306055568</v>
      </c>
      <c r="C238" t="s">
        <v>975</v>
      </c>
      <c r="D238" t="s">
        <v>211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976</v>
      </c>
      <c r="B239" s="1">
        <v>4987306055544</v>
      </c>
      <c r="C239" t="s">
        <v>975</v>
      </c>
      <c r="D239" t="s">
        <v>212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977</v>
      </c>
      <c r="B240" s="1">
        <v>4987306055780</v>
      </c>
      <c r="C240" t="s">
        <v>975</v>
      </c>
      <c r="D240" t="s">
        <v>213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978</v>
      </c>
      <c r="B241" s="1">
        <v>4987306055667</v>
      </c>
      <c r="C241" t="s">
        <v>975</v>
      </c>
      <c r="D241" t="s">
        <v>214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979</v>
      </c>
      <c r="B242" s="1">
        <v>4987306055704</v>
      </c>
      <c r="C242" t="s">
        <v>980</v>
      </c>
      <c r="D242" t="s">
        <v>215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981</v>
      </c>
      <c r="B243" s="1">
        <v>4987206035851</v>
      </c>
      <c r="C243" t="s">
        <v>783</v>
      </c>
      <c r="D243" t="s">
        <v>982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957</v>
      </c>
    </row>
    <row r="244" spans="1:14">
      <c r="A244" t="s">
        <v>983</v>
      </c>
      <c r="B244" s="1">
        <v>4987206035844</v>
      </c>
      <c r="C244" t="s">
        <v>783</v>
      </c>
      <c r="D244" t="s">
        <v>216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984</v>
      </c>
      <c r="B245" s="1">
        <v>4903301068662</v>
      </c>
      <c r="C245" t="s">
        <v>598</v>
      </c>
      <c r="D245" s="4" t="s">
        <v>217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985</v>
      </c>
    </row>
    <row r="246" spans="1:14" hidden="1">
      <c r="A246" t="s">
        <v>986</v>
      </c>
      <c r="B246" s="1">
        <v>4987045008887</v>
      </c>
      <c r="C246" t="s">
        <v>803</v>
      </c>
      <c r="D246" t="s">
        <v>218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987</v>
      </c>
      <c r="B247" s="1">
        <v>4987045008894</v>
      </c>
      <c r="C247" t="s">
        <v>806</v>
      </c>
      <c r="D247" t="s">
        <v>988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989</v>
      </c>
      <c r="B248" s="1">
        <v>4987045049354</v>
      </c>
      <c r="C248" t="s">
        <v>990</v>
      </c>
      <c r="D248" t="s">
        <v>219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991</v>
      </c>
      <c r="B249" s="1">
        <v>4987045049361</v>
      </c>
      <c r="C249" t="s">
        <v>992</v>
      </c>
      <c r="D249" t="s">
        <v>220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993</v>
      </c>
      <c r="B250" s="1">
        <v>4987028125136</v>
      </c>
      <c r="C250" t="s">
        <v>610</v>
      </c>
      <c r="D250" t="s">
        <v>221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994</v>
      </c>
      <c r="B251" s="1">
        <v>4987028125167</v>
      </c>
      <c r="C251" t="s">
        <v>995</v>
      </c>
      <c r="D251" t="s">
        <v>996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997</v>
      </c>
      <c r="B252" s="1">
        <v>4987300058725</v>
      </c>
      <c r="C252" t="s">
        <v>998</v>
      </c>
      <c r="D252" t="s">
        <v>222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999</v>
      </c>
      <c r="B253" s="1">
        <v>4903301170037</v>
      </c>
      <c r="C253" t="s">
        <v>1000</v>
      </c>
      <c r="D253" s="4" t="s">
        <v>223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1001</v>
      </c>
      <c r="B254" s="1">
        <v>4987174708016</v>
      </c>
      <c r="C254" t="s">
        <v>610</v>
      </c>
      <c r="D254" t="s">
        <v>224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1002</v>
      </c>
      <c r="B255" s="1">
        <v>4987174709013</v>
      </c>
      <c r="C255" t="s">
        <v>624</v>
      </c>
      <c r="D255" t="s">
        <v>225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1003</v>
      </c>
      <c r="B256" s="1">
        <v>4987028123101</v>
      </c>
      <c r="C256" t="s">
        <v>716</v>
      </c>
      <c r="D256" t="s">
        <v>226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1004</v>
      </c>
    </row>
    <row r="257" spans="1:14">
      <c r="A257" t="s">
        <v>1005</v>
      </c>
      <c r="B257" s="1">
        <v>4987028123118</v>
      </c>
      <c r="C257" t="s">
        <v>1006</v>
      </c>
      <c r="D257" t="s">
        <v>227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1007</v>
      </c>
      <c r="B258" s="1">
        <v>4987107614414</v>
      </c>
      <c r="C258" t="s">
        <v>598</v>
      </c>
      <c r="D258" t="s">
        <v>228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1008</v>
      </c>
      <c r="B259" s="1">
        <v>4987107614421</v>
      </c>
      <c r="C259" t="s">
        <v>624</v>
      </c>
      <c r="D259" t="s">
        <v>229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1009</v>
      </c>
      <c r="B260" s="1">
        <v>4980673001268</v>
      </c>
      <c r="C260" t="s">
        <v>610</v>
      </c>
      <c r="D260" t="s">
        <v>230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1010</v>
      </c>
      <c r="B261" s="1">
        <v>4987028123378</v>
      </c>
      <c r="C261" t="s">
        <v>598</v>
      </c>
      <c r="D261" t="s">
        <v>231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1011</v>
      </c>
      <c r="B262" s="1">
        <v>4987028123385</v>
      </c>
      <c r="C262" t="s">
        <v>624</v>
      </c>
      <c r="D262" t="s">
        <v>232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1012</v>
      </c>
      <c r="B263" s="1">
        <v>4987028123392</v>
      </c>
      <c r="C263" t="s">
        <v>584</v>
      </c>
      <c r="D263" t="s">
        <v>233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1013</v>
      </c>
      <c r="B264" s="1">
        <v>4987028123668</v>
      </c>
      <c r="C264" t="s">
        <v>1014</v>
      </c>
      <c r="D264" t="s">
        <v>234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1015</v>
      </c>
      <c r="B265" s="1">
        <v>4954391101876</v>
      </c>
      <c r="C265" t="s">
        <v>1014</v>
      </c>
      <c r="D265" t="s">
        <v>235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1016</v>
      </c>
      <c r="B266" s="1">
        <v>4980673000469</v>
      </c>
      <c r="C266" t="s">
        <v>587</v>
      </c>
      <c r="D266" t="s">
        <v>236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1017</v>
      </c>
      <c r="B267" s="1">
        <v>4980673000476</v>
      </c>
      <c r="C267" t="s">
        <v>731</v>
      </c>
      <c r="D267" t="s">
        <v>1018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1019</v>
      </c>
      <c r="B268" s="1">
        <v>4987123137355</v>
      </c>
      <c r="C268" t="s">
        <v>587</v>
      </c>
      <c r="D268" t="s">
        <v>237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1004</v>
      </c>
    </row>
    <row r="269" spans="1:14" hidden="1">
      <c r="A269" t="s">
        <v>1020</v>
      </c>
      <c r="B269" s="1">
        <v>4987123137362</v>
      </c>
      <c r="C269" t="s">
        <v>731</v>
      </c>
      <c r="D269" t="s">
        <v>238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1021</v>
      </c>
      <c r="B270" s="1">
        <v>4954391103597</v>
      </c>
      <c r="C270" t="s">
        <v>731</v>
      </c>
      <c r="D270" t="s">
        <v>239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1022</v>
      </c>
      <c r="B271" s="1">
        <v>4980673002944</v>
      </c>
      <c r="C271" t="s">
        <v>624</v>
      </c>
      <c r="D271" t="s">
        <v>240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1023</v>
      </c>
      <c r="B272" s="1">
        <v>4980673000087</v>
      </c>
      <c r="C272" t="s">
        <v>1024</v>
      </c>
      <c r="D272" t="s">
        <v>241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1025</v>
      </c>
      <c r="B273" s="1">
        <v>49635225</v>
      </c>
      <c r="C273" t="s">
        <v>587</v>
      </c>
      <c r="D273" t="s">
        <v>242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1026</v>
      </c>
      <c r="B274" s="1">
        <v>4987123133739</v>
      </c>
      <c r="C274" t="s">
        <v>587</v>
      </c>
      <c r="D274" t="s">
        <v>243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1027</v>
      </c>
      <c r="B275" s="1">
        <v>4987123135429</v>
      </c>
      <c r="C275" t="s">
        <v>630</v>
      </c>
      <c r="D275" t="s">
        <v>244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1028</v>
      </c>
      <c r="B276" s="1">
        <v>4987020011246</v>
      </c>
      <c r="C276" t="s">
        <v>1029</v>
      </c>
      <c r="D276" t="s">
        <v>549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1030</v>
      </c>
      <c r="B277" s="1">
        <v>4987904100387</v>
      </c>
      <c r="C277" t="s">
        <v>731</v>
      </c>
      <c r="D277" s="4" t="s">
        <v>245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1031</v>
      </c>
      <c r="B278" s="1">
        <v>4987904100363</v>
      </c>
      <c r="C278" t="s">
        <v>1032</v>
      </c>
      <c r="D278" s="4" t="s">
        <v>246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1033</v>
      </c>
      <c r="B279" s="1">
        <v>4987443333215</v>
      </c>
      <c r="C279" t="s">
        <v>1034</v>
      </c>
      <c r="D279" s="4" t="s">
        <v>1035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1036</v>
      </c>
      <c r="B280" s="1">
        <v>4987443353473</v>
      </c>
      <c r="C280" t="s">
        <v>787</v>
      </c>
      <c r="D280" s="4" t="s">
        <v>247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1037</v>
      </c>
      <c r="B281" s="1">
        <v>4987443324602</v>
      </c>
      <c r="C281" t="s">
        <v>785</v>
      </c>
      <c r="D281" s="4" t="s">
        <v>248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1038</v>
      </c>
      <c r="B282" s="1">
        <v>4987443353206</v>
      </c>
      <c r="C282" t="s">
        <v>787</v>
      </c>
      <c r="D282" s="4" t="s">
        <v>249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1039</v>
      </c>
      <c r="B283" s="1">
        <v>4987443353190</v>
      </c>
      <c r="C283" t="s">
        <v>785</v>
      </c>
      <c r="D283" s="4" t="s">
        <v>250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1040</v>
      </c>
      <c r="B284" s="1">
        <v>4987443353176</v>
      </c>
      <c r="C284" t="s">
        <v>787</v>
      </c>
      <c r="D284" s="4" t="s">
        <v>251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1041</v>
      </c>
      <c r="B285" s="1">
        <v>4987443353169</v>
      </c>
      <c r="C285" t="s">
        <v>1042</v>
      </c>
      <c r="D285" s="4" t="s">
        <v>1043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1044</v>
      </c>
      <c r="B286" s="1">
        <v>4987115880016</v>
      </c>
      <c r="C286" t="s">
        <v>1045</v>
      </c>
      <c r="D286" t="s">
        <v>252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1046</v>
      </c>
      <c r="B287" s="1">
        <v>4901080420411</v>
      </c>
      <c r="C287" t="s">
        <v>1047</v>
      </c>
      <c r="D287" t="s">
        <v>253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1048</v>
      </c>
      <c r="B288" s="1">
        <v>4987115598867</v>
      </c>
      <c r="C288" t="s">
        <v>1049</v>
      </c>
      <c r="D288" t="s">
        <v>1050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1051</v>
      </c>
      <c r="B289" s="1">
        <v>4987316023083</v>
      </c>
      <c r="C289" t="s">
        <v>1052</v>
      </c>
      <c r="D289" t="s">
        <v>1053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1054</v>
      </c>
      <c r="B290" s="1">
        <v>4987123700030</v>
      </c>
      <c r="C290" t="s">
        <v>783</v>
      </c>
      <c r="D290" t="s">
        <v>254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1055</v>
      </c>
    </row>
    <row r="291" spans="1:14" hidden="1">
      <c r="A291" t="s">
        <v>1056</v>
      </c>
      <c r="B291" s="1">
        <v>4987123142168</v>
      </c>
      <c r="C291" t="s">
        <v>1057</v>
      </c>
      <c r="D291" t="s">
        <v>255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1058</v>
      </c>
      <c r="B292" s="1">
        <v>4987123700214</v>
      </c>
      <c r="C292" t="s">
        <v>783</v>
      </c>
      <c r="D292" t="s">
        <v>256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1059</v>
      </c>
      <c r="B293" s="1">
        <v>4987123700344</v>
      </c>
      <c r="C293" t="s">
        <v>1057</v>
      </c>
      <c r="D293" t="s">
        <v>257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1060</v>
      </c>
      <c r="B294" s="1">
        <v>4987103032885</v>
      </c>
      <c r="C294" t="s">
        <v>768</v>
      </c>
      <c r="D294" t="s">
        <v>258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1061</v>
      </c>
      <c r="B295" s="1">
        <v>4987103032892</v>
      </c>
      <c r="C295" t="s">
        <v>895</v>
      </c>
      <c r="D295" t="s">
        <v>1062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1063</v>
      </c>
      <c r="B296" s="1">
        <v>4987103038962</v>
      </c>
      <c r="C296" t="s">
        <v>738</v>
      </c>
      <c r="D296" t="s">
        <v>259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1064</v>
      </c>
      <c r="B297" s="1">
        <v>4987103038986</v>
      </c>
      <c r="C297" t="s">
        <v>1065</v>
      </c>
      <c r="D297" t="s">
        <v>260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1066</v>
      </c>
      <c r="B298" s="1">
        <v>4987103039006</v>
      </c>
      <c r="C298" t="s">
        <v>1067</v>
      </c>
      <c r="D298" t="s">
        <v>1068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1069</v>
      </c>
      <c r="B299" s="1">
        <v>4987107606297</v>
      </c>
      <c r="C299" t="s">
        <v>584</v>
      </c>
      <c r="D299" t="s">
        <v>1070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1071</v>
      </c>
      <c r="B300" s="1">
        <v>4987107606303</v>
      </c>
      <c r="C300" t="s">
        <v>694</v>
      </c>
      <c r="D300" t="s">
        <v>261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1072</v>
      </c>
      <c r="B301" s="1">
        <v>4980673001275</v>
      </c>
      <c r="C301" t="s">
        <v>1065</v>
      </c>
      <c r="D301" s="4" t="s">
        <v>262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1073</v>
      </c>
      <c r="B302" s="1">
        <v>4980673001282</v>
      </c>
      <c r="C302" t="s">
        <v>1074</v>
      </c>
      <c r="D302" s="4" t="s">
        <v>263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1075</v>
      </c>
      <c r="B303" s="1">
        <v>4987300056707</v>
      </c>
      <c r="C303" t="s">
        <v>598</v>
      </c>
      <c r="D303" t="s">
        <v>264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1076</v>
      </c>
      <c r="B304" s="1">
        <v>4987300056714</v>
      </c>
      <c r="C304" t="s">
        <v>587</v>
      </c>
      <c r="D304" t="s">
        <v>265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1077</v>
      </c>
      <c r="B305" s="1">
        <v>4987300058602</v>
      </c>
      <c r="C305" t="s">
        <v>598</v>
      </c>
      <c r="D305" t="s">
        <v>266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1078</v>
      </c>
      <c r="B306" s="1">
        <v>4987300058619</v>
      </c>
      <c r="C306" t="s">
        <v>587</v>
      </c>
      <c r="D306" t="s">
        <v>1079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1080</v>
      </c>
      <c r="B307" s="1">
        <v>4987028124047</v>
      </c>
      <c r="C307" t="s">
        <v>624</v>
      </c>
      <c r="D307" t="s">
        <v>267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1081</v>
      </c>
      <c r="B308" s="1">
        <v>4987028124153</v>
      </c>
      <c r="C308" t="s">
        <v>584</v>
      </c>
      <c r="D308" t="s">
        <v>1082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1083</v>
      </c>
      <c r="B309" s="1">
        <v>4987107619785</v>
      </c>
      <c r="C309" t="s">
        <v>598</v>
      </c>
      <c r="D309" t="s">
        <v>268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1084</v>
      </c>
      <c r="B310" s="1">
        <v>4987107619792</v>
      </c>
      <c r="C310" t="s">
        <v>624</v>
      </c>
      <c r="D310" t="s">
        <v>269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1085</v>
      </c>
      <c r="B311" s="1">
        <v>4987107046666</v>
      </c>
      <c r="C311" t="s">
        <v>806</v>
      </c>
      <c r="D311" t="s">
        <v>270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1086</v>
      </c>
      <c r="B312" s="1">
        <v>4987343900555</v>
      </c>
      <c r="C312" t="s">
        <v>584</v>
      </c>
      <c r="D312" t="s">
        <v>271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1087</v>
      </c>
      <c r="B313" s="1">
        <v>4987316029177</v>
      </c>
      <c r="C313" t="s">
        <v>1074</v>
      </c>
      <c r="D313" t="s">
        <v>272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1088</v>
      </c>
      <c r="B314" s="1">
        <v>4987081315758</v>
      </c>
      <c r="C314" t="s">
        <v>1089</v>
      </c>
      <c r="D314" t="s">
        <v>273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1090</v>
      </c>
      <c r="B315" s="1">
        <v>4987028105060</v>
      </c>
      <c r="C315" t="s">
        <v>1091</v>
      </c>
      <c r="D315" t="s">
        <v>274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1092</v>
      </c>
      <c r="B316" s="1">
        <v>4987028105077</v>
      </c>
      <c r="C316" t="s">
        <v>1093</v>
      </c>
      <c r="D316" t="s">
        <v>275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1094</v>
      </c>
      <c r="B317" s="1">
        <v>4987300029800</v>
      </c>
      <c r="C317" t="s">
        <v>1095</v>
      </c>
      <c r="D317" t="s">
        <v>276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1096</v>
      </c>
      <c r="B318" s="1">
        <v>4987028110552</v>
      </c>
      <c r="C318" t="s">
        <v>1052</v>
      </c>
      <c r="D318" t="s">
        <v>1097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1098</v>
      </c>
      <c r="B319" s="1">
        <v>4987241103584</v>
      </c>
      <c r="C319" t="s">
        <v>1099</v>
      </c>
      <c r="D319" s="4" t="s">
        <v>277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1100</v>
      </c>
      <c r="B320" s="1">
        <v>4987241103577</v>
      </c>
      <c r="C320" t="s">
        <v>862</v>
      </c>
      <c r="D320" s="4" t="s">
        <v>1101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1102</v>
      </c>
      <c r="B321" s="1">
        <v>4987028110583</v>
      </c>
      <c r="C321" t="s">
        <v>1052</v>
      </c>
      <c r="D321" t="s">
        <v>278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1103</v>
      </c>
      <c r="B322" s="1">
        <v>4987028110521</v>
      </c>
      <c r="C322" t="s">
        <v>1052</v>
      </c>
      <c r="D322" t="s">
        <v>279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1104</v>
      </c>
      <c r="B323" s="1">
        <v>4987028110651</v>
      </c>
      <c r="C323" t="s">
        <v>1052</v>
      </c>
      <c r="D323" t="s">
        <v>280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1105</v>
      </c>
      <c r="B324" s="1">
        <v>4987028110668</v>
      </c>
      <c r="C324" t="s">
        <v>1052</v>
      </c>
      <c r="D324" t="s">
        <v>281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1106</v>
      </c>
      <c r="B325" s="1">
        <v>4987206394316</v>
      </c>
      <c r="C325" t="s">
        <v>1107</v>
      </c>
      <c r="D325" t="s">
        <v>1108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1109</v>
      </c>
      <c r="B326" s="1">
        <v>4987206394309</v>
      </c>
      <c r="C326" t="s">
        <v>1107</v>
      </c>
      <c r="D326" t="s">
        <v>282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1110</v>
      </c>
      <c r="B327" s="1">
        <v>4987300029404</v>
      </c>
      <c r="C327" t="s">
        <v>1111</v>
      </c>
      <c r="D327" t="s">
        <v>283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1112</v>
      </c>
      <c r="B328" s="1">
        <v>4987300029411</v>
      </c>
      <c r="C328" t="s">
        <v>1113</v>
      </c>
      <c r="D328" t="s">
        <v>284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1114</v>
      </c>
      <c r="B329" s="1">
        <v>4987300029435</v>
      </c>
      <c r="C329" t="s">
        <v>1115</v>
      </c>
      <c r="D329" t="s">
        <v>285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1116</v>
      </c>
      <c r="B330" s="1">
        <v>4954097870533</v>
      </c>
      <c r="C330" t="s">
        <v>1052</v>
      </c>
      <c r="D330" t="s">
        <v>286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1117</v>
      </c>
      <c r="B331" s="1">
        <v>4954097870564</v>
      </c>
      <c r="C331" t="s">
        <v>1052</v>
      </c>
      <c r="D331" t="s">
        <v>287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1118</v>
      </c>
      <c r="B332" s="1">
        <v>4987030180321</v>
      </c>
      <c r="C332" t="s">
        <v>1052</v>
      </c>
      <c r="D332" t="s">
        <v>288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1119</v>
      </c>
      <c r="B333" s="1">
        <v>4987030180338</v>
      </c>
      <c r="C333" t="s">
        <v>1120</v>
      </c>
      <c r="D333" t="s">
        <v>289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1121</v>
      </c>
      <c r="B334" s="1">
        <v>4987306029095</v>
      </c>
      <c r="C334" t="s">
        <v>1122</v>
      </c>
      <c r="D334" t="s">
        <v>290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1123</v>
      </c>
      <c r="B335" s="1">
        <v>4987306028876</v>
      </c>
      <c r="C335" t="s">
        <v>1052</v>
      </c>
      <c r="D335" t="s">
        <v>291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1124</v>
      </c>
      <c r="B336" s="1">
        <v>4987306028906</v>
      </c>
      <c r="C336" t="s">
        <v>1052</v>
      </c>
      <c r="D336" t="s">
        <v>292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1125</v>
      </c>
      <c r="B337" s="1">
        <v>4987306029088</v>
      </c>
      <c r="C337" t="s">
        <v>1122</v>
      </c>
      <c r="D337" t="s">
        <v>293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1126</v>
      </c>
      <c r="B338" s="1">
        <v>4987306028678</v>
      </c>
      <c r="C338" t="s">
        <v>1052</v>
      </c>
      <c r="D338" t="s">
        <v>294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1127</v>
      </c>
      <c r="B339" s="1">
        <v>4987107044860</v>
      </c>
      <c r="C339" t="s">
        <v>615</v>
      </c>
      <c r="D339" t="s">
        <v>295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1128</v>
      </c>
      <c r="B340" s="1">
        <v>4987300042205</v>
      </c>
      <c r="C340" t="s">
        <v>633</v>
      </c>
      <c r="D340" t="s">
        <v>296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1129</v>
      </c>
      <c r="B341" s="1">
        <v>4987009121225</v>
      </c>
      <c r="C341" t="s">
        <v>618</v>
      </c>
      <c r="D341" t="s">
        <v>297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1130</v>
      </c>
      <c r="B342" s="1">
        <v>4903301442653</v>
      </c>
      <c r="C342" t="s">
        <v>862</v>
      </c>
      <c r="D342" s="4" t="s">
        <v>298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1131</v>
      </c>
      <c r="B343" s="1">
        <v>4987239103121</v>
      </c>
      <c r="C343" t="s">
        <v>1120</v>
      </c>
      <c r="D343" t="s">
        <v>299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1132</v>
      </c>
      <c r="B344" s="1">
        <v>4987300020500</v>
      </c>
      <c r="C344" t="s">
        <v>1120</v>
      </c>
      <c r="D344" t="s">
        <v>1133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1134</v>
      </c>
      <c r="B345" s="1">
        <v>4987067201105</v>
      </c>
      <c r="C345" t="s">
        <v>696</v>
      </c>
      <c r="D345" s="4" t="s">
        <v>1135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1136</v>
      </c>
      <c r="B346" s="1">
        <v>4987067201303</v>
      </c>
      <c r="C346" t="s">
        <v>1137</v>
      </c>
      <c r="D346" s="4" t="s">
        <v>300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1138</v>
      </c>
      <c r="B347" s="1">
        <v>4987067235704</v>
      </c>
      <c r="C347" t="s">
        <v>1014</v>
      </c>
      <c r="D347" s="4" t="s">
        <v>550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1139</v>
      </c>
      <c r="B348" s="1">
        <v>4987067210404</v>
      </c>
      <c r="C348" t="s">
        <v>766</v>
      </c>
      <c r="D348" s="4" t="s">
        <v>301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1140</v>
      </c>
      <c r="B349" s="1">
        <v>4987067210503</v>
      </c>
      <c r="C349" t="s">
        <v>716</v>
      </c>
      <c r="D349" s="4" t="s">
        <v>302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1141</v>
      </c>
      <c r="B350" s="1">
        <v>4987067210602</v>
      </c>
      <c r="C350" t="s">
        <v>584</v>
      </c>
      <c r="D350" s="4" t="s">
        <v>551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1142</v>
      </c>
      <c r="B351" s="1">
        <v>4987067258901</v>
      </c>
      <c r="C351" t="s">
        <v>694</v>
      </c>
      <c r="D351" s="4" t="s">
        <v>303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1143</v>
      </c>
      <c r="B352" s="1">
        <v>4987037548315</v>
      </c>
      <c r="C352" t="s">
        <v>825</v>
      </c>
      <c r="D352" t="s">
        <v>1144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1145</v>
      </c>
      <c r="B353" s="1">
        <v>4987123143110</v>
      </c>
      <c r="C353" t="s">
        <v>1146</v>
      </c>
      <c r="D353" t="s">
        <v>304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1147</v>
      </c>
      <c r="B354" s="1">
        <v>4987123143127</v>
      </c>
      <c r="C354" t="s">
        <v>1148</v>
      </c>
      <c r="D354" t="s">
        <v>1149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1150</v>
      </c>
      <c r="B355" s="1">
        <v>4987123145220</v>
      </c>
      <c r="C355" t="s">
        <v>813</v>
      </c>
      <c r="D355" t="s">
        <v>305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1151</v>
      </c>
      <c r="B356" s="1">
        <v>4987123145374</v>
      </c>
      <c r="C356" t="s">
        <v>598</v>
      </c>
      <c r="D356" t="s">
        <v>306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1152</v>
      </c>
      <c r="B357" s="1">
        <v>4987123146289</v>
      </c>
      <c r="C357" t="s">
        <v>624</v>
      </c>
      <c r="D357" t="s">
        <v>307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1153</v>
      </c>
      <c r="B358" s="1">
        <v>4987123145381</v>
      </c>
      <c r="C358" t="s">
        <v>584</v>
      </c>
      <c r="D358" t="s">
        <v>308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1154</v>
      </c>
      <c r="B359" s="1">
        <v>4987123145398</v>
      </c>
      <c r="C359" t="s">
        <v>694</v>
      </c>
      <c r="D359" t="s">
        <v>309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1155</v>
      </c>
      <c r="B360" s="1">
        <v>4987123145404</v>
      </c>
      <c r="C360" t="s">
        <v>598</v>
      </c>
      <c r="D360" s="7" t="s">
        <v>310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1156</v>
      </c>
      <c r="B361" s="1">
        <v>4987123146692</v>
      </c>
      <c r="C361" t="s">
        <v>624</v>
      </c>
      <c r="D361" t="s">
        <v>311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1157</v>
      </c>
      <c r="B362" s="1">
        <v>4987123145411</v>
      </c>
      <c r="C362" t="s">
        <v>584</v>
      </c>
      <c r="D362" t="s">
        <v>312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1158</v>
      </c>
      <c r="B363" s="1">
        <v>4987123145428</v>
      </c>
      <c r="C363" t="s">
        <v>694</v>
      </c>
      <c r="D363" s="4" t="s">
        <v>313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1159</v>
      </c>
      <c r="B364" s="1">
        <v>4987910710006</v>
      </c>
      <c r="C364" t="s">
        <v>598</v>
      </c>
      <c r="D364" t="s">
        <v>314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1160</v>
      </c>
      <c r="B365" s="1">
        <v>4987910710013</v>
      </c>
      <c r="C365" t="s">
        <v>624</v>
      </c>
      <c r="D365" t="s">
        <v>315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1161</v>
      </c>
      <c r="B366" s="1">
        <v>4987910710020</v>
      </c>
      <c r="C366" t="s">
        <v>584</v>
      </c>
      <c r="D366" t="s">
        <v>1162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1163</v>
      </c>
      <c r="B367" s="1">
        <v>4987306058781</v>
      </c>
      <c r="C367" t="s">
        <v>738</v>
      </c>
      <c r="D367" t="s">
        <v>316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1164</v>
      </c>
      <c r="B368" s="1">
        <v>4954097859026</v>
      </c>
      <c r="C368" t="s">
        <v>937</v>
      </c>
      <c r="D368" t="s">
        <v>317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1165</v>
      </c>
      <c r="B369" s="1">
        <v>4987774248066</v>
      </c>
      <c r="C369" t="s">
        <v>598</v>
      </c>
      <c r="D369" t="s">
        <v>318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1166</v>
      </c>
      <c r="B370" s="1">
        <v>4987774248073</v>
      </c>
      <c r="C370" t="s">
        <v>806</v>
      </c>
      <c r="D370" t="s">
        <v>1167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1168</v>
      </c>
      <c r="B371" s="1">
        <v>4987239172615</v>
      </c>
      <c r="C371" t="s">
        <v>1169</v>
      </c>
      <c r="D371" t="s">
        <v>319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1170</v>
      </c>
      <c r="B372" s="1">
        <v>4987123701341</v>
      </c>
      <c r="C372" t="s">
        <v>728</v>
      </c>
      <c r="D372" t="s">
        <v>320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1171</v>
      </c>
      <c r="B373" s="1">
        <v>4987123701358</v>
      </c>
      <c r="C373" t="s">
        <v>696</v>
      </c>
      <c r="D373" t="s">
        <v>1172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1173</v>
      </c>
      <c r="B374" s="1">
        <v>4987123146586</v>
      </c>
      <c r="C374" t="s">
        <v>803</v>
      </c>
      <c r="D374" t="s">
        <v>321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1174</v>
      </c>
      <c r="B375" s="1">
        <v>4987028147190</v>
      </c>
      <c r="C375" t="s">
        <v>645</v>
      </c>
      <c r="D375" t="s">
        <v>322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1175</v>
      </c>
      <c r="B376" s="1">
        <v>4987028147008</v>
      </c>
      <c r="C376" t="s">
        <v>696</v>
      </c>
      <c r="D376" t="s">
        <v>1176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1177</v>
      </c>
      <c r="B377" s="1">
        <v>4987300025420</v>
      </c>
      <c r="C377" t="s">
        <v>937</v>
      </c>
      <c r="D377" t="s">
        <v>1178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1179</v>
      </c>
      <c r="B378" s="1">
        <v>4987299221124</v>
      </c>
      <c r="C378" t="s">
        <v>1180</v>
      </c>
      <c r="D378" t="s">
        <v>323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1181</v>
      </c>
      <c r="B379" s="1">
        <v>4987067236008</v>
      </c>
      <c r="C379" t="s">
        <v>598</v>
      </c>
      <c r="D379" s="4" t="s">
        <v>1182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1183</v>
      </c>
      <c r="B380" s="1">
        <v>4987033000077</v>
      </c>
      <c r="C380" t="s">
        <v>1184</v>
      </c>
      <c r="D380" t="s">
        <v>1185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1186</v>
      </c>
      <c r="B381" s="1">
        <v>4987028137696</v>
      </c>
      <c r="C381" t="s">
        <v>1187</v>
      </c>
      <c r="D381" t="s">
        <v>324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1188</v>
      </c>
      <c r="B382" s="1">
        <v>4560389400052</v>
      </c>
      <c r="C382" t="s">
        <v>1189</v>
      </c>
      <c r="D382" t="s">
        <v>1190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1191</v>
      </c>
      <c r="B383" s="1">
        <v>4980673001077</v>
      </c>
      <c r="C383" t="s">
        <v>895</v>
      </c>
      <c r="D383" t="s">
        <v>1192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1193</v>
      </c>
      <c r="B384" s="1">
        <v>4987316029016</v>
      </c>
      <c r="C384" t="s">
        <v>1194</v>
      </c>
      <c r="D384" t="s">
        <v>325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1195</v>
      </c>
      <c r="B385" s="1">
        <v>4987316029160</v>
      </c>
      <c r="C385" t="s">
        <v>1187</v>
      </c>
      <c r="D385" t="s">
        <v>1196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1197</v>
      </c>
      <c r="B386" s="1">
        <v>4987188175316</v>
      </c>
      <c r="C386" t="s">
        <v>1198</v>
      </c>
      <c r="D386" t="s">
        <v>1199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1200</v>
      </c>
      <c r="B387" s="1">
        <v>4987087038835</v>
      </c>
      <c r="C387" t="s">
        <v>1034</v>
      </c>
      <c r="D387" s="4" t="s">
        <v>1201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1202</v>
      </c>
      <c r="B388" s="1">
        <v>4987107007322</v>
      </c>
      <c r="C388" t="s">
        <v>895</v>
      </c>
      <c r="D388" t="s">
        <v>326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1203</v>
      </c>
      <c r="B389" s="1">
        <v>4987107007360</v>
      </c>
      <c r="C389" t="s">
        <v>1204</v>
      </c>
      <c r="D389" t="s">
        <v>552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1205</v>
      </c>
      <c r="B390" s="1">
        <v>4987128161133</v>
      </c>
      <c r="C390" t="s">
        <v>1206</v>
      </c>
      <c r="D390" s="7" t="s">
        <v>327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1207</v>
      </c>
      <c r="B391" s="1">
        <v>4987123135078</v>
      </c>
      <c r="C391" t="s">
        <v>825</v>
      </c>
      <c r="D391" s="7" t="s">
        <v>561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1208</v>
      </c>
      <c r="B392" s="1">
        <v>4987067253906</v>
      </c>
      <c r="C392" t="s">
        <v>825</v>
      </c>
      <c r="D392" s="7" t="s">
        <v>328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1209</v>
      </c>
      <c r="B393" s="1">
        <v>4987028120315</v>
      </c>
      <c r="C393" t="s">
        <v>1210</v>
      </c>
      <c r="D393" s="7" t="s">
        <v>329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1211</v>
      </c>
      <c r="B394" s="1">
        <v>4987049204445</v>
      </c>
      <c r="C394" t="s">
        <v>1212</v>
      </c>
      <c r="D394" s="7" t="s">
        <v>330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1213</v>
      </c>
      <c r="B395" s="1">
        <v>4987049210255</v>
      </c>
      <c r="C395" t="s">
        <v>1214</v>
      </c>
      <c r="D395" s="7" t="s">
        <v>331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1215</v>
      </c>
      <c r="B396" s="1">
        <v>4949844331023</v>
      </c>
      <c r="C396" t="s">
        <v>1216</v>
      </c>
      <c r="D396" s="7" t="s">
        <v>332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1217</v>
      </c>
      <c r="B397" s="1">
        <v>4980673001367</v>
      </c>
      <c r="C397" t="s">
        <v>741</v>
      </c>
      <c r="D397" s="7" t="s">
        <v>553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1218</v>
      </c>
      <c r="B398" s="1">
        <v>4987469164077</v>
      </c>
      <c r="C398" t="s">
        <v>584</v>
      </c>
      <c r="D398" t="s">
        <v>333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1219</v>
      </c>
      <c r="B399" s="1">
        <v>4954097835334</v>
      </c>
      <c r="C399" t="s">
        <v>587</v>
      </c>
      <c r="D399" s="7" t="s">
        <v>334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1220</v>
      </c>
      <c r="B400" s="1">
        <v>4954097835365</v>
      </c>
      <c r="C400" t="s">
        <v>937</v>
      </c>
      <c r="D400" t="s">
        <v>335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1221</v>
      </c>
      <c r="B401" s="1">
        <v>4987067200504</v>
      </c>
      <c r="C401" t="s">
        <v>696</v>
      </c>
      <c r="D401" s="7" t="s">
        <v>336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1222</v>
      </c>
      <c r="B402" s="1">
        <v>4987067200702</v>
      </c>
      <c r="C402" t="s">
        <v>1137</v>
      </c>
      <c r="D402" s="4" t="s">
        <v>337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1223</v>
      </c>
      <c r="B403" s="1">
        <v>4987067810208</v>
      </c>
      <c r="C403" t="s">
        <v>589</v>
      </c>
      <c r="D403" s="7" t="s">
        <v>338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1224</v>
      </c>
      <c r="B404" s="1">
        <v>4987067810307</v>
      </c>
      <c r="C404" t="s">
        <v>696</v>
      </c>
      <c r="D404" s="7" t="s">
        <v>339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1225</v>
      </c>
      <c r="B405" s="1">
        <v>4987067810406</v>
      </c>
      <c r="C405" t="s">
        <v>1137</v>
      </c>
      <c r="D405" s="7" t="s">
        <v>340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1226</v>
      </c>
      <c r="B406" s="1">
        <v>4987067211708</v>
      </c>
      <c r="C406" t="s">
        <v>1227</v>
      </c>
      <c r="D406" s="7" t="s">
        <v>554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1228</v>
      </c>
      <c r="B407" s="1">
        <v>4987067238309</v>
      </c>
      <c r="C407" t="s">
        <v>584</v>
      </c>
      <c r="D407" s="7" t="s">
        <v>341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1229</v>
      </c>
      <c r="B408" s="1">
        <v>4987316033570</v>
      </c>
      <c r="C408" t="s">
        <v>584</v>
      </c>
      <c r="D408" s="7" t="s">
        <v>342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1230</v>
      </c>
      <c r="B409" s="1">
        <v>4987103049098</v>
      </c>
      <c r="C409" t="s">
        <v>1052</v>
      </c>
      <c r="D409" s="7" t="s">
        <v>343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1231</v>
      </c>
      <c r="B410" s="1">
        <v>4987103049104</v>
      </c>
      <c r="C410" t="s">
        <v>598</v>
      </c>
      <c r="D410" s="7" t="s">
        <v>344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1232</v>
      </c>
      <c r="B411" s="1">
        <v>4987103049111</v>
      </c>
      <c r="C411" t="s">
        <v>584</v>
      </c>
      <c r="D411" s="7" t="s">
        <v>345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1233</v>
      </c>
      <c r="B412" s="1">
        <v>4987103049647</v>
      </c>
      <c r="C412" t="s">
        <v>696</v>
      </c>
      <c r="D412" s="7" t="s">
        <v>346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1234</v>
      </c>
      <c r="B413" s="1">
        <v>4987103049654</v>
      </c>
      <c r="C413" t="s">
        <v>1235</v>
      </c>
      <c r="D413" s="7" t="s">
        <v>562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1236</v>
      </c>
      <c r="B414" s="1">
        <v>4987195710760</v>
      </c>
      <c r="C414" t="s">
        <v>710</v>
      </c>
      <c r="D414" t="s">
        <v>347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1237</v>
      </c>
      <c r="B415" s="1">
        <v>4987195710784</v>
      </c>
      <c r="C415" t="s">
        <v>584</v>
      </c>
      <c r="D415" t="s">
        <v>1238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1239</v>
      </c>
      <c r="B416" s="1">
        <v>4903301045489</v>
      </c>
      <c r="C416" t="s">
        <v>696</v>
      </c>
      <c r="D416" s="4" t="s">
        <v>1240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1241</v>
      </c>
      <c r="B417" s="1">
        <v>4903301045496</v>
      </c>
      <c r="C417" t="s">
        <v>584</v>
      </c>
      <c r="D417" s="4" t="s">
        <v>348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1242</v>
      </c>
      <c r="B418" s="1">
        <v>4987123140676</v>
      </c>
      <c r="C418" t="s">
        <v>937</v>
      </c>
      <c r="D418" t="s">
        <v>349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1243</v>
      </c>
      <c r="B419" s="1">
        <v>4987087039191</v>
      </c>
      <c r="C419" t="s">
        <v>1148</v>
      </c>
      <c r="D419" s="4" t="s">
        <v>1244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1245</v>
      </c>
      <c r="B420" s="1">
        <v>4987087036077</v>
      </c>
      <c r="C420" t="s">
        <v>937</v>
      </c>
      <c r="D420" s="4" t="s">
        <v>350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1246</v>
      </c>
      <c r="B421" s="1">
        <v>4987305320933</v>
      </c>
      <c r="C421" t="s">
        <v>696</v>
      </c>
      <c r="D421" t="s">
        <v>351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1247</v>
      </c>
      <c r="B422" s="1">
        <v>4987305320940</v>
      </c>
      <c r="C422" t="s">
        <v>584</v>
      </c>
      <c r="D422" t="s">
        <v>555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1248</v>
      </c>
      <c r="B423" s="1">
        <v>4987174725013</v>
      </c>
      <c r="C423" t="s">
        <v>1249</v>
      </c>
      <c r="D423" t="s">
        <v>352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1250</v>
      </c>
      <c r="B424" s="1">
        <v>4987174726010</v>
      </c>
      <c r="C424" t="s">
        <v>589</v>
      </c>
      <c r="D424" t="s">
        <v>353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1251</v>
      </c>
      <c r="B425" s="1">
        <v>4987174727017</v>
      </c>
      <c r="C425" t="s">
        <v>598</v>
      </c>
      <c r="D425" t="s">
        <v>354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1252</v>
      </c>
      <c r="B426" s="1">
        <v>4987245109025</v>
      </c>
      <c r="C426" t="s">
        <v>1253</v>
      </c>
      <c r="D426" t="s">
        <v>1254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1255</v>
      </c>
      <c r="B427" s="1">
        <v>4987245502802</v>
      </c>
      <c r="C427" t="s">
        <v>1256</v>
      </c>
      <c r="D427" t="s">
        <v>355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1257</v>
      </c>
      <c r="B428" s="1">
        <v>4987343085023</v>
      </c>
      <c r="C428" t="s">
        <v>1258</v>
      </c>
      <c r="D428" t="s">
        <v>1259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1260</v>
      </c>
      <c r="B429" s="1">
        <v>4954097835273</v>
      </c>
      <c r="C429" t="s">
        <v>584</v>
      </c>
      <c r="D429" t="s">
        <v>356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1261</v>
      </c>
      <c r="B430" s="1">
        <v>4954097835303</v>
      </c>
      <c r="C430" t="s">
        <v>1262</v>
      </c>
      <c r="D430" t="s">
        <v>357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1263</v>
      </c>
      <c r="B431" s="1">
        <v>4987123701914</v>
      </c>
      <c r="C431" t="s">
        <v>823</v>
      </c>
      <c r="D431" t="s">
        <v>1264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1265</v>
      </c>
      <c r="B432" s="1">
        <v>4987123701907</v>
      </c>
      <c r="C432" t="s">
        <v>587</v>
      </c>
      <c r="D432" t="s">
        <v>1266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1267</v>
      </c>
      <c r="B433" s="1">
        <v>4987123701921</v>
      </c>
      <c r="C433" t="s">
        <v>587</v>
      </c>
      <c r="D433" t="s">
        <v>1268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1269</v>
      </c>
      <c r="B434" s="1">
        <v>4987072066911</v>
      </c>
      <c r="C434" t="s">
        <v>598</v>
      </c>
      <c r="D434" t="s">
        <v>358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1270</v>
      </c>
      <c r="B435" s="1">
        <v>4987072071878</v>
      </c>
      <c r="C435" t="s">
        <v>624</v>
      </c>
      <c r="D435" t="s">
        <v>1271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1272</v>
      </c>
      <c r="B436" s="1">
        <v>4987028115472</v>
      </c>
      <c r="C436" t="s">
        <v>1273</v>
      </c>
      <c r="D436" t="s">
        <v>359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1274</v>
      </c>
      <c r="B437" s="1">
        <v>4987028115489</v>
      </c>
      <c r="C437" t="s">
        <v>1000</v>
      </c>
      <c r="D437" t="s">
        <v>360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1275</v>
      </c>
      <c r="B438" s="1">
        <v>4987028115496</v>
      </c>
      <c r="C438" t="s">
        <v>1235</v>
      </c>
      <c r="D438" t="s">
        <v>361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1276</v>
      </c>
      <c r="B439" s="1">
        <v>4987061015746</v>
      </c>
      <c r="C439" t="s">
        <v>1277</v>
      </c>
      <c r="D439" t="s">
        <v>1278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1279</v>
      </c>
      <c r="B440" s="1">
        <v>4987061021914</v>
      </c>
      <c r="C440" t="s">
        <v>785</v>
      </c>
      <c r="D440" t="s">
        <v>362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1280</v>
      </c>
      <c r="B441" s="1">
        <v>4987045193767</v>
      </c>
      <c r="C441" t="s">
        <v>1212</v>
      </c>
      <c r="D441" t="s">
        <v>556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1281</v>
      </c>
      <c r="B442" s="1">
        <v>4987067252503</v>
      </c>
      <c r="C442" t="s">
        <v>783</v>
      </c>
      <c r="D442" s="4" t="s">
        <v>363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1282</v>
      </c>
      <c r="B443" s="1">
        <v>4987067288809</v>
      </c>
      <c r="C443" t="s">
        <v>783</v>
      </c>
      <c r="D443" s="4" t="s">
        <v>364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1283</v>
      </c>
      <c r="B444" s="1">
        <v>4987067289004</v>
      </c>
      <c r="C444" t="s">
        <v>776</v>
      </c>
      <c r="D444" s="4" t="s">
        <v>365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1284</v>
      </c>
      <c r="B445" s="1">
        <v>4987067202805</v>
      </c>
      <c r="C445" t="s">
        <v>1285</v>
      </c>
      <c r="D445" s="4" t="s">
        <v>366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1286</v>
      </c>
      <c r="B446" s="1">
        <v>4987343083630</v>
      </c>
      <c r="C446" t="s">
        <v>630</v>
      </c>
      <c r="D446" t="s">
        <v>367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1287</v>
      </c>
      <c r="B447" s="1">
        <v>4987246601986</v>
      </c>
      <c r="C447" t="s">
        <v>1249</v>
      </c>
      <c r="D447" t="s">
        <v>368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1288</v>
      </c>
      <c r="B448" s="1">
        <v>4987443323421</v>
      </c>
      <c r="C448" t="s">
        <v>787</v>
      </c>
      <c r="D448" t="s">
        <v>369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1289</v>
      </c>
      <c r="B449" s="1">
        <v>4987316012384</v>
      </c>
      <c r="C449" t="s">
        <v>710</v>
      </c>
      <c r="D449" t="s">
        <v>1290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1291</v>
      </c>
      <c r="B450" s="1">
        <v>4987241156849</v>
      </c>
      <c r="C450" t="s">
        <v>787</v>
      </c>
      <c r="D450" s="4" t="s">
        <v>370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1292</v>
      </c>
      <c r="B451" s="1">
        <v>4987241145072</v>
      </c>
      <c r="C451" t="s">
        <v>1293</v>
      </c>
      <c r="D451" s="4" t="s">
        <v>371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1294</v>
      </c>
      <c r="B452" s="1">
        <v>4987300056615</v>
      </c>
      <c r="C452" t="s">
        <v>1295</v>
      </c>
      <c r="D452" t="s">
        <v>372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1296</v>
      </c>
      <c r="B453" s="1">
        <v>4987246602099</v>
      </c>
      <c r="C453" t="s">
        <v>785</v>
      </c>
      <c r="D453" t="s">
        <v>373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1297</v>
      </c>
      <c r="B454" s="1">
        <v>4987024981101</v>
      </c>
      <c r="C454" t="s">
        <v>618</v>
      </c>
      <c r="D454" t="s">
        <v>374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1298</v>
      </c>
      <c r="B455" s="1">
        <v>4987188166031</v>
      </c>
      <c r="C455" t="s">
        <v>1249</v>
      </c>
      <c r="D455" t="s">
        <v>375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1299</v>
      </c>
      <c r="B456" s="1">
        <v>4987188166048</v>
      </c>
      <c r="C456" t="s">
        <v>713</v>
      </c>
      <c r="D456" t="s">
        <v>1300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1301</v>
      </c>
      <c r="B457" s="1">
        <v>4987774596877</v>
      </c>
      <c r="C457" t="s">
        <v>768</v>
      </c>
      <c r="D457" t="s">
        <v>376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1302</v>
      </c>
      <c r="B458" s="1">
        <v>4987123701594</v>
      </c>
      <c r="C458" t="s">
        <v>1034</v>
      </c>
      <c r="D458" t="s">
        <v>377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1303</v>
      </c>
      <c r="B459" s="1">
        <v>4987316014449</v>
      </c>
      <c r="C459" t="s">
        <v>1249</v>
      </c>
      <c r="D459" t="s">
        <v>378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1304</v>
      </c>
      <c r="B460" s="1">
        <v>4987343083746</v>
      </c>
      <c r="C460" t="s">
        <v>713</v>
      </c>
      <c r="D460" t="s">
        <v>557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1305</v>
      </c>
      <c r="B461" s="1">
        <v>4987300060001</v>
      </c>
      <c r="C461" t="s">
        <v>1052</v>
      </c>
      <c r="D461" t="s">
        <v>379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1306</v>
      </c>
      <c r="B462" s="1">
        <v>4987300060018</v>
      </c>
      <c r="C462" t="s">
        <v>862</v>
      </c>
      <c r="D462" t="s">
        <v>1307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1308</v>
      </c>
      <c r="B463" s="1">
        <v>4987272101061</v>
      </c>
      <c r="C463" t="s">
        <v>783</v>
      </c>
      <c r="D463" t="s">
        <v>380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1309</v>
      </c>
      <c r="B464" s="1">
        <v>4987306048362</v>
      </c>
      <c r="C464" t="s">
        <v>710</v>
      </c>
      <c r="D464" t="s">
        <v>381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1310</v>
      </c>
      <c r="B465" s="1">
        <v>4987306045897</v>
      </c>
      <c r="C465" t="s">
        <v>783</v>
      </c>
      <c r="D465" t="s">
        <v>382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1311</v>
      </c>
      <c r="B466" s="1">
        <v>4987306045903</v>
      </c>
      <c r="C466" t="s">
        <v>676</v>
      </c>
      <c r="D466" t="s">
        <v>383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1312</v>
      </c>
      <c r="B467" s="1">
        <v>4987443340190</v>
      </c>
      <c r="C467" t="s">
        <v>1313</v>
      </c>
      <c r="D467" t="s">
        <v>384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1314</v>
      </c>
      <c r="B468" s="1">
        <v>4987306047150</v>
      </c>
      <c r="C468" t="s">
        <v>591</v>
      </c>
      <c r="D468" t="s">
        <v>1315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1316</v>
      </c>
      <c r="B469" s="1">
        <v>4987306045743</v>
      </c>
      <c r="C469" t="s">
        <v>879</v>
      </c>
      <c r="D469" t="s">
        <v>385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1317</v>
      </c>
      <c r="B470" s="1">
        <v>4987306045729</v>
      </c>
      <c r="C470" t="s">
        <v>879</v>
      </c>
      <c r="D470" t="s">
        <v>1318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1319</v>
      </c>
      <c r="B471" s="1">
        <v>4987081458325</v>
      </c>
      <c r="C471" t="s">
        <v>1320</v>
      </c>
      <c r="D471" t="s">
        <v>386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1321</v>
      </c>
      <c r="B472" s="1">
        <v>4987037762032</v>
      </c>
      <c r="C472" t="s">
        <v>591</v>
      </c>
      <c r="D472" t="s">
        <v>387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1322</v>
      </c>
      <c r="B473" s="1">
        <v>4987107615688</v>
      </c>
      <c r="C473" t="s">
        <v>879</v>
      </c>
      <c r="D473" t="s">
        <v>388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1323</v>
      </c>
      <c r="B474" s="1">
        <v>4987107615640</v>
      </c>
      <c r="C474" t="s">
        <v>879</v>
      </c>
      <c r="D474" t="s">
        <v>389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1324</v>
      </c>
      <c r="B475" s="1">
        <v>4987107615657</v>
      </c>
      <c r="C475" t="s">
        <v>591</v>
      </c>
      <c r="D475" t="s">
        <v>1325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1326</v>
      </c>
      <c r="B476" s="1">
        <v>4987107615664</v>
      </c>
      <c r="C476" t="s">
        <v>879</v>
      </c>
      <c r="D476" t="s">
        <v>390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1327</v>
      </c>
      <c r="B477" s="1">
        <v>4987107615671</v>
      </c>
      <c r="C477" t="s">
        <v>591</v>
      </c>
      <c r="D477" s="7" t="s">
        <v>391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1328</v>
      </c>
      <c r="B478" s="1">
        <v>4987107617729</v>
      </c>
      <c r="C478" t="s">
        <v>722</v>
      </c>
      <c r="D478" t="s">
        <v>1329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1330</v>
      </c>
      <c r="B479" s="1">
        <v>4560389400113</v>
      </c>
      <c r="C479" t="s">
        <v>591</v>
      </c>
      <c r="D479" t="s">
        <v>392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1331</v>
      </c>
      <c r="B480" s="1">
        <v>4560389400120</v>
      </c>
      <c r="C480" t="s">
        <v>591</v>
      </c>
      <c r="D480" t="s">
        <v>393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1332</v>
      </c>
      <c r="B481" s="1">
        <v>4987241100200</v>
      </c>
      <c r="C481" t="s">
        <v>879</v>
      </c>
      <c r="D481" s="4" t="s">
        <v>1333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1334</v>
      </c>
      <c r="B482" s="1">
        <v>4987316018744</v>
      </c>
      <c r="C482" t="s">
        <v>722</v>
      </c>
      <c r="D482" t="s">
        <v>1335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1336</v>
      </c>
      <c r="B483" s="1">
        <v>4987123701600</v>
      </c>
      <c r="C483" t="s">
        <v>879</v>
      </c>
      <c r="D483" t="s">
        <v>394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1337</v>
      </c>
      <c r="B484" s="1">
        <v>4987441191886</v>
      </c>
      <c r="C484" t="s">
        <v>1338</v>
      </c>
      <c r="D484" t="s">
        <v>1339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1340</v>
      </c>
      <c r="B485" s="1">
        <v>4987910710044</v>
      </c>
      <c r="C485" t="s">
        <v>630</v>
      </c>
      <c r="D485" t="s">
        <v>1341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1342</v>
      </c>
      <c r="B486" s="1">
        <v>4987306051546</v>
      </c>
      <c r="C486" t="s">
        <v>783</v>
      </c>
      <c r="D486" t="s">
        <v>395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1343</v>
      </c>
      <c r="B487" s="1">
        <v>4954391105126</v>
      </c>
      <c r="C487" t="s">
        <v>710</v>
      </c>
      <c r="D487" t="s">
        <v>1344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1345</v>
      </c>
      <c r="B488" s="1">
        <v>4987107611956</v>
      </c>
      <c r="C488" t="s">
        <v>785</v>
      </c>
      <c r="D488" t="s">
        <v>396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1346</v>
      </c>
      <c r="B489" s="1">
        <v>4987246602129</v>
      </c>
      <c r="C489" t="s">
        <v>783</v>
      </c>
      <c r="D489" t="s">
        <v>1347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1348</v>
      </c>
      <c r="B490" s="1">
        <v>4987300010921</v>
      </c>
      <c r="C490" t="s">
        <v>1349</v>
      </c>
      <c r="D490" t="s">
        <v>397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1350</v>
      </c>
      <c r="B491" s="1">
        <v>4987316012827</v>
      </c>
      <c r="C491" t="s">
        <v>838</v>
      </c>
      <c r="D491" t="s">
        <v>398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1351</v>
      </c>
      <c r="B492" s="1">
        <v>4987060007858</v>
      </c>
      <c r="C492" t="s">
        <v>783</v>
      </c>
      <c r="D492" t="s">
        <v>399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1352</v>
      </c>
      <c r="B493" s="1">
        <v>4987072047316</v>
      </c>
      <c r="C493" t="s">
        <v>610</v>
      </c>
      <c r="D493" t="s">
        <v>400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1353</v>
      </c>
      <c r="B494" s="1">
        <v>4987072047323</v>
      </c>
      <c r="C494" t="s">
        <v>716</v>
      </c>
      <c r="D494" t="s">
        <v>1354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1355</v>
      </c>
      <c r="B495" s="1">
        <v>4987240210146</v>
      </c>
      <c r="C495" t="s">
        <v>681</v>
      </c>
      <c r="D495" s="4" t="s">
        <v>1356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1357</v>
      </c>
      <c r="B496" s="1">
        <v>4987240210245</v>
      </c>
      <c r="C496" t="s">
        <v>602</v>
      </c>
      <c r="D496" s="4" t="s">
        <v>401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1358</v>
      </c>
      <c r="B497" s="1">
        <v>4987240210535</v>
      </c>
      <c r="C497" t="s">
        <v>604</v>
      </c>
      <c r="D497" s="4" t="s">
        <v>1359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1360</v>
      </c>
      <c r="B498" s="1">
        <v>4987240210733</v>
      </c>
      <c r="C498" t="s">
        <v>604</v>
      </c>
      <c r="D498" s="4" t="s">
        <v>402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1361</v>
      </c>
      <c r="B499" s="1">
        <v>4987306002319</v>
      </c>
      <c r="C499" t="s">
        <v>781</v>
      </c>
      <c r="D499" t="s">
        <v>1362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1363</v>
      </c>
      <c r="B500" s="1">
        <v>4975687001779</v>
      </c>
      <c r="C500" t="s">
        <v>589</v>
      </c>
      <c r="D500" t="s">
        <v>403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1364</v>
      </c>
      <c r="B501" s="1">
        <v>4987023486225</v>
      </c>
      <c r="C501" t="s">
        <v>618</v>
      </c>
      <c r="D501" t="s">
        <v>1365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1366</v>
      </c>
      <c r="B502" s="1">
        <v>4987300052716</v>
      </c>
      <c r="C502" t="s">
        <v>610</v>
      </c>
      <c r="D502" t="s">
        <v>404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1367</v>
      </c>
      <c r="B503" s="1">
        <v>4987300058510</v>
      </c>
      <c r="C503" t="s">
        <v>610</v>
      </c>
      <c r="D503" t="s">
        <v>405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1368</v>
      </c>
      <c r="B504" s="1">
        <v>4987300058824</v>
      </c>
      <c r="C504" t="s">
        <v>610</v>
      </c>
      <c r="D504" t="s">
        <v>1369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1370</v>
      </c>
      <c r="B505" s="1">
        <v>4903301010944</v>
      </c>
      <c r="C505" t="s">
        <v>716</v>
      </c>
      <c r="D505" s="4" t="s">
        <v>406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1371</v>
      </c>
      <c r="B506" s="1">
        <v>4903301271994</v>
      </c>
      <c r="C506" t="s">
        <v>598</v>
      </c>
      <c r="D506" s="4" t="s">
        <v>1372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1373</v>
      </c>
      <c r="B507" s="1">
        <v>4987072042755</v>
      </c>
      <c r="C507" t="s">
        <v>630</v>
      </c>
      <c r="D507" t="s">
        <v>1374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1375</v>
      </c>
      <c r="B508" s="1">
        <v>4987316032924</v>
      </c>
      <c r="C508" t="s">
        <v>783</v>
      </c>
      <c r="D508" t="s">
        <v>407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1376</v>
      </c>
      <c r="B509" s="1">
        <v>4987306040977</v>
      </c>
      <c r="C509" t="s">
        <v>1377</v>
      </c>
      <c r="D509" t="s">
        <v>408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1378</v>
      </c>
      <c r="B510" s="1">
        <v>4987174717018</v>
      </c>
      <c r="C510" t="s">
        <v>710</v>
      </c>
      <c r="D510" t="s">
        <v>409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1379</v>
      </c>
      <c r="B511" s="1">
        <v>4980262211221</v>
      </c>
      <c r="C511" t="s">
        <v>1212</v>
      </c>
      <c r="D511" t="s">
        <v>410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1380</v>
      </c>
      <c r="B512" s="1">
        <v>4903301446682</v>
      </c>
      <c r="C512" t="s">
        <v>1377</v>
      </c>
      <c r="D512" s="4" t="s">
        <v>1381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1382</v>
      </c>
      <c r="B513" s="1">
        <v>4903301241850</v>
      </c>
      <c r="C513" t="s">
        <v>862</v>
      </c>
      <c r="D513" s="4" t="s">
        <v>1383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1384</v>
      </c>
      <c r="B514" s="1">
        <v>4987426002329</v>
      </c>
      <c r="C514" t="s">
        <v>923</v>
      </c>
      <c r="D514" t="s">
        <v>411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1385</v>
      </c>
      <c r="B515" s="1">
        <v>4987024111089</v>
      </c>
      <c r="C515" t="s">
        <v>1386</v>
      </c>
      <c r="D515" t="s">
        <v>412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1387</v>
      </c>
      <c r="B516" s="1">
        <v>4987072011188</v>
      </c>
      <c r="C516" t="s">
        <v>1388</v>
      </c>
      <c r="D516" s="7" t="s">
        <v>413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1389</v>
      </c>
      <c r="B517" s="1">
        <v>4987072011195</v>
      </c>
      <c r="C517" t="s">
        <v>1388</v>
      </c>
      <c r="D517" t="s">
        <v>414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1390</v>
      </c>
      <c r="B518" s="1">
        <v>4987015012210</v>
      </c>
      <c r="C518" t="s">
        <v>1391</v>
      </c>
      <c r="D518" t="s">
        <v>1392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1393</v>
      </c>
      <c r="B519" s="1">
        <v>4987015011411</v>
      </c>
      <c r="C519" t="s">
        <v>1394</v>
      </c>
      <c r="D519" t="s">
        <v>415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1395</v>
      </c>
      <c r="B520" s="1">
        <v>4987306026391</v>
      </c>
      <c r="C520" t="s">
        <v>1148</v>
      </c>
      <c r="D520" t="s">
        <v>416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1396</v>
      </c>
      <c r="B521" s="1">
        <v>4987306021259</v>
      </c>
      <c r="C521" t="s">
        <v>624</v>
      </c>
      <c r="D521" t="s">
        <v>417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1397</v>
      </c>
      <c r="B522" s="1">
        <v>4987343061126</v>
      </c>
      <c r="C522" t="s">
        <v>587</v>
      </c>
      <c r="D522" t="s">
        <v>1398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1399</v>
      </c>
      <c r="B523" s="1">
        <v>4987103047636</v>
      </c>
      <c r="C523" t="s">
        <v>887</v>
      </c>
      <c r="D523" t="s">
        <v>418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1400</v>
      </c>
      <c r="B524" s="1">
        <v>4987014066801</v>
      </c>
      <c r="C524" t="s">
        <v>1401</v>
      </c>
      <c r="D524" t="s">
        <v>1402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1403</v>
      </c>
      <c r="B525" s="1">
        <v>4903301177104</v>
      </c>
      <c r="C525" t="s">
        <v>862</v>
      </c>
      <c r="D525" s="4" t="s">
        <v>419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1404</v>
      </c>
      <c r="B526" s="1">
        <v>4903301177050</v>
      </c>
      <c r="C526" t="s">
        <v>862</v>
      </c>
      <c r="D526" s="4" t="s">
        <v>420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1405</v>
      </c>
      <c r="B527" s="1">
        <v>4903301177128</v>
      </c>
      <c r="C527" t="s">
        <v>862</v>
      </c>
      <c r="D527" s="4" t="s">
        <v>421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1406</v>
      </c>
      <c r="B528" s="1">
        <v>4987110040019</v>
      </c>
      <c r="C528" t="s">
        <v>950</v>
      </c>
      <c r="D528" t="s">
        <v>422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1407</v>
      </c>
      <c r="B529" s="1">
        <v>4987110004257</v>
      </c>
      <c r="C529" t="s">
        <v>1349</v>
      </c>
      <c r="D529" t="s">
        <v>423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1408</v>
      </c>
      <c r="B530" s="1">
        <v>4987110001645</v>
      </c>
      <c r="C530" t="s">
        <v>1409</v>
      </c>
      <c r="D530" t="s">
        <v>424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1410</v>
      </c>
      <c r="B531" s="1">
        <v>4987306019218</v>
      </c>
      <c r="C531" t="s">
        <v>855</v>
      </c>
      <c r="D531" t="s">
        <v>1411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1412</v>
      </c>
      <c r="B532" s="1">
        <v>4987045049002</v>
      </c>
      <c r="C532" t="s">
        <v>656</v>
      </c>
      <c r="D532" t="s">
        <v>1413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1414</v>
      </c>
      <c r="B533" s="1">
        <v>4961248005720</v>
      </c>
      <c r="C533" t="s">
        <v>850</v>
      </c>
      <c r="D533" t="s">
        <v>1415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1416</v>
      </c>
      <c r="B534" s="1">
        <v>4987307240796</v>
      </c>
      <c r="C534" t="s">
        <v>1417</v>
      </c>
      <c r="D534" s="7" t="s">
        <v>425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1418</v>
      </c>
      <c r="B535" s="1">
        <v>4987307240772</v>
      </c>
      <c r="C535" t="s">
        <v>1419</v>
      </c>
      <c r="D535" t="s">
        <v>1420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1421</v>
      </c>
      <c r="B536" s="1">
        <v>4987306061477</v>
      </c>
      <c r="C536" t="s">
        <v>1422</v>
      </c>
      <c r="D536" s="7" t="s">
        <v>426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1423</v>
      </c>
      <c r="B537" s="1">
        <v>4987241118984</v>
      </c>
      <c r="C537" t="s">
        <v>1422</v>
      </c>
      <c r="D537" s="4" t="s">
        <v>427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1424</v>
      </c>
      <c r="B538" s="1">
        <v>4987072048054</v>
      </c>
      <c r="C538" t="s">
        <v>633</v>
      </c>
      <c r="D538" t="s">
        <v>428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1425</v>
      </c>
      <c r="B539" s="1">
        <v>4987067244904</v>
      </c>
      <c r="C539" t="s">
        <v>1426</v>
      </c>
      <c r="D539" s="4" t="s">
        <v>429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1427</v>
      </c>
      <c r="B540" s="1">
        <v>4987306054783</v>
      </c>
      <c r="C540" t="s">
        <v>1426</v>
      </c>
      <c r="D540" t="s">
        <v>430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1428</v>
      </c>
      <c r="B541" s="1">
        <v>4987306054806</v>
      </c>
      <c r="C541" t="s">
        <v>1429</v>
      </c>
      <c r="D541" t="s">
        <v>1430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1431</v>
      </c>
      <c r="B542" s="1">
        <v>4987243114007</v>
      </c>
      <c r="C542" t="s">
        <v>731</v>
      </c>
      <c r="D542" s="7" t="s">
        <v>431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1432</v>
      </c>
      <c r="B543" s="1">
        <v>4987033703077</v>
      </c>
      <c r="C543" t="s">
        <v>1433</v>
      </c>
      <c r="D543" t="s">
        <v>432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1434</v>
      </c>
      <c r="B544" s="1">
        <v>4903301177241</v>
      </c>
      <c r="C544" t="s">
        <v>1435</v>
      </c>
      <c r="D544" s="4" t="s">
        <v>433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1436</v>
      </c>
      <c r="B545" s="1">
        <v>4903301177166</v>
      </c>
      <c r="C545" t="s">
        <v>1435</v>
      </c>
      <c r="D545" s="4" t="s">
        <v>434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1437</v>
      </c>
      <c r="B546" s="1">
        <v>4987067205202</v>
      </c>
      <c r="C546" t="s">
        <v>731</v>
      </c>
      <c r="D546" s="4" t="s">
        <v>435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1438</v>
      </c>
      <c r="B547" s="1">
        <v>4987067227303</v>
      </c>
      <c r="C547" t="s">
        <v>618</v>
      </c>
      <c r="D547" s="4" t="s">
        <v>1439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1440</v>
      </c>
      <c r="B548" s="1">
        <v>4987128057160</v>
      </c>
      <c r="C548" t="s">
        <v>598</v>
      </c>
      <c r="D548" t="s">
        <v>436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1441</v>
      </c>
      <c r="B549" s="1">
        <v>4987028114659</v>
      </c>
      <c r="C549" t="s">
        <v>1442</v>
      </c>
      <c r="D549" t="s">
        <v>1443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1444</v>
      </c>
      <c r="B550" s="1">
        <v>4987028114697</v>
      </c>
      <c r="C550" t="s">
        <v>942</v>
      </c>
      <c r="D550" t="s">
        <v>1445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1446</v>
      </c>
      <c r="B551" s="1">
        <v>4987306010871</v>
      </c>
      <c r="C551" t="s">
        <v>1447</v>
      </c>
      <c r="D551" t="s">
        <v>1448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1449</v>
      </c>
      <c r="B552" s="1">
        <v>4987115882072</v>
      </c>
      <c r="C552" t="s">
        <v>1450</v>
      </c>
      <c r="D552" t="s">
        <v>1451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1452</v>
      </c>
      <c r="B553" s="1">
        <v>4903301261117</v>
      </c>
      <c r="C553" t="s">
        <v>855</v>
      </c>
      <c r="D553" s="4" t="s">
        <v>1453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1454</v>
      </c>
      <c r="B554" s="1">
        <v>4987103034506</v>
      </c>
      <c r="C554" t="s">
        <v>939</v>
      </c>
      <c r="D554" t="s">
        <v>437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1455</v>
      </c>
      <c r="B555" s="1">
        <v>4987033904030</v>
      </c>
      <c r="C555" t="s">
        <v>1456</v>
      </c>
      <c r="D555" t="s">
        <v>438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1457</v>
      </c>
      <c r="B556" s="1">
        <v>4987033811116</v>
      </c>
      <c r="C556" t="s">
        <v>731</v>
      </c>
      <c r="D556" t="s">
        <v>439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1458</v>
      </c>
      <c r="B557" s="1">
        <v>4987306054851</v>
      </c>
      <c r="C557" t="s">
        <v>1137</v>
      </c>
      <c r="D557" t="s">
        <v>1459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1460</v>
      </c>
      <c r="B558" s="1">
        <v>4903301025726</v>
      </c>
      <c r="C558" t="s">
        <v>1461</v>
      </c>
      <c r="D558" s="7" t="s">
        <v>440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1462</v>
      </c>
      <c r="B559" s="1">
        <v>4987426002091</v>
      </c>
      <c r="C559" t="s">
        <v>1463</v>
      </c>
      <c r="D559" s="4" t="s">
        <v>441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1464</v>
      </c>
      <c r="B560" s="1">
        <v>4980673001718</v>
      </c>
      <c r="C560" t="s">
        <v>606</v>
      </c>
      <c r="D560" s="7" t="s">
        <v>442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1465</v>
      </c>
      <c r="B561" s="1">
        <v>4987426001803</v>
      </c>
      <c r="C561" t="s">
        <v>1466</v>
      </c>
      <c r="D561" t="s">
        <v>443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1467</v>
      </c>
      <c r="B562" s="1">
        <v>4987426300128</v>
      </c>
      <c r="C562" t="s">
        <v>1466</v>
      </c>
      <c r="D562" s="7" t="s">
        <v>444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1468</v>
      </c>
      <c r="B563" s="1">
        <v>4987167051358</v>
      </c>
      <c r="C563" t="s">
        <v>1469</v>
      </c>
      <c r="D563" t="s">
        <v>1470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1471</v>
      </c>
      <c r="B564" s="1">
        <v>4987167051341</v>
      </c>
      <c r="C564" t="s">
        <v>1472</v>
      </c>
      <c r="D564" t="s">
        <v>445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1473</v>
      </c>
      <c r="B565" s="1">
        <v>4987167051334</v>
      </c>
      <c r="C565" t="s">
        <v>1472</v>
      </c>
      <c r="D565" t="s">
        <v>446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1474</v>
      </c>
      <c r="B566" s="1">
        <v>4987167028985</v>
      </c>
      <c r="C566" t="s">
        <v>1472</v>
      </c>
      <c r="D566" t="s">
        <v>447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1475</v>
      </c>
      <c r="B567" s="1">
        <v>4987167028978</v>
      </c>
      <c r="C567" t="s">
        <v>1476</v>
      </c>
      <c r="D567" t="s">
        <v>448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1477</v>
      </c>
      <c r="B568" s="1">
        <v>4987107620880</v>
      </c>
      <c r="C568" t="s">
        <v>1478</v>
      </c>
      <c r="D568" t="s">
        <v>449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1479</v>
      </c>
      <c r="B569" s="1">
        <v>49252088</v>
      </c>
      <c r="C569" t="s">
        <v>1480</v>
      </c>
      <c r="D569" t="s">
        <v>1481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1482</v>
      </c>
      <c r="B570" s="1">
        <v>4987393971031</v>
      </c>
      <c r="C570" t="s">
        <v>1483</v>
      </c>
      <c r="D570" t="s">
        <v>450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1484</v>
      </c>
      <c r="B571" s="1">
        <v>4511574000540</v>
      </c>
      <c r="C571" t="s">
        <v>1480</v>
      </c>
      <c r="D571" t="s">
        <v>1485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1486</v>
      </c>
      <c r="B572" s="1">
        <v>4511574000557</v>
      </c>
      <c r="C572" t="s">
        <v>591</v>
      </c>
      <c r="D572" t="s">
        <v>451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1487</v>
      </c>
      <c r="B573" s="1">
        <v>4987072044612</v>
      </c>
      <c r="C573" t="s">
        <v>1045</v>
      </c>
      <c r="D573" t="s">
        <v>452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1488</v>
      </c>
      <c r="B574" s="1">
        <v>4987415688664</v>
      </c>
      <c r="C574" t="s">
        <v>1422</v>
      </c>
      <c r="D574" t="s">
        <v>453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1489</v>
      </c>
      <c r="B575" s="1">
        <v>4987426002244</v>
      </c>
      <c r="C575" t="s">
        <v>681</v>
      </c>
      <c r="D575" t="s">
        <v>454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1490</v>
      </c>
      <c r="B576" s="1">
        <v>4987315001402</v>
      </c>
      <c r="C576" t="s">
        <v>636</v>
      </c>
      <c r="D576" t="s">
        <v>455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1491</v>
      </c>
      <c r="B577" s="1">
        <v>4987241104246</v>
      </c>
      <c r="C577" t="s">
        <v>1492</v>
      </c>
      <c r="D577" t="s">
        <v>1493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1494</v>
      </c>
      <c r="B578" s="1">
        <v>4987036116218</v>
      </c>
      <c r="C578" t="s">
        <v>1495</v>
      </c>
      <c r="D578" t="s">
        <v>1496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1497</v>
      </c>
      <c r="B579" s="1">
        <v>4974042202189</v>
      </c>
      <c r="C579" t="s">
        <v>1045</v>
      </c>
      <c r="D579" t="s">
        <v>456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1498</v>
      </c>
      <c r="B580" s="1">
        <v>4987072007921</v>
      </c>
      <c r="C580" t="s">
        <v>1045</v>
      </c>
      <c r="D580" s="7" t="s">
        <v>457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1499</v>
      </c>
      <c r="B581" s="1">
        <v>4987241146369</v>
      </c>
      <c r="C581" t="s">
        <v>1422</v>
      </c>
      <c r="D581" s="7" t="s">
        <v>458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1500</v>
      </c>
      <c r="B582" s="1">
        <v>4987072073810</v>
      </c>
      <c r="C582" t="s">
        <v>1422</v>
      </c>
      <c r="D582" s="7" t="s">
        <v>459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1501</v>
      </c>
      <c r="B583" s="1">
        <v>4987402069407</v>
      </c>
      <c r="C583" t="s">
        <v>821</v>
      </c>
      <c r="D583" t="s">
        <v>460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1502</v>
      </c>
      <c r="B584" s="1">
        <v>4987774263113</v>
      </c>
      <c r="C584" t="s">
        <v>1480</v>
      </c>
      <c r="D584" t="s">
        <v>461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1503</v>
      </c>
      <c r="B585" s="1">
        <v>4987241125319</v>
      </c>
      <c r="C585" t="s">
        <v>1504</v>
      </c>
      <c r="D585" s="4" t="s">
        <v>462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1505</v>
      </c>
      <c r="B586" s="1">
        <v>4987241126873</v>
      </c>
      <c r="C586" t="s">
        <v>591</v>
      </c>
      <c r="D586" s="4" t="s">
        <v>463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1506</v>
      </c>
      <c r="B587" s="1">
        <v>4980673002227</v>
      </c>
      <c r="C587" t="s">
        <v>591</v>
      </c>
      <c r="D587" t="s">
        <v>464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1507</v>
      </c>
      <c r="B588" s="1">
        <v>4987241146352</v>
      </c>
      <c r="C588" t="s">
        <v>591</v>
      </c>
      <c r="D588" s="4" t="s">
        <v>465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1508</v>
      </c>
      <c r="B589" s="1">
        <v>4987067245901</v>
      </c>
      <c r="C589" t="s">
        <v>1509</v>
      </c>
      <c r="D589" s="4" t="s">
        <v>1510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1511</v>
      </c>
      <c r="B590" s="1">
        <v>4987081018420</v>
      </c>
      <c r="C590" t="s">
        <v>627</v>
      </c>
      <c r="D590" t="s">
        <v>466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1512</v>
      </c>
      <c r="B591" s="1">
        <v>4987188123171</v>
      </c>
      <c r="C591" t="s">
        <v>1513</v>
      </c>
      <c r="D591" t="s">
        <v>1514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1515</v>
      </c>
      <c r="B592" s="1">
        <v>4987241108411</v>
      </c>
      <c r="C592" t="s">
        <v>1516</v>
      </c>
      <c r="D592" t="s">
        <v>467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1517</v>
      </c>
      <c r="B593" s="1">
        <v>4980673000919</v>
      </c>
      <c r="C593" t="s">
        <v>1047</v>
      </c>
      <c r="D593" t="s">
        <v>468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1518</v>
      </c>
      <c r="B594" s="1">
        <v>4987067215409</v>
      </c>
      <c r="C594" t="s">
        <v>1519</v>
      </c>
      <c r="D594" s="4" t="s">
        <v>469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1520</v>
      </c>
      <c r="B595" s="1">
        <v>4987067214303</v>
      </c>
      <c r="C595" t="s">
        <v>750</v>
      </c>
      <c r="D595" s="4" t="s">
        <v>1521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1522</v>
      </c>
      <c r="B596" s="1">
        <v>4987316093017</v>
      </c>
      <c r="C596" t="s">
        <v>636</v>
      </c>
      <c r="D596" t="s">
        <v>470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1523</v>
      </c>
      <c r="B597" s="1">
        <v>4987072052655</v>
      </c>
      <c r="C597" t="s">
        <v>1524</v>
      </c>
      <c r="D597" t="s">
        <v>471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1525</v>
      </c>
      <c r="B598" s="1">
        <v>4980673000902</v>
      </c>
      <c r="C598" t="s">
        <v>1526</v>
      </c>
      <c r="D598" t="s">
        <v>472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1527</v>
      </c>
      <c r="B599" s="1">
        <v>4987028129448</v>
      </c>
      <c r="C599" t="s">
        <v>823</v>
      </c>
      <c r="D599" t="s">
        <v>473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1528</v>
      </c>
      <c r="B600" s="1">
        <v>4987227000876</v>
      </c>
      <c r="C600" t="s">
        <v>1529</v>
      </c>
      <c r="D600" t="s">
        <v>474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1530</v>
      </c>
      <c r="B601" s="1">
        <v>4987415688503</v>
      </c>
      <c r="C601" t="s">
        <v>1504</v>
      </c>
      <c r="D601" s="4" t="s">
        <v>475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1531</v>
      </c>
      <c r="B602" s="1">
        <v>4987072043844</v>
      </c>
      <c r="C602" t="s">
        <v>850</v>
      </c>
      <c r="D602" t="s">
        <v>1532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1533</v>
      </c>
      <c r="B603" s="1">
        <v>4987107611116</v>
      </c>
      <c r="C603" t="s">
        <v>1534</v>
      </c>
      <c r="D603" t="s">
        <v>476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1535</v>
      </c>
      <c r="B604" s="1">
        <v>4987107609779</v>
      </c>
      <c r="C604" t="s">
        <v>656</v>
      </c>
      <c r="D604" t="s">
        <v>1536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1537</v>
      </c>
      <c r="B605" s="1">
        <v>4987107620538</v>
      </c>
      <c r="C605" t="s">
        <v>689</v>
      </c>
      <c r="D605" t="s">
        <v>1538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1539</v>
      </c>
      <c r="B606" s="1">
        <v>4987306019515</v>
      </c>
      <c r="C606" t="s">
        <v>1540</v>
      </c>
      <c r="D606" s="7" t="s">
        <v>477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1541</v>
      </c>
      <c r="B607" s="1">
        <v>4987107034793</v>
      </c>
      <c r="C607" t="s">
        <v>656</v>
      </c>
      <c r="D607" t="s">
        <v>478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1542</v>
      </c>
      <c r="B608" s="1">
        <v>4987107617477</v>
      </c>
      <c r="C608" t="s">
        <v>1543</v>
      </c>
      <c r="D608" t="s">
        <v>1544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1545</v>
      </c>
      <c r="B609" s="1">
        <v>4980673001268</v>
      </c>
      <c r="C609" t="s">
        <v>610</v>
      </c>
      <c r="D609" t="s">
        <v>479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1546</v>
      </c>
      <c r="B610" s="1">
        <v>4987133002025</v>
      </c>
      <c r="C610" t="s">
        <v>1547</v>
      </c>
      <c r="D610" t="s">
        <v>480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1548</v>
      </c>
      <c r="B611" s="1">
        <v>4987306071407</v>
      </c>
      <c r="C611" t="s">
        <v>1422</v>
      </c>
      <c r="D611" t="s">
        <v>1549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1550</v>
      </c>
      <c r="B612" s="1">
        <v>4987306019485</v>
      </c>
      <c r="C612" t="s">
        <v>1551</v>
      </c>
      <c r="D612" t="s">
        <v>1552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1553</v>
      </c>
      <c r="B613" s="1">
        <v>4975687013178</v>
      </c>
      <c r="C613" t="s">
        <v>1551</v>
      </c>
      <c r="D613" s="4" t="s">
        <v>481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1554</v>
      </c>
      <c r="B614" s="1">
        <v>4987316007786</v>
      </c>
      <c r="C614" t="s">
        <v>1504</v>
      </c>
      <c r="D614" t="s">
        <v>482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1555</v>
      </c>
      <c r="B615" s="1">
        <v>4987067215003</v>
      </c>
      <c r="C615" t="s">
        <v>1556</v>
      </c>
      <c r="D615" s="4" t="s">
        <v>483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1557</v>
      </c>
      <c r="B616" s="1">
        <v>4987154652629</v>
      </c>
      <c r="C616" t="s">
        <v>879</v>
      </c>
      <c r="D616" t="s">
        <v>484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1558</v>
      </c>
      <c r="B617" s="1">
        <v>4903301116226</v>
      </c>
      <c r="C617" t="s">
        <v>719</v>
      </c>
      <c r="D617" s="4" t="s">
        <v>485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1559</v>
      </c>
      <c r="B618" s="1">
        <v>4903301671947</v>
      </c>
      <c r="C618" t="s">
        <v>879</v>
      </c>
      <c r="D618" s="4" t="s">
        <v>486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1560</v>
      </c>
      <c r="B619" s="1">
        <v>4903301393573</v>
      </c>
      <c r="C619" t="s">
        <v>879</v>
      </c>
      <c r="D619" s="4" t="s">
        <v>1561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1562</v>
      </c>
      <c r="B620" s="1">
        <v>4903301017035</v>
      </c>
      <c r="C620" t="s">
        <v>719</v>
      </c>
      <c r="D620" s="4" t="s">
        <v>487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1563</v>
      </c>
      <c r="B621" s="1">
        <v>4903301186502</v>
      </c>
      <c r="C621" t="s">
        <v>879</v>
      </c>
      <c r="D621" s="4" t="s">
        <v>1564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1565</v>
      </c>
      <c r="B622" s="1">
        <v>4987241100538</v>
      </c>
      <c r="C622" t="s">
        <v>678</v>
      </c>
      <c r="D622" s="4" t="s">
        <v>1566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1567</v>
      </c>
      <c r="B623" s="1">
        <v>4987241100521</v>
      </c>
      <c r="C623" t="s">
        <v>678</v>
      </c>
      <c r="D623" s="4" t="s">
        <v>488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1568</v>
      </c>
      <c r="B624" s="1">
        <v>4987084411280</v>
      </c>
      <c r="C624" t="s">
        <v>678</v>
      </c>
      <c r="D624" t="s">
        <v>489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1569</v>
      </c>
      <c r="B625" s="1">
        <v>4987084411266</v>
      </c>
      <c r="C625" t="s">
        <v>678</v>
      </c>
      <c r="D625" t="s">
        <v>490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1570</v>
      </c>
      <c r="B626" s="1">
        <v>4987910710150</v>
      </c>
      <c r="C626" t="s">
        <v>879</v>
      </c>
      <c r="D626" t="s">
        <v>491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1571</v>
      </c>
      <c r="B627" s="1">
        <v>4987241154999</v>
      </c>
      <c r="C627" t="s">
        <v>879</v>
      </c>
      <c r="D627" s="4" t="s">
        <v>492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1572</v>
      </c>
      <c r="B628" s="1">
        <v>4987241135974</v>
      </c>
      <c r="C628" t="s">
        <v>719</v>
      </c>
      <c r="D628" s="4" t="s">
        <v>493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1573</v>
      </c>
      <c r="B629" s="1">
        <v>4987241136865</v>
      </c>
      <c r="C629" t="s">
        <v>1534</v>
      </c>
      <c r="D629" s="4" t="s">
        <v>494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1574</v>
      </c>
      <c r="B630" s="1">
        <v>4987241116157</v>
      </c>
      <c r="C630" t="s">
        <v>1534</v>
      </c>
      <c r="D630" s="4" t="s">
        <v>495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1575</v>
      </c>
      <c r="B631" s="1">
        <v>4987084302366</v>
      </c>
      <c r="C631" t="s">
        <v>678</v>
      </c>
      <c r="D631" t="s">
        <v>496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1576</v>
      </c>
      <c r="B632" s="1">
        <v>4981736223313</v>
      </c>
      <c r="C632" t="s">
        <v>879</v>
      </c>
      <c r="D632" t="s">
        <v>497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1577</v>
      </c>
      <c r="B633" s="1">
        <v>4987241150175</v>
      </c>
      <c r="C633" t="s">
        <v>678</v>
      </c>
      <c r="D633" s="4" t="s">
        <v>498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1578</v>
      </c>
      <c r="B634" s="1">
        <v>4987241159703</v>
      </c>
      <c r="C634" t="s">
        <v>719</v>
      </c>
      <c r="D634" s="4" t="s">
        <v>499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1579</v>
      </c>
      <c r="B635" s="1">
        <v>4987241134731</v>
      </c>
      <c r="C635" t="s">
        <v>719</v>
      </c>
      <c r="D635" s="4" t="s">
        <v>500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1580</v>
      </c>
      <c r="B636" s="1">
        <v>4987241127702</v>
      </c>
      <c r="C636" t="s">
        <v>719</v>
      </c>
      <c r="D636" s="4" t="s">
        <v>501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1581</v>
      </c>
      <c r="B637" s="1">
        <v>4987241144402</v>
      </c>
      <c r="C637" t="s">
        <v>719</v>
      </c>
      <c r="D637" s="4" t="s">
        <v>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1582</v>
      </c>
      <c r="B638" s="1">
        <v>4987241144396</v>
      </c>
      <c r="C638" t="s">
        <v>719</v>
      </c>
      <c r="D638" s="4" t="s">
        <v>503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1583</v>
      </c>
      <c r="B639" s="1">
        <v>4987123701075</v>
      </c>
      <c r="C639" t="s">
        <v>879</v>
      </c>
      <c r="D639" t="s">
        <v>504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1584</v>
      </c>
      <c r="B640" s="1">
        <v>4987123703642</v>
      </c>
      <c r="C640" t="s">
        <v>879</v>
      </c>
      <c r="D640" t="s">
        <v>1585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1586</v>
      </c>
      <c r="B641" s="1">
        <v>4987241134229</v>
      </c>
      <c r="C641" t="s">
        <v>1313</v>
      </c>
      <c r="D641" s="4" t="s">
        <v>505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1587</v>
      </c>
      <c r="B642" s="1">
        <v>4987443323360</v>
      </c>
      <c r="C642" t="s">
        <v>722</v>
      </c>
      <c r="D642" t="s">
        <v>506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1588</v>
      </c>
      <c r="B643" s="1">
        <v>4987107615619</v>
      </c>
      <c r="C643" t="s">
        <v>719</v>
      </c>
      <c r="D643" t="s">
        <v>1589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1590</v>
      </c>
      <c r="B644" s="1">
        <v>4987154655620</v>
      </c>
      <c r="C644" t="s">
        <v>879</v>
      </c>
      <c r="D644" t="s">
        <v>507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1591</v>
      </c>
      <c r="B645" s="1">
        <v>4987103031697</v>
      </c>
      <c r="C645" t="s">
        <v>722</v>
      </c>
      <c r="D645" t="s">
        <v>508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1592</v>
      </c>
      <c r="B646" s="1">
        <v>4987241149926</v>
      </c>
      <c r="C646" t="s">
        <v>719</v>
      </c>
      <c r="D646" s="4" t="s">
        <v>509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1593</v>
      </c>
      <c r="B647" s="1">
        <v>4903301051541</v>
      </c>
      <c r="C647" t="s">
        <v>722</v>
      </c>
      <c r="D647" s="4" t="s">
        <v>1594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1595</v>
      </c>
      <c r="B648" s="1">
        <v>4987241134427</v>
      </c>
      <c r="C648" t="s">
        <v>722</v>
      </c>
      <c r="D648" s="4" t="s">
        <v>510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1596</v>
      </c>
      <c r="B649" s="1">
        <v>4987084412034</v>
      </c>
      <c r="C649" t="s">
        <v>678</v>
      </c>
      <c r="D649" t="s">
        <v>511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1597</v>
      </c>
      <c r="B650" s="1">
        <v>4981736224419</v>
      </c>
      <c r="C650" t="s">
        <v>719</v>
      </c>
      <c r="D650" t="s">
        <v>512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1598</v>
      </c>
      <c r="B651" s="1">
        <v>4987241101580</v>
      </c>
      <c r="C651" t="s">
        <v>722</v>
      </c>
      <c r="D651" s="4" t="s">
        <v>513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1599</v>
      </c>
      <c r="B652" s="1">
        <v>4987084410979</v>
      </c>
      <c r="C652" t="s">
        <v>678</v>
      </c>
      <c r="D652" t="s">
        <v>1600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1601</v>
      </c>
      <c r="B653" s="1">
        <v>4987084411983</v>
      </c>
      <c r="C653" t="s">
        <v>678</v>
      </c>
      <c r="D653" t="s">
        <v>514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529</v>
      </c>
    </row>
    <row r="654" spans="1:14" hidden="1">
      <c r="A654" t="s">
        <v>1602</v>
      </c>
      <c r="B654" s="1">
        <v>4987084410290</v>
      </c>
      <c r="C654" t="s">
        <v>678</v>
      </c>
      <c r="D654" t="s">
        <v>1603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1604</v>
      </c>
      <c r="B655" s="1">
        <v>4987084410207</v>
      </c>
      <c r="C655" t="s">
        <v>678</v>
      </c>
      <c r="D655" t="s">
        <v>515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1605</v>
      </c>
      <c r="B656" s="1">
        <v>4987241149513</v>
      </c>
      <c r="C656" t="s">
        <v>879</v>
      </c>
      <c r="D656" s="4" t="s">
        <v>516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1606</v>
      </c>
      <c r="B657" s="1">
        <v>4987241100545</v>
      </c>
      <c r="C657" t="s">
        <v>719</v>
      </c>
      <c r="D657" s="4" t="s">
        <v>517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1607</v>
      </c>
      <c r="B658" s="1">
        <v>4981736222712</v>
      </c>
      <c r="C658" t="s">
        <v>879</v>
      </c>
      <c r="D658" t="s">
        <v>518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1608</v>
      </c>
      <c r="B659" s="1">
        <v>4987084300775</v>
      </c>
      <c r="C659" t="s">
        <v>678</v>
      </c>
      <c r="D659" t="s">
        <v>519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1609</v>
      </c>
      <c r="B660" s="1">
        <v>4987084416902</v>
      </c>
      <c r="C660" t="s">
        <v>577</v>
      </c>
      <c r="D660" s="7" t="s">
        <v>520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1610</v>
      </c>
      <c r="B661" s="1">
        <v>4987084416919</v>
      </c>
      <c r="C661" t="s">
        <v>577</v>
      </c>
      <c r="D661" t="s">
        <v>1611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1612</v>
      </c>
      <c r="B662" s="1">
        <v>4903301269519</v>
      </c>
      <c r="C662" t="s">
        <v>719</v>
      </c>
      <c r="D662" s="4" t="s">
        <v>521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1613</v>
      </c>
      <c r="B663" s="1">
        <v>4987123702324</v>
      </c>
      <c r="C663" t="s">
        <v>879</v>
      </c>
      <c r="D663" t="s">
        <v>1614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1615</v>
      </c>
      <c r="B664" s="1">
        <v>4987241150199</v>
      </c>
      <c r="C664" t="s">
        <v>678</v>
      </c>
      <c r="D664" s="4" t="s">
        <v>1616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1617</v>
      </c>
      <c r="B665" s="1">
        <v>4987304062223</v>
      </c>
      <c r="C665" t="s">
        <v>659</v>
      </c>
      <c r="D665" t="s">
        <v>522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1618</v>
      </c>
      <c r="B666" s="1">
        <v>4987045100352</v>
      </c>
      <c r="C666" t="s">
        <v>1619</v>
      </c>
      <c r="D666" t="s">
        <v>523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1620</v>
      </c>
      <c r="B667" s="1">
        <v>4987045100376</v>
      </c>
      <c r="C667" t="s">
        <v>1619</v>
      </c>
      <c r="D667" t="s">
        <v>524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1621</v>
      </c>
      <c r="B668" s="1">
        <v>4987045100390</v>
      </c>
      <c r="C668" t="s">
        <v>1622</v>
      </c>
      <c r="D668" t="s">
        <v>525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1623</v>
      </c>
      <c r="B669" s="1">
        <v>4987072042144</v>
      </c>
      <c r="C669" t="s">
        <v>806</v>
      </c>
      <c r="D669" t="s">
        <v>1624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1625</v>
      </c>
      <c r="B670" s="1">
        <v>4987045050206</v>
      </c>
      <c r="C670" t="s">
        <v>781</v>
      </c>
      <c r="D670" t="s">
        <v>526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1626</v>
      </c>
      <c r="B671" s="1">
        <v>4987138430069</v>
      </c>
      <c r="C671" t="s">
        <v>1627</v>
      </c>
      <c r="D671" t="s">
        <v>1628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1629</v>
      </c>
      <c r="B672" s="1">
        <v>4987241159796</v>
      </c>
      <c r="C672" t="s">
        <v>1235</v>
      </c>
      <c r="D672" s="4" t="s">
        <v>1630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1631</v>
      </c>
      <c r="B673" s="1">
        <v>4987045050046</v>
      </c>
      <c r="C673" t="s">
        <v>781</v>
      </c>
      <c r="D673" t="s">
        <v>1632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1633</v>
      </c>
      <c r="B674" s="1">
        <v>4987045049064</v>
      </c>
      <c r="C674" t="s">
        <v>935</v>
      </c>
      <c r="D674" t="s">
        <v>527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1634</v>
      </c>
      <c r="B675" s="1">
        <v>4987072039359</v>
      </c>
      <c r="C675" t="s">
        <v>1635</v>
      </c>
      <c r="D675" t="s">
        <v>528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1636</v>
      </c>
      <c r="B676" s="1">
        <v>4987072070628</v>
      </c>
      <c r="C676" t="s">
        <v>1637</v>
      </c>
      <c r="D676" t="s">
        <v>1638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1639</v>
      </c>
      <c r="B677" s="1">
        <v>4987045049347</v>
      </c>
      <c r="C677" t="s">
        <v>1640</v>
      </c>
      <c r="D677" t="s">
        <v>530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1641</v>
      </c>
      <c r="B678" s="1">
        <v>4987045049934</v>
      </c>
      <c r="C678" t="s">
        <v>781</v>
      </c>
      <c r="D678" t="s">
        <v>1642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1643</v>
      </c>
      <c r="B679" s="1">
        <v>4987045042126</v>
      </c>
      <c r="C679" t="s">
        <v>781</v>
      </c>
      <c r="D679" t="s">
        <v>531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1644</v>
      </c>
      <c r="B680" s="1">
        <v>4987045042133</v>
      </c>
      <c r="C680" t="s">
        <v>781</v>
      </c>
      <c r="D680" t="s">
        <v>532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1645</v>
      </c>
      <c r="B681" s="1">
        <v>4987061047235</v>
      </c>
      <c r="C681" t="s">
        <v>618</v>
      </c>
      <c r="D681" t="s">
        <v>1646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1647</v>
      </c>
      <c r="B682" s="1">
        <v>4987072046777</v>
      </c>
      <c r="C682" t="s">
        <v>1235</v>
      </c>
      <c r="D682" t="s">
        <v>1648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1649</v>
      </c>
      <c r="B683" s="1">
        <v>4987045182617</v>
      </c>
      <c r="C683" t="s">
        <v>935</v>
      </c>
      <c r="D683" t="s">
        <v>1650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1651</v>
      </c>
      <c r="B684" s="1">
        <v>4987045049125</v>
      </c>
      <c r="C684" t="s">
        <v>935</v>
      </c>
      <c r="D684" t="s">
        <v>1652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1653</v>
      </c>
      <c r="B685" s="1">
        <v>4987045129261</v>
      </c>
      <c r="C685" t="s">
        <v>1349</v>
      </c>
      <c r="D685" t="s">
        <v>533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1654</v>
      </c>
      <c r="B686" s="1">
        <v>4987072042663</v>
      </c>
      <c r="C686" t="s">
        <v>1000</v>
      </c>
      <c r="D686" t="s">
        <v>1655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1656</v>
      </c>
      <c r="B687" s="1">
        <v>4987072077375</v>
      </c>
      <c r="C687" t="s">
        <v>791</v>
      </c>
      <c r="D687" t="s">
        <v>534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1657</v>
      </c>
      <c r="B688" s="1">
        <v>4987316023106</v>
      </c>
      <c r="C688" t="s">
        <v>710</v>
      </c>
      <c r="D688" t="s">
        <v>535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1658</v>
      </c>
      <c r="B689" s="1">
        <v>4987241134434</v>
      </c>
      <c r="C689" t="s">
        <v>716</v>
      </c>
      <c r="D689" s="4" t="s">
        <v>1659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1660</v>
      </c>
      <c r="B690" s="1">
        <v>4987045129247</v>
      </c>
      <c r="C690" t="s">
        <v>587</v>
      </c>
      <c r="D690" t="s">
        <v>1661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1662</v>
      </c>
      <c r="B691" s="1">
        <v>4962438663225</v>
      </c>
      <c r="C691" t="s">
        <v>630</v>
      </c>
      <c r="D691" t="s">
        <v>536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1663</v>
      </c>
      <c r="B692" s="1">
        <v>4987210308217</v>
      </c>
      <c r="C692" t="s">
        <v>1664</v>
      </c>
      <c r="D692" t="s">
        <v>1665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1666</v>
      </c>
      <c r="B693" s="1">
        <v>4987138469403</v>
      </c>
      <c r="C693" t="s">
        <v>618</v>
      </c>
      <c r="D693" t="s">
        <v>537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1667</v>
      </c>
      <c r="B694" s="1">
        <v>4987301881391</v>
      </c>
      <c r="C694" t="s">
        <v>696</v>
      </c>
      <c r="D694" t="s">
        <v>1668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1669</v>
      </c>
      <c r="B695" s="1">
        <v>4987072029114</v>
      </c>
      <c r="C695" t="s">
        <v>935</v>
      </c>
      <c r="D695" t="s">
        <v>1670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1671</v>
      </c>
      <c r="B696" s="1">
        <v>4987045050329</v>
      </c>
      <c r="C696" t="s">
        <v>937</v>
      </c>
      <c r="D696" t="s">
        <v>1672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1673</v>
      </c>
      <c r="B697" s="1">
        <v>4987045108600</v>
      </c>
      <c r="C697" t="s">
        <v>1674</v>
      </c>
      <c r="D697" t="s">
        <v>558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1675</v>
      </c>
      <c r="B698" s="1">
        <v>4987241137497</v>
      </c>
      <c r="C698" t="s">
        <v>1676</v>
      </c>
      <c r="D698" s="4" t="s">
        <v>1677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1678</v>
      </c>
      <c r="B699" s="1">
        <v>4987241151769</v>
      </c>
      <c r="C699" t="s">
        <v>942</v>
      </c>
      <c r="D699" s="4" t="s">
        <v>538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1679</v>
      </c>
      <c r="B700" s="1">
        <v>4987045042201</v>
      </c>
      <c r="C700" t="s">
        <v>1680</v>
      </c>
      <c r="D700" t="s">
        <v>1681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1682</v>
      </c>
      <c r="B701" s="1">
        <v>4980673001244</v>
      </c>
      <c r="C701" t="s">
        <v>669</v>
      </c>
      <c r="D701" t="s">
        <v>559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1683</v>
      </c>
      <c r="B702" s="1">
        <v>4987167070359</v>
      </c>
      <c r="C702" t="s">
        <v>669</v>
      </c>
      <c r="D702" t="s">
        <v>539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1684</v>
      </c>
      <c r="B703" s="1">
        <v>4987167007263</v>
      </c>
      <c r="C703" t="s">
        <v>1685</v>
      </c>
      <c r="D703" t="s">
        <v>1686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1687</v>
      </c>
      <c r="B704" s="1">
        <v>4987167059101</v>
      </c>
      <c r="C704" t="s">
        <v>1688</v>
      </c>
      <c r="D704" t="s">
        <v>540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1689</v>
      </c>
      <c r="B705" s="1">
        <v>4987167090265</v>
      </c>
      <c r="C705" t="s">
        <v>1690</v>
      </c>
      <c r="D705" t="s">
        <v>541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1691</v>
      </c>
      <c r="B706" s="1">
        <v>4987188123812</v>
      </c>
      <c r="C706" t="s">
        <v>1692</v>
      </c>
      <c r="D706" t="s">
        <v>1693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1694</v>
      </c>
      <c r="B707" s="1">
        <v>4987188123508</v>
      </c>
      <c r="C707" t="s">
        <v>1695</v>
      </c>
      <c r="D707" t="s">
        <v>542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1696</v>
      </c>
      <c r="B708" s="1">
        <v>4987188100448</v>
      </c>
      <c r="C708" t="s">
        <v>1697</v>
      </c>
      <c r="D708" t="s">
        <v>543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1698</v>
      </c>
      <c r="B709" s="1">
        <v>4987188123867</v>
      </c>
      <c r="C709" t="s">
        <v>1692</v>
      </c>
      <c r="D709" t="s">
        <v>544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1699</v>
      </c>
      <c r="B710" s="1">
        <v>4987188123560</v>
      </c>
      <c r="C710" t="s">
        <v>1472</v>
      </c>
      <c r="D710" t="s">
        <v>545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1700</v>
      </c>
      <c r="B711" s="1">
        <v>4903301206248</v>
      </c>
      <c r="C711" t="s">
        <v>1701</v>
      </c>
      <c r="D711" s="4" t="s">
        <v>1702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1703</v>
      </c>
      <c r="B712" s="1">
        <v>4987188123591</v>
      </c>
      <c r="C712" t="s">
        <v>1704</v>
      </c>
      <c r="D712" t="s">
        <v>1705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1706</v>
      </c>
      <c r="B713" s="1">
        <v>4987188135129</v>
      </c>
      <c r="C713" t="s">
        <v>1707</v>
      </c>
      <c r="D713" t="s">
        <v>560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546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1708</v>
      </c>
      <c r="B715" s="1">
        <v>4987188140086</v>
      </c>
      <c r="C715" t="s">
        <v>1709</v>
      </c>
      <c r="D715" t="s">
        <v>1710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1711</v>
      </c>
      <c r="B716" s="1">
        <v>4987188100561</v>
      </c>
      <c r="C716" t="s">
        <v>1712</v>
      </c>
      <c r="D716" t="s">
        <v>1713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1714</v>
      </c>
      <c r="B717" s="1">
        <v>4987188122051</v>
      </c>
      <c r="C717" t="s">
        <v>1715</v>
      </c>
      <c r="D717" t="s">
        <v>547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1716</v>
      </c>
      <c r="B718" s="1">
        <v>4987306066526</v>
      </c>
      <c r="C718" t="s">
        <v>1717</v>
      </c>
      <c r="D718" t="s">
        <v>548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>
    <filterColumn colId="0">
      <customFilters>
        <customFilter operator="lessThan" val="50"/>
      </customFilters>
    </filterColumn>
  </autoFilter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9"/>
  <sheetViews>
    <sheetView topLeftCell="C1" workbookViewId="0">
      <selection activeCell="K1" sqref="K1:K1048576"/>
    </sheetView>
  </sheetViews>
  <sheetFormatPr defaultColWidth="8.875" defaultRowHeight="14.25"/>
  <cols>
    <col min="2" max="2" width="21.125" style="1" customWidth="1"/>
    <col min="3" max="3" width="15.625" customWidth="1"/>
    <col min="4" max="4" width="50.625" customWidth="1"/>
    <col min="5" max="5" width="10.1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25" customWidth="1"/>
    <col min="14" max="14" width="13.125" style="9" customWidth="1"/>
    <col min="15" max="15" width="12.5" customWidth="1"/>
  </cols>
  <sheetData>
    <row r="1" spans="1:14">
      <c r="A1" t="s">
        <v>563</v>
      </c>
      <c r="B1" s="3" t="s">
        <v>564</v>
      </c>
      <c r="C1" s="4" t="s">
        <v>565</v>
      </c>
      <c r="D1" t="s">
        <v>0</v>
      </c>
      <c r="E1" t="s">
        <v>566</v>
      </c>
      <c r="F1" s="4" t="s">
        <v>567</v>
      </c>
      <c r="G1" s="4" t="s">
        <v>568</v>
      </c>
      <c r="H1" s="4" t="s">
        <v>569</v>
      </c>
      <c r="I1" s="4" t="s">
        <v>570</v>
      </c>
      <c r="J1" s="4" t="s">
        <v>571</v>
      </c>
      <c r="K1" s="2" t="s">
        <v>1718</v>
      </c>
      <c r="L1" s="4" t="s">
        <v>573</v>
      </c>
      <c r="M1" s="4" t="s">
        <v>574</v>
      </c>
      <c r="N1" s="10" t="s">
        <v>575</v>
      </c>
    </row>
    <row r="2" spans="1:14" hidden="1">
      <c r="A2" s="5" t="s">
        <v>576</v>
      </c>
      <c r="B2" s="6">
        <v>4987084416902</v>
      </c>
      <c r="C2" s="5" t="s">
        <v>577</v>
      </c>
      <c r="D2" s="5" t="s">
        <v>21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578</v>
      </c>
      <c r="B3" s="1">
        <v>4987072038079</v>
      </c>
      <c r="C3" t="s">
        <v>579</v>
      </c>
      <c r="D3" t="s">
        <v>28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580</v>
      </c>
      <c r="B4" s="1">
        <v>4987045069307</v>
      </c>
      <c r="C4" t="s">
        <v>581</v>
      </c>
      <c r="D4" t="s">
        <v>582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583</v>
      </c>
      <c r="B5" s="1">
        <v>4987045181009</v>
      </c>
      <c r="C5" t="s">
        <v>584</v>
      </c>
      <c r="D5" t="s">
        <v>34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585</v>
      </c>
      <c r="B6" s="1">
        <v>4987045108600</v>
      </c>
      <c r="C6" t="s">
        <v>584</v>
      </c>
      <c r="D6" t="s">
        <v>36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586</v>
      </c>
      <c r="B7" s="1">
        <v>4987107615442</v>
      </c>
      <c r="C7" t="s">
        <v>587</v>
      </c>
      <c r="D7" s="7" t="s">
        <v>37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588</v>
      </c>
      <c r="B8" s="1">
        <v>4987107615527</v>
      </c>
      <c r="C8" t="s">
        <v>589</v>
      </c>
      <c r="D8" t="s">
        <v>38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590</v>
      </c>
      <c r="B9" s="1">
        <v>4987316018591</v>
      </c>
      <c r="C9" t="s">
        <v>591</v>
      </c>
      <c r="D9" t="s">
        <v>592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593</v>
      </c>
      <c r="B10" s="1">
        <v>4987316018584</v>
      </c>
      <c r="C10" t="s">
        <v>591</v>
      </c>
      <c r="D10" t="s">
        <v>594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595</v>
      </c>
      <c r="B11" s="1">
        <v>4987316018577</v>
      </c>
      <c r="C11" t="s">
        <v>591</v>
      </c>
      <c r="D11" t="s">
        <v>39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596</v>
      </c>
      <c r="B12" s="1">
        <v>4962721100710</v>
      </c>
      <c r="C12" t="s">
        <v>591</v>
      </c>
      <c r="D12" s="7" t="s">
        <v>40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597</v>
      </c>
      <c r="B13" s="1">
        <v>4987306054875</v>
      </c>
      <c r="C13" t="s">
        <v>598</v>
      </c>
      <c r="D13" t="s">
        <v>41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599</v>
      </c>
      <c r="B14" s="1">
        <v>4987306047495</v>
      </c>
      <c r="C14" t="s">
        <v>600</v>
      </c>
      <c r="D14" s="7" t="s">
        <v>42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601</v>
      </c>
      <c r="B15" s="1">
        <v>4987240210245</v>
      </c>
      <c r="C15" t="s">
        <v>602</v>
      </c>
      <c r="D15" s="7" t="s">
        <v>43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603</v>
      </c>
      <c r="B16" s="1">
        <v>4987240210733</v>
      </c>
      <c r="C16" t="s">
        <v>604</v>
      </c>
      <c r="D16" s="7" t="s">
        <v>44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605</v>
      </c>
      <c r="B17" s="1">
        <v>4987426002091</v>
      </c>
      <c r="C17" t="s">
        <v>606</v>
      </c>
      <c r="D17" t="s">
        <v>45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607</v>
      </c>
      <c r="B18" s="1">
        <v>4987426002114</v>
      </c>
      <c r="C18" t="s">
        <v>608</v>
      </c>
      <c r="D18" t="s">
        <v>46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609</v>
      </c>
      <c r="B19" s="1">
        <v>4903301190936</v>
      </c>
      <c r="C19" t="s">
        <v>610</v>
      </c>
      <c r="D19" t="s">
        <v>611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612</v>
      </c>
      <c r="B20" s="1">
        <v>4987343061140</v>
      </c>
      <c r="C20" t="s">
        <v>613</v>
      </c>
      <c r="D20" s="7" t="s">
        <v>47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614</v>
      </c>
      <c r="B21" s="1">
        <v>4987246601344</v>
      </c>
      <c r="C21" t="s">
        <v>615</v>
      </c>
      <c r="D21" t="s">
        <v>616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617</v>
      </c>
      <c r="B22" s="1">
        <v>4962307162231</v>
      </c>
      <c r="C22" t="s">
        <v>618</v>
      </c>
      <c r="D22" s="7" t="s">
        <v>48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619</v>
      </c>
      <c r="B23" s="1">
        <v>4987305114020</v>
      </c>
      <c r="C23" t="s">
        <v>620</v>
      </c>
      <c r="D23" t="s">
        <v>621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622</v>
      </c>
      <c r="B24" s="1">
        <v>4987307020602</v>
      </c>
      <c r="C24" t="s">
        <v>591</v>
      </c>
      <c r="D24" s="7" t="s">
        <v>49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623</v>
      </c>
      <c r="B25" s="1">
        <v>4987123145206</v>
      </c>
      <c r="C25" t="s">
        <v>624</v>
      </c>
      <c r="D25" t="s">
        <v>625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626</v>
      </c>
      <c r="B26" s="1">
        <v>4954391106116</v>
      </c>
      <c r="C26" t="s">
        <v>627</v>
      </c>
      <c r="D26" t="s">
        <v>628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629</v>
      </c>
      <c r="B27" s="1">
        <v>49243710</v>
      </c>
      <c r="C27" t="s">
        <v>630</v>
      </c>
      <c r="D27" t="s">
        <v>631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632</v>
      </c>
      <c r="B28" s="1">
        <v>4903301190929</v>
      </c>
      <c r="C28" t="s">
        <v>633</v>
      </c>
      <c r="D28" t="s">
        <v>634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635</v>
      </c>
      <c r="B29" s="1">
        <v>4987312132710</v>
      </c>
      <c r="C29" t="s">
        <v>636</v>
      </c>
      <c r="D29" t="s">
        <v>637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638</v>
      </c>
      <c r="B30" s="1">
        <v>4987306054790</v>
      </c>
      <c r="C30" t="s">
        <v>639</v>
      </c>
      <c r="D30" t="s">
        <v>640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641</v>
      </c>
      <c r="B31" s="1">
        <v>4987300037010</v>
      </c>
      <c r="C31" t="s">
        <v>642</v>
      </c>
      <c r="D31" t="s">
        <v>643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644</v>
      </c>
      <c r="B32" s="1">
        <v>4987028114635</v>
      </c>
      <c r="C32" t="s">
        <v>645</v>
      </c>
      <c r="D32" t="s">
        <v>646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647</v>
      </c>
      <c r="B33" s="1">
        <v>4987081299218</v>
      </c>
      <c r="C33" t="s">
        <v>648</v>
      </c>
      <c r="D33" t="s">
        <v>649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650</v>
      </c>
      <c r="B34" s="1">
        <v>4987438611311</v>
      </c>
      <c r="C34" t="s">
        <v>651</v>
      </c>
      <c r="D34" t="s">
        <v>50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652</v>
      </c>
      <c r="B35" s="1">
        <v>4987103044222</v>
      </c>
      <c r="C35" t="s">
        <v>653</v>
      </c>
      <c r="D35" t="s">
        <v>654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655</v>
      </c>
      <c r="B36" s="1">
        <v>4987045049248</v>
      </c>
      <c r="C36" t="s">
        <v>656</v>
      </c>
      <c r="D36" t="s">
        <v>657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658</v>
      </c>
      <c r="B37" s="1">
        <v>987072067727</v>
      </c>
      <c r="C37" t="s">
        <v>659</v>
      </c>
      <c r="D37" s="7" t="s">
        <v>51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660</v>
      </c>
      <c r="B38" s="1">
        <v>4987072045954</v>
      </c>
      <c r="C38" t="s">
        <v>661</v>
      </c>
      <c r="D38" t="s">
        <v>662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663</v>
      </c>
      <c r="B39" s="1">
        <v>4987067227303</v>
      </c>
      <c r="C39" t="s">
        <v>664</v>
      </c>
      <c r="D39" t="s">
        <v>665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666</v>
      </c>
      <c r="B40" s="1">
        <v>4987067235605</v>
      </c>
      <c r="C40" t="s">
        <v>667</v>
      </c>
      <c r="D40" s="7" t="s">
        <v>52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668</v>
      </c>
      <c r="B41" s="1">
        <v>4987167007263</v>
      </c>
      <c r="C41" t="s">
        <v>669</v>
      </c>
      <c r="D41" t="s">
        <v>670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671</v>
      </c>
      <c r="B42" s="1" t="s">
        <v>672</v>
      </c>
      <c r="C42" t="s">
        <v>673</v>
      </c>
      <c r="D42" t="s">
        <v>674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675</v>
      </c>
      <c r="B43" s="1">
        <v>4980673002937</v>
      </c>
      <c r="C43" t="s">
        <v>676</v>
      </c>
      <c r="D43" t="s">
        <v>53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677</v>
      </c>
      <c r="B44" s="1">
        <v>4987084410443</v>
      </c>
      <c r="C44" t="s">
        <v>678</v>
      </c>
      <c r="D44" t="s">
        <v>679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680</v>
      </c>
      <c r="B45" s="1">
        <v>4511574000663</v>
      </c>
      <c r="C45" t="s">
        <v>681</v>
      </c>
      <c r="D45" t="s">
        <v>54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682</v>
      </c>
      <c r="B46" s="1">
        <v>4511574000656</v>
      </c>
      <c r="C46" t="s">
        <v>681</v>
      </c>
      <c r="D46" t="s">
        <v>55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683</v>
      </c>
      <c r="B47" s="1">
        <v>4987103041412</v>
      </c>
      <c r="C47" t="s">
        <v>684</v>
      </c>
      <c r="D47" t="s">
        <v>56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685</v>
      </c>
      <c r="B48" s="1">
        <v>4987103043058</v>
      </c>
      <c r="C48" t="s">
        <v>686</v>
      </c>
      <c r="D48" t="s">
        <v>56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687</v>
      </c>
      <c r="B49" s="1">
        <v>4987103043065</v>
      </c>
      <c r="C49" t="s">
        <v>686</v>
      </c>
      <c r="D49" t="s">
        <v>57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688</v>
      </c>
      <c r="B50" s="1">
        <v>4987107620538</v>
      </c>
      <c r="C50" t="s">
        <v>689</v>
      </c>
      <c r="D50" t="s">
        <v>690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691</v>
      </c>
      <c r="B51" s="1">
        <v>4987081018420</v>
      </c>
      <c r="C51" t="s">
        <v>627</v>
      </c>
      <c r="D51" t="s">
        <v>692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693</v>
      </c>
      <c r="B52" s="1">
        <v>4987103049340</v>
      </c>
      <c r="C52" t="s">
        <v>694</v>
      </c>
      <c r="D52" s="7" t="s">
        <v>58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695</v>
      </c>
      <c r="B53" s="1">
        <v>4987103050421</v>
      </c>
      <c r="C53" t="s">
        <v>696</v>
      </c>
      <c r="D53" t="s">
        <v>697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698</v>
      </c>
      <c r="B54" s="1">
        <v>4987316032924</v>
      </c>
      <c r="C54" t="s">
        <v>699</v>
      </c>
      <c r="D54" t="s">
        <v>700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701</v>
      </c>
      <c r="B55" s="1">
        <v>4987072024324</v>
      </c>
      <c r="C55" t="s">
        <v>702</v>
      </c>
      <c r="D55" t="s">
        <v>703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704</v>
      </c>
      <c r="B56" s="1">
        <v>4544630070775</v>
      </c>
      <c r="C56" t="s">
        <v>705</v>
      </c>
      <c r="D56" t="s">
        <v>706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707</v>
      </c>
      <c r="B57" s="1">
        <v>4987210308200</v>
      </c>
      <c r="C57" t="s">
        <v>618</v>
      </c>
      <c r="D57" t="s">
        <v>708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709</v>
      </c>
      <c r="B58" s="1">
        <v>4987306040939</v>
      </c>
      <c r="C58" t="s">
        <v>710</v>
      </c>
      <c r="D58" t="s">
        <v>711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712</v>
      </c>
      <c r="B59" s="1">
        <v>4987188166048</v>
      </c>
      <c r="C59" t="s">
        <v>713</v>
      </c>
      <c r="D59" t="s">
        <v>714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715</v>
      </c>
      <c r="B60" s="1">
        <v>4987067294305</v>
      </c>
      <c r="C60" t="s">
        <v>716</v>
      </c>
      <c r="D60" t="s">
        <v>717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718</v>
      </c>
      <c r="B61" s="1">
        <v>4981736224419</v>
      </c>
      <c r="C61" t="s">
        <v>719</v>
      </c>
      <c r="D61" t="s">
        <v>720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721</v>
      </c>
      <c r="B62" s="1">
        <v>4987241101580</v>
      </c>
      <c r="C62" t="s">
        <v>722</v>
      </c>
      <c r="D62" s="7" t="s">
        <v>59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723</v>
      </c>
      <c r="B63" s="1">
        <v>4987033409061</v>
      </c>
      <c r="C63" t="s">
        <v>724</v>
      </c>
      <c r="D63" t="s">
        <v>60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725</v>
      </c>
      <c r="B64" s="1">
        <v>4987033409047</v>
      </c>
      <c r="C64" t="s">
        <v>726</v>
      </c>
      <c r="D64" t="s">
        <v>60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727</v>
      </c>
      <c r="B65" s="1">
        <v>4987033209135</v>
      </c>
      <c r="C65" t="s">
        <v>728</v>
      </c>
      <c r="D65" t="s">
        <v>61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729</v>
      </c>
      <c r="B66" s="1">
        <v>4987033811055</v>
      </c>
      <c r="C66" t="s">
        <v>624</v>
      </c>
      <c r="D66" t="s">
        <v>61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730</v>
      </c>
      <c r="B67" s="1">
        <v>4987033811116</v>
      </c>
      <c r="C67" t="s">
        <v>731</v>
      </c>
      <c r="D67" t="s">
        <v>61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732</v>
      </c>
      <c r="B68" s="1">
        <v>4903301177197</v>
      </c>
      <c r="C68" t="s">
        <v>733</v>
      </c>
      <c r="D68" s="4" t="s">
        <v>62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734</v>
      </c>
      <c r="B69" s="1">
        <v>4903301177203</v>
      </c>
      <c r="C69" t="s">
        <v>735</v>
      </c>
      <c r="D69" s="7" t="s">
        <v>63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736</v>
      </c>
      <c r="B70" s="1">
        <v>4903301177159</v>
      </c>
      <c r="C70" t="s">
        <v>656</v>
      </c>
      <c r="D70" s="4" t="s">
        <v>62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737</v>
      </c>
      <c r="B71" s="1">
        <v>4987306010437</v>
      </c>
      <c r="C71" t="s">
        <v>738</v>
      </c>
      <c r="D71" t="s">
        <v>739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740</v>
      </c>
      <c r="B72" s="1">
        <v>4987306009776</v>
      </c>
      <c r="C72" t="s">
        <v>741</v>
      </c>
      <c r="D72" t="s">
        <v>742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743</v>
      </c>
      <c r="B73" s="1">
        <v>4987241139453</v>
      </c>
      <c r="C73" t="s">
        <v>744</v>
      </c>
      <c r="D73" s="4" t="s">
        <v>745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746</v>
      </c>
      <c r="B74" s="1">
        <v>4987241139460</v>
      </c>
      <c r="C74" t="s">
        <v>747</v>
      </c>
      <c r="D74" s="4" t="s">
        <v>64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748</v>
      </c>
      <c r="B75" s="1">
        <v>4987241138982</v>
      </c>
      <c r="C75" t="s">
        <v>589</v>
      </c>
      <c r="D75" s="7" t="s">
        <v>65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749</v>
      </c>
      <c r="B76" s="1">
        <v>4987036161119</v>
      </c>
      <c r="C76" t="s">
        <v>750</v>
      </c>
      <c r="D76" t="s">
        <v>66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751</v>
      </c>
      <c r="B77" s="1">
        <v>4987241124329</v>
      </c>
      <c r="C77" t="s">
        <v>750</v>
      </c>
      <c r="D77" t="s">
        <v>752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753</v>
      </c>
      <c r="B78" s="1">
        <v>4987438073928</v>
      </c>
      <c r="C78" t="s">
        <v>618</v>
      </c>
      <c r="D78" s="7" t="s">
        <v>67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754</v>
      </c>
      <c r="B79" s="1">
        <v>4987072033128</v>
      </c>
      <c r="C79" t="s">
        <v>738</v>
      </c>
      <c r="D79" t="s">
        <v>755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756</v>
      </c>
      <c r="B80" s="1">
        <v>4987128304158</v>
      </c>
      <c r="C80" t="s">
        <v>598</v>
      </c>
      <c r="D80" t="s">
        <v>757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758</v>
      </c>
      <c r="B81" s="1">
        <v>4970511023071</v>
      </c>
      <c r="C81" t="s">
        <v>587</v>
      </c>
      <c r="D81" t="s">
        <v>68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759</v>
      </c>
      <c r="B82" s="1">
        <v>4987336753038</v>
      </c>
      <c r="C82" t="s">
        <v>728</v>
      </c>
      <c r="D82" t="s">
        <v>760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761</v>
      </c>
      <c r="B83" s="1">
        <v>4987107608932</v>
      </c>
      <c r="C83" t="s">
        <v>762</v>
      </c>
      <c r="D83" t="s">
        <v>763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764</v>
      </c>
      <c r="B84" s="1">
        <v>4987067254408</v>
      </c>
      <c r="C84" t="s">
        <v>728</v>
      </c>
      <c r="D84" s="4" t="s">
        <v>69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765</v>
      </c>
      <c r="B85" s="1">
        <v>4987067254309</v>
      </c>
      <c r="C85" t="s">
        <v>766</v>
      </c>
      <c r="D85" s="4" t="s">
        <v>70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767</v>
      </c>
      <c r="B86" s="1">
        <v>4987067825301</v>
      </c>
      <c r="C86" t="s">
        <v>768</v>
      </c>
      <c r="D86" s="4" t="s">
        <v>71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769</v>
      </c>
      <c r="B87" s="1">
        <v>4987904100097</v>
      </c>
      <c r="C87" t="s">
        <v>618</v>
      </c>
      <c r="D87" t="s">
        <v>770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771</v>
      </c>
      <c r="B88" s="1">
        <v>4903301036234</v>
      </c>
      <c r="C88" t="s">
        <v>667</v>
      </c>
      <c r="D88" t="s">
        <v>72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772</v>
      </c>
      <c r="B89" s="1">
        <v>4903301036432</v>
      </c>
      <c r="C89" t="s">
        <v>728</v>
      </c>
      <c r="D89" t="s">
        <v>73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773</v>
      </c>
      <c r="B90" s="1">
        <v>4987107614681</v>
      </c>
      <c r="C90" t="s">
        <v>615</v>
      </c>
      <c r="D90" t="s">
        <v>774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775</v>
      </c>
      <c r="B91" s="1">
        <v>4987107614704</v>
      </c>
      <c r="C91" t="s">
        <v>776</v>
      </c>
      <c r="D91" t="s">
        <v>74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777</v>
      </c>
      <c r="B92" s="1">
        <v>4987107605092</v>
      </c>
      <c r="C92" t="s">
        <v>778</v>
      </c>
      <c r="D92" t="s">
        <v>75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779</v>
      </c>
      <c r="B93" s="1">
        <v>4987023281950</v>
      </c>
      <c r="C93" t="s">
        <v>618</v>
      </c>
      <c r="D93" t="s">
        <v>76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780</v>
      </c>
      <c r="B94" s="1">
        <v>4987023281936</v>
      </c>
      <c r="C94" t="s">
        <v>781</v>
      </c>
      <c r="D94" t="s">
        <v>77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782</v>
      </c>
      <c r="B95" s="1">
        <v>4987246601351</v>
      </c>
      <c r="C95" t="s">
        <v>783</v>
      </c>
      <c r="D95" t="s">
        <v>78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784</v>
      </c>
      <c r="B96" s="1">
        <v>4987246601818</v>
      </c>
      <c r="C96" t="s">
        <v>785</v>
      </c>
      <c r="D96" t="s">
        <v>79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786</v>
      </c>
      <c r="B97" s="1">
        <v>4987246601825</v>
      </c>
      <c r="C97" t="s">
        <v>787</v>
      </c>
      <c r="D97" t="s">
        <v>80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788</v>
      </c>
      <c r="B98" s="1">
        <v>4954097706825</v>
      </c>
      <c r="C98" t="s">
        <v>789</v>
      </c>
      <c r="D98" t="s">
        <v>81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790</v>
      </c>
      <c r="B99" s="1">
        <v>4987306045149</v>
      </c>
      <c r="C99" t="s">
        <v>791</v>
      </c>
      <c r="D99" t="s">
        <v>792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793</v>
      </c>
      <c r="B100" s="1">
        <v>4987306045156</v>
      </c>
      <c r="C100" t="s">
        <v>789</v>
      </c>
      <c r="D100" s="7" t="s">
        <v>82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794</v>
      </c>
      <c r="B101" s="1">
        <v>4987306048232</v>
      </c>
      <c r="C101" t="s">
        <v>795</v>
      </c>
      <c r="D101" t="s">
        <v>83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85</v>
      </c>
    </row>
    <row r="102" spans="1:14">
      <c r="A102" t="s">
        <v>796</v>
      </c>
      <c r="B102" s="1">
        <v>4987306048249</v>
      </c>
      <c r="C102" t="s">
        <v>648</v>
      </c>
      <c r="D102" t="s">
        <v>84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797</v>
      </c>
      <c r="B103" s="1">
        <v>4987306045125</v>
      </c>
      <c r="C103" t="s">
        <v>648</v>
      </c>
      <c r="D103" t="s">
        <v>798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799</v>
      </c>
      <c r="B104" s="1">
        <v>4987306048256</v>
      </c>
      <c r="C104" t="s">
        <v>781</v>
      </c>
      <c r="D104" t="s">
        <v>86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800</v>
      </c>
      <c r="B105" s="1">
        <v>4987306047488</v>
      </c>
      <c r="C105" t="s">
        <v>618</v>
      </c>
      <c r="D105" t="s">
        <v>87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801</v>
      </c>
      <c r="B106" s="1">
        <v>4987306047396</v>
      </c>
      <c r="C106" t="s">
        <v>598</v>
      </c>
      <c r="D106" t="s">
        <v>88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802</v>
      </c>
      <c r="B107" s="1">
        <v>4987306047389</v>
      </c>
      <c r="C107" t="s">
        <v>803</v>
      </c>
      <c r="D107" t="s">
        <v>89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804</v>
      </c>
      <c r="B108" s="1">
        <v>4987306047372</v>
      </c>
      <c r="C108" t="s">
        <v>589</v>
      </c>
      <c r="D108" t="s">
        <v>90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805</v>
      </c>
      <c r="B109" s="1">
        <v>4987306045132</v>
      </c>
      <c r="C109" t="s">
        <v>806</v>
      </c>
      <c r="D109" t="s">
        <v>91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807</v>
      </c>
      <c r="B110" s="1">
        <v>4954391105164</v>
      </c>
      <c r="C110" t="s">
        <v>806</v>
      </c>
      <c r="D110" t="s">
        <v>92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808</v>
      </c>
      <c r="B111" s="1">
        <v>4903301472957</v>
      </c>
      <c r="C111" t="s">
        <v>656</v>
      </c>
      <c r="D111" s="4" t="s">
        <v>809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810</v>
      </c>
      <c r="B112" s="1">
        <v>4987306047723</v>
      </c>
      <c r="C112" t="s">
        <v>610</v>
      </c>
      <c r="D112" t="s">
        <v>93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811</v>
      </c>
      <c r="B113" s="1">
        <v>4987306047730</v>
      </c>
      <c r="C113" t="s">
        <v>618</v>
      </c>
      <c r="D113" t="s">
        <v>94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812</v>
      </c>
      <c r="B114" s="1">
        <v>4987024123075</v>
      </c>
      <c r="C114" t="s">
        <v>813</v>
      </c>
      <c r="D114" t="s">
        <v>95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814</v>
      </c>
      <c r="B115" s="1">
        <v>4987426001940</v>
      </c>
      <c r="C115" t="s">
        <v>618</v>
      </c>
      <c r="D115" t="s">
        <v>96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815</v>
      </c>
      <c r="B116" s="1">
        <v>4987024113083</v>
      </c>
      <c r="C116" t="s">
        <v>618</v>
      </c>
      <c r="D116" t="s">
        <v>97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816</v>
      </c>
      <c r="B117" s="1">
        <v>4987192002950</v>
      </c>
      <c r="C117" t="s">
        <v>817</v>
      </c>
      <c r="D117" t="s">
        <v>98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818</v>
      </c>
      <c r="B118" s="1">
        <v>4987024851855</v>
      </c>
      <c r="C118" t="s">
        <v>819</v>
      </c>
      <c r="D118" t="s">
        <v>99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820</v>
      </c>
      <c r="B119" s="1">
        <v>4987306055803</v>
      </c>
      <c r="C119" t="s">
        <v>821</v>
      </c>
      <c r="D119" t="s">
        <v>100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822</v>
      </c>
      <c r="B120" s="1">
        <v>4987107615435</v>
      </c>
      <c r="C120" t="s">
        <v>823</v>
      </c>
      <c r="D120" s="7" t="s">
        <v>101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824</v>
      </c>
      <c r="B121" s="1">
        <v>4987107615459</v>
      </c>
      <c r="C121" t="s">
        <v>825</v>
      </c>
      <c r="D121" t="s">
        <v>102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826</v>
      </c>
      <c r="B122" s="1">
        <v>4987107615534</v>
      </c>
      <c r="C122" t="s">
        <v>813</v>
      </c>
      <c r="D122" t="s">
        <v>103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827</v>
      </c>
      <c r="B123" s="1">
        <v>4987107615541</v>
      </c>
      <c r="C123" t="s">
        <v>587</v>
      </c>
      <c r="D123" s="7" t="s">
        <v>104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828</v>
      </c>
      <c r="B124" s="1">
        <v>4987174721015</v>
      </c>
      <c r="C124" t="s">
        <v>618</v>
      </c>
      <c r="D124" t="s">
        <v>105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829</v>
      </c>
      <c r="B125" s="1">
        <v>4987107611437</v>
      </c>
      <c r="C125" t="s">
        <v>589</v>
      </c>
      <c r="D125" t="s">
        <v>106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830</v>
      </c>
      <c r="B126" s="1">
        <v>4987107611444</v>
      </c>
      <c r="C126" t="s">
        <v>598</v>
      </c>
      <c r="D126" t="s">
        <v>107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831</v>
      </c>
      <c r="B127" s="1">
        <v>4987107621962</v>
      </c>
      <c r="C127" t="s">
        <v>728</v>
      </c>
      <c r="D127" s="7" t="s">
        <v>108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832</v>
      </c>
      <c r="B128" s="1">
        <v>4987300032015</v>
      </c>
      <c r="C128" t="s">
        <v>728</v>
      </c>
      <c r="D128" t="s">
        <v>109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833</v>
      </c>
      <c r="B129" s="1">
        <v>4987300055410</v>
      </c>
      <c r="C129" t="s">
        <v>728</v>
      </c>
      <c r="D129" t="s">
        <v>110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834</v>
      </c>
      <c r="B130" s="1">
        <v>4987300032022</v>
      </c>
      <c r="C130" t="s">
        <v>598</v>
      </c>
      <c r="D130" t="s">
        <v>111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835</v>
      </c>
      <c r="B131" s="1">
        <v>49675023</v>
      </c>
      <c r="C131" t="s">
        <v>589</v>
      </c>
      <c r="D131" t="s">
        <v>112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836</v>
      </c>
      <c r="B132" s="1">
        <v>4987123144865</v>
      </c>
      <c r="C132" t="s">
        <v>728</v>
      </c>
      <c r="D132" t="s">
        <v>113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837</v>
      </c>
      <c r="B133" s="1">
        <v>4987123144773</v>
      </c>
      <c r="C133" t="s">
        <v>838</v>
      </c>
      <c r="D133" t="s">
        <v>114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839</v>
      </c>
      <c r="B134" s="1">
        <v>4987123144858</v>
      </c>
      <c r="C134" t="s">
        <v>768</v>
      </c>
      <c r="D134" t="s">
        <v>840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841</v>
      </c>
      <c r="B135" s="1">
        <v>49675320</v>
      </c>
      <c r="C135" t="s">
        <v>589</v>
      </c>
      <c r="D135" t="s">
        <v>115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842</v>
      </c>
      <c r="B136" s="1">
        <v>4987123700801</v>
      </c>
      <c r="C136" t="s">
        <v>728</v>
      </c>
      <c r="D136" t="s">
        <v>116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843</v>
      </c>
      <c r="B137" s="1">
        <v>4987123700771</v>
      </c>
      <c r="C137" t="s">
        <v>838</v>
      </c>
      <c r="D137" t="s">
        <v>117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844</v>
      </c>
      <c r="B138" s="1">
        <v>4987123700788</v>
      </c>
      <c r="C138" t="s">
        <v>768</v>
      </c>
      <c r="D138" t="s">
        <v>845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846</v>
      </c>
      <c r="B139" s="1">
        <v>4980673000650</v>
      </c>
      <c r="C139" t="s">
        <v>656</v>
      </c>
      <c r="D139" t="s">
        <v>118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847</v>
      </c>
      <c r="B140" s="1">
        <v>4980673000667</v>
      </c>
      <c r="C140" t="s">
        <v>778</v>
      </c>
      <c r="D140" t="s">
        <v>848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849</v>
      </c>
      <c r="B141" s="1">
        <v>4980673000377</v>
      </c>
      <c r="C141" t="s">
        <v>850</v>
      </c>
      <c r="D141" t="s">
        <v>119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851</v>
      </c>
      <c r="B142" s="1">
        <v>4980673000865</v>
      </c>
      <c r="C142" t="s">
        <v>738</v>
      </c>
      <c r="D142" t="s">
        <v>120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852</v>
      </c>
      <c r="B143" s="1">
        <v>4987306045941</v>
      </c>
      <c r="C143" t="s">
        <v>667</v>
      </c>
      <c r="D143" t="s">
        <v>121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853</v>
      </c>
      <c r="B144" s="1">
        <v>4987306045965</v>
      </c>
      <c r="C144" t="s">
        <v>656</v>
      </c>
      <c r="D144" t="s">
        <v>122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854</v>
      </c>
      <c r="B145" s="1">
        <v>4987306045989</v>
      </c>
      <c r="C145" t="s">
        <v>855</v>
      </c>
      <c r="D145" t="s">
        <v>123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856</v>
      </c>
      <c r="B146" s="1">
        <v>4987306046009</v>
      </c>
      <c r="C146" t="s">
        <v>618</v>
      </c>
      <c r="D146" t="s">
        <v>124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857</v>
      </c>
      <c r="B147" s="1">
        <v>4987316014593</v>
      </c>
      <c r="C147" t="s">
        <v>838</v>
      </c>
      <c r="D147" t="s">
        <v>125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858</v>
      </c>
      <c r="B148" s="1">
        <v>4987316014579</v>
      </c>
      <c r="C148" t="s">
        <v>838</v>
      </c>
      <c r="D148" t="s">
        <v>126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859</v>
      </c>
      <c r="B149" s="1">
        <v>4987316014555</v>
      </c>
      <c r="C149" t="s">
        <v>838</v>
      </c>
      <c r="D149" t="s">
        <v>127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860</v>
      </c>
      <c r="B150" s="1">
        <v>4987107609229</v>
      </c>
      <c r="C150" t="s">
        <v>618</v>
      </c>
      <c r="D150" t="s">
        <v>128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861</v>
      </c>
      <c r="B151" s="1">
        <v>4987107609182</v>
      </c>
      <c r="C151" t="s">
        <v>862</v>
      </c>
      <c r="D151" t="s">
        <v>129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131</v>
      </c>
    </row>
    <row r="152" spans="1:14">
      <c r="A152" t="s">
        <v>863</v>
      </c>
      <c r="B152" s="1">
        <v>4987107609205</v>
      </c>
      <c r="C152" t="s">
        <v>710</v>
      </c>
      <c r="D152" t="s">
        <v>130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864</v>
      </c>
      <c r="B153" s="1">
        <v>4987107621511</v>
      </c>
      <c r="C153" t="s">
        <v>710</v>
      </c>
      <c r="D153" t="s">
        <v>132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865</v>
      </c>
      <c r="B154" s="1">
        <v>4987107617170</v>
      </c>
      <c r="C154" t="s">
        <v>710</v>
      </c>
      <c r="D154" t="s">
        <v>133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866</v>
      </c>
      <c r="B155" s="1">
        <v>4987300059005</v>
      </c>
      <c r="C155" t="s">
        <v>862</v>
      </c>
      <c r="D155" t="s">
        <v>134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867</v>
      </c>
      <c r="B156" s="1">
        <v>4987300059012</v>
      </c>
      <c r="C156" t="s">
        <v>710</v>
      </c>
      <c r="D156" t="s">
        <v>135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868</v>
      </c>
      <c r="B157" s="1">
        <v>4987306048041</v>
      </c>
      <c r="C157" t="s">
        <v>667</v>
      </c>
      <c r="D157" t="s">
        <v>136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869</v>
      </c>
      <c r="B158" s="1">
        <v>4987306048058</v>
      </c>
      <c r="C158" t="s">
        <v>589</v>
      </c>
      <c r="D158" t="s">
        <v>137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870</v>
      </c>
      <c r="B159" s="1">
        <v>4987306053748</v>
      </c>
      <c r="C159" t="s">
        <v>667</v>
      </c>
      <c r="D159" t="s">
        <v>138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871</v>
      </c>
      <c r="B160" s="1">
        <v>4987306053755</v>
      </c>
      <c r="C160" t="s">
        <v>589</v>
      </c>
      <c r="D160" t="s">
        <v>139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872</v>
      </c>
      <c r="B161" s="1">
        <v>4987306053724</v>
      </c>
      <c r="C161" t="s">
        <v>667</v>
      </c>
      <c r="D161" t="s">
        <v>140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873</v>
      </c>
      <c r="B162" s="1">
        <v>4987306053731</v>
      </c>
      <c r="C162" t="s">
        <v>589</v>
      </c>
      <c r="D162" t="s">
        <v>141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874</v>
      </c>
      <c r="B163" s="1">
        <v>4987040051543</v>
      </c>
      <c r="C163" t="s">
        <v>875</v>
      </c>
      <c r="D163" t="s">
        <v>142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876</v>
      </c>
      <c r="B164" s="1">
        <v>4987469542417</v>
      </c>
      <c r="C164" t="s">
        <v>591</v>
      </c>
      <c r="D164" t="s">
        <v>143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877</v>
      </c>
      <c r="B165" s="1">
        <v>4987423354940</v>
      </c>
      <c r="C165" t="s">
        <v>606</v>
      </c>
      <c r="D165" t="s">
        <v>144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878</v>
      </c>
      <c r="B166" s="1">
        <v>4987072023822</v>
      </c>
      <c r="C166" t="s">
        <v>879</v>
      </c>
      <c r="D166" t="s">
        <v>145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880</v>
      </c>
      <c r="B167" s="1">
        <v>4987072004708</v>
      </c>
      <c r="C167" t="s">
        <v>879</v>
      </c>
      <c r="D167" t="s">
        <v>146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881</v>
      </c>
      <c r="B168" s="1">
        <v>4987072070840</v>
      </c>
      <c r="C168" t="s">
        <v>879</v>
      </c>
      <c r="D168" t="s">
        <v>147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882</v>
      </c>
      <c r="B169" s="1">
        <v>4987059010289</v>
      </c>
      <c r="C169" t="s">
        <v>591</v>
      </c>
      <c r="D169" t="s">
        <v>148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883</v>
      </c>
      <c r="B170" s="1">
        <v>4987067801008</v>
      </c>
      <c r="C170" t="s">
        <v>884</v>
      </c>
      <c r="D170" s="4" t="s">
        <v>149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885</v>
      </c>
      <c r="B171" s="1">
        <v>4987067801206</v>
      </c>
      <c r="C171" t="s">
        <v>884</v>
      </c>
      <c r="D171" s="4" t="s">
        <v>150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886</v>
      </c>
      <c r="B172" s="1">
        <v>4987300054246</v>
      </c>
      <c r="C172" t="s">
        <v>887</v>
      </c>
      <c r="D172" t="s">
        <v>888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889</v>
      </c>
      <c r="B173" s="1">
        <v>4987040055213</v>
      </c>
      <c r="C173" t="s">
        <v>890</v>
      </c>
      <c r="D173" t="s">
        <v>151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891</v>
      </c>
      <c r="B174" s="1">
        <v>4987040055220</v>
      </c>
      <c r="C174" t="s">
        <v>892</v>
      </c>
      <c r="D174" t="s">
        <v>152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893</v>
      </c>
      <c r="B175" s="1">
        <v>4987040055404</v>
      </c>
      <c r="C175" t="s">
        <v>656</v>
      </c>
      <c r="D175" t="s">
        <v>153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894</v>
      </c>
      <c r="B176" s="1">
        <v>4987040055312</v>
      </c>
      <c r="C176" t="s">
        <v>895</v>
      </c>
      <c r="D176" t="s">
        <v>154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896</v>
      </c>
      <c r="B177" s="1">
        <v>4987305114150</v>
      </c>
      <c r="C177" t="s">
        <v>604</v>
      </c>
      <c r="D177" t="s">
        <v>155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897</v>
      </c>
      <c r="B178" s="1">
        <v>4987305114167</v>
      </c>
      <c r="C178" t="s">
        <v>898</v>
      </c>
      <c r="D178" t="s">
        <v>156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899</v>
      </c>
      <c r="B179" s="1">
        <v>4987123700856</v>
      </c>
      <c r="C179" t="s">
        <v>667</v>
      </c>
      <c r="D179" t="s">
        <v>900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901</v>
      </c>
      <c r="B180" s="1">
        <v>49675351</v>
      </c>
      <c r="C180" t="s">
        <v>589</v>
      </c>
      <c r="D180" t="s">
        <v>157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902</v>
      </c>
      <c r="B181" s="1">
        <v>4987123700887</v>
      </c>
      <c r="C181" t="s">
        <v>728</v>
      </c>
      <c r="D181" t="s">
        <v>158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903</v>
      </c>
      <c r="B182" s="1">
        <v>4987123700818</v>
      </c>
      <c r="C182" t="s">
        <v>667</v>
      </c>
      <c r="D182" t="s">
        <v>904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905</v>
      </c>
      <c r="B183" s="1">
        <v>49675337</v>
      </c>
      <c r="C183" t="s">
        <v>656</v>
      </c>
      <c r="D183" t="s">
        <v>159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906</v>
      </c>
      <c r="B184" s="1">
        <v>4987123700849</v>
      </c>
      <c r="C184" t="s">
        <v>598</v>
      </c>
      <c r="D184" t="s">
        <v>160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907</v>
      </c>
      <c r="B185" s="1">
        <v>4987123144797</v>
      </c>
      <c r="C185" t="s">
        <v>667</v>
      </c>
      <c r="D185" t="s">
        <v>161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908</v>
      </c>
      <c r="B186" s="1">
        <v>4987123144872</v>
      </c>
      <c r="C186" t="s">
        <v>589</v>
      </c>
      <c r="D186" t="s">
        <v>162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909</v>
      </c>
      <c r="B187" s="1">
        <v>49675030</v>
      </c>
      <c r="C187" t="s">
        <v>656</v>
      </c>
      <c r="D187" t="s">
        <v>163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910</v>
      </c>
      <c r="B188" s="1">
        <v>4987123144889</v>
      </c>
      <c r="C188" t="s">
        <v>598</v>
      </c>
      <c r="D188" t="s">
        <v>911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912</v>
      </c>
      <c r="B189" s="1">
        <v>4987205880452</v>
      </c>
      <c r="C189" t="s">
        <v>762</v>
      </c>
      <c r="D189" t="s">
        <v>164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913</v>
      </c>
      <c r="B190" s="1">
        <v>4987313610217</v>
      </c>
      <c r="C190" t="s">
        <v>618</v>
      </c>
      <c r="D190" t="s">
        <v>914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915</v>
      </c>
      <c r="B191" s="1">
        <v>4987205880391</v>
      </c>
      <c r="C191" t="s">
        <v>738</v>
      </c>
      <c r="D191" t="s">
        <v>165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916</v>
      </c>
      <c r="B192" s="1">
        <v>4987205880353</v>
      </c>
      <c r="C192" t="s">
        <v>766</v>
      </c>
      <c r="D192" t="s">
        <v>166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917</v>
      </c>
      <c r="B193" s="1">
        <v>4987205880360</v>
      </c>
      <c r="C193" t="s">
        <v>762</v>
      </c>
      <c r="D193" t="s">
        <v>918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919</v>
      </c>
      <c r="B194" s="1">
        <v>4987205880377</v>
      </c>
      <c r="C194" t="s">
        <v>766</v>
      </c>
      <c r="D194" t="s">
        <v>167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920</v>
      </c>
      <c r="B195" s="1">
        <v>4987205880384</v>
      </c>
      <c r="C195" t="s">
        <v>762</v>
      </c>
      <c r="D195" t="s">
        <v>168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921</v>
      </c>
      <c r="B196" s="1">
        <v>4962438628279</v>
      </c>
      <c r="C196" t="s">
        <v>618</v>
      </c>
      <c r="D196" t="s">
        <v>169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922</v>
      </c>
      <c r="B197" s="1">
        <v>4987138481269</v>
      </c>
      <c r="C197" t="s">
        <v>923</v>
      </c>
      <c r="D197" t="s">
        <v>170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924</v>
      </c>
      <c r="B198" s="1">
        <v>4987045068126</v>
      </c>
      <c r="C198" t="s">
        <v>598</v>
      </c>
      <c r="D198" t="s">
        <v>171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925</v>
      </c>
      <c r="B199" s="1">
        <v>4987045068133</v>
      </c>
      <c r="C199" t="s">
        <v>624</v>
      </c>
      <c r="D199" t="s">
        <v>172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926</v>
      </c>
      <c r="B200" s="1">
        <v>4987045069277</v>
      </c>
      <c r="C200" t="s">
        <v>618</v>
      </c>
      <c r="D200" s="7" t="s">
        <v>173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927</v>
      </c>
      <c r="B201" s="1">
        <v>4987045068423</v>
      </c>
      <c r="C201" t="s">
        <v>738</v>
      </c>
      <c r="D201" t="s">
        <v>174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928</v>
      </c>
      <c r="B202" s="1">
        <v>4987045068430</v>
      </c>
      <c r="C202" t="s">
        <v>738</v>
      </c>
      <c r="D202" t="s">
        <v>175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929</v>
      </c>
      <c r="B203" s="1">
        <v>4987045068447</v>
      </c>
      <c r="C203" t="s">
        <v>923</v>
      </c>
      <c r="D203" t="s">
        <v>176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930</v>
      </c>
      <c r="B204" s="1">
        <v>4987045068461</v>
      </c>
      <c r="C204" t="s">
        <v>738</v>
      </c>
      <c r="D204" t="s">
        <v>177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931</v>
      </c>
      <c r="B205" s="1">
        <v>4987045068478</v>
      </c>
      <c r="C205" t="s">
        <v>923</v>
      </c>
      <c r="D205" t="s">
        <v>178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932</v>
      </c>
      <c r="B206" s="1">
        <v>4987045068454</v>
      </c>
      <c r="C206" t="s">
        <v>702</v>
      </c>
      <c r="D206" t="s">
        <v>179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933</v>
      </c>
      <c r="B207" s="1">
        <v>4987045068539</v>
      </c>
      <c r="C207" t="s">
        <v>618</v>
      </c>
      <c r="D207" t="s">
        <v>180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934</v>
      </c>
      <c r="B208" s="1">
        <v>4987045068072</v>
      </c>
      <c r="C208" t="s">
        <v>935</v>
      </c>
      <c r="D208" t="s">
        <v>181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936</v>
      </c>
      <c r="B209" s="1">
        <v>4987045068102</v>
      </c>
      <c r="C209" t="s">
        <v>937</v>
      </c>
      <c r="D209" t="s">
        <v>182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938</v>
      </c>
      <c r="B210" s="1">
        <v>4987045068409</v>
      </c>
      <c r="C210" t="s">
        <v>939</v>
      </c>
      <c r="D210" t="s">
        <v>183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940</v>
      </c>
      <c r="B211" s="1">
        <v>4987045183720</v>
      </c>
      <c r="C211" t="s">
        <v>618</v>
      </c>
      <c r="D211" t="s">
        <v>184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941</v>
      </c>
      <c r="B212" s="1">
        <v>4987045183737</v>
      </c>
      <c r="C212" t="s">
        <v>942</v>
      </c>
      <c r="D212" t="s">
        <v>185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943</v>
      </c>
      <c r="B213" s="1">
        <v>4975687240413</v>
      </c>
      <c r="C213" t="s">
        <v>855</v>
      </c>
      <c r="D213" s="4" t="s">
        <v>186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944</v>
      </c>
      <c r="B214" s="1">
        <v>4987306045378</v>
      </c>
      <c r="C214" t="s">
        <v>630</v>
      </c>
      <c r="D214" t="s">
        <v>187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945</v>
      </c>
      <c r="B215" s="1">
        <v>4987416110119</v>
      </c>
      <c r="C215" t="s">
        <v>702</v>
      </c>
      <c r="D215" t="s">
        <v>188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946</v>
      </c>
      <c r="B216" s="1">
        <v>4987416110218</v>
      </c>
      <c r="C216" t="s">
        <v>702</v>
      </c>
      <c r="D216" t="s">
        <v>189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947</v>
      </c>
      <c r="B217" s="1">
        <v>4987222769181</v>
      </c>
      <c r="C217" t="s">
        <v>948</v>
      </c>
      <c r="D217" t="s">
        <v>190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949</v>
      </c>
      <c r="B218" s="1">
        <v>4987174715212</v>
      </c>
      <c r="C218" t="s">
        <v>950</v>
      </c>
      <c r="D218" t="s">
        <v>191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951</v>
      </c>
      <c r="B219" s="1">
        <v>4987174715519</v>
      </c>
      <c r="C219" t="s">
        <v>950</v>
      </c>
      <c r="D219" t="s">
        <v>192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952</v>
      </c>
      <c r="B220" s="1">
        <v>4987240211907</v>
      </c>
      <c r="C220" t="s">
        <v>633</v>
      </c>
      <c r="D220" s="4" t="s">
        <v>193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953</v>
      </c>
      <c r="B221" s="1">
        <v>4987123139588</v>
      </c>
      <c r="C221" t="s">
        <v>948</v>
      </c>
      <c r="D221" t="s">
        <v>194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954</v>
      </c>
      <c r="B222" s="1">
        <v>4987067235506</v>
      </c>
      <c r="C222" t="s">
        <v>948</v>
      </c>
      <c r="D222" s="4" t="s">
        <v>195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955</v>
      </c>
      <c r="B223" s="1">
        <v>4975979101415</v>
      </c>
      <c r="C223" t="s">
        <v>710</v>
      </c>
      <c r="D223" t="s">
        <v>196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956</v>
      </c>
      <c r="B224" s="1">
        <v>4987206033352</v>
      </c>
      <c r="C224" t="s">
        <v>823</v>
      </c>
      <c r="D224" t="s">
        <v>197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957</v>
      </c>
    </row>
    <row r="225" spans="1:14" hidden="1">
      <c r="A225" t="s">
        <v>958</v>
      </c>
      <c r="B225" s="1">
        <v>4987206033376</v>
      </c>
      <c r="C225" t="s">
        <v>823</v>
      </c>
      <c r="D225" t="s">
        <v>198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959</v>
      </c>
      <c r="B226" s="1">
        <v>4987206033369</v>
      </c>
      <c r="C226" t="s">
        <v>823</v>
      </c>
      <c r="D226" t="s">
        <v>199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960</v>
      </c>
      <c r="B227" s="1">
        <v>4987206010445</v>
      </c>
      <c r="C227" t="s">
        <v>656</v>
      </c>
      <c r="D227" t="s">
        <v>200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961</v>
      </c>
      <c r="B228" s="1">
        <v>4987206394361</v>
      </c>
      <c r="C228" t="s">
        <v>589</v>
      </c>
      <c r="D228" t="s">
        <v>201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962</v>
      </c>
      <c r="B229" s="1">
        <v>4987206394378</v>
      </c>
      <c r="C229" t="s">
        <v>589</v>
      </c>
      <c r="D229" t="s">
        <v>202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963</v>
      </c>
      <c r="B230" s="1">
        <v>4987192002448</v>
      </c>
      <c r="C230" t="s">
        <v>710</v>
      </c>
      <c r="D230" t="s">
        <v>203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964</v>
      </c>
      <c r="B231" s="1">
        <v>4987156211541</v>
      </c>
      <c r="C231" t="s">
        <v>762</v>
      </c>
      <c r="D231" t="s">
        <v>204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965</v>
      </c>
      <c r="B232" s="1">
        <v>4987156211572</v>
      </c>
      <c r="C232" t="s">
        <v>762</v>
      </c>
      <c r="D232" t="s">
        <v>205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966</v>
      </c>
      <c r="B233" s="1">
        <v>4971159014254</v>
      </c>
      <c r="C233" t="s">
        <v>895</v>
      </c>
      <c r="D233" t="s">
        <v>206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967</v>
      </c>
      <c r="B234" s="1">
        <v>4987156211664</v>
      </c>
      <c r="C234" t="s">
        <v>968</v>
      </c>
      <c r="D234" t="s">
        <v>207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969</v>
      </c>
      <c r="B235" s="1">
        <v>4987156211602</v>
      </c>
      <c r="C235" t="s">
        <v>968</v>
      </c>
      <c r="D235" t="s">
        <v>208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970</v>
      </c>
      <c r="B236" s="1">
        <v>4987306018945</v>
      </c>
      <c r="C236" t="s">
        <v>971</v>
      </c>
      <c r="D236" t="s">
        <v>209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972</v>
      </c>
    </row>
    <row r="237" spans="1:14" hidden="1">
      <c r="A237" t="s">
        <v>973</v>
      </c>
      <c r="B237" s="1">
        <v>4987306017849</v>
      </c>
      <c r="C237" t="s">
        <v>971</v>
      </c>
      <c r="D237" t="s">
        <v>210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974</v>
      </c>
      <c r="B238" s="1">
        <v>4987306055568</v>
      </c>
      <c r="C238" t="s">
        <v>975</v>
      </c>
      <c r="D238" t="s">
        <v>211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976</v>
      </c>
      <c r="B239" s="1">
        <v>4987306055544</v>
      </c>
      <c r="C239" t="s">
        <v>975</v>
      </c>
      <c r="D239" t="s">
        <v>212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977</v>
      </c>
      <c r="B240" s="1">
        <v>4987306055780</v>
      </c>
      <c r="C240" t="s">
        <v>975</v>
      </c>
      <c r="D240" t="s">
        <v>213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978</v>
      </c>
      <c r="B241" s="1">
        <v>4987306055667</v>
      </c>
      <c r="C241" t="s">
        <v>975</v>
      </c>
      <c r="D241" t="s">
        <v>214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979</v>
      </c>
      <c r="B242" s="1">
        <v>4987306055704</v>
      </c>
      <c r="C242" t="s">
        <v>980</v>
      </c>
      <c r="D242" t="s">
        <v>215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981</v>
      </c>
      <c r="B243" s="1">
        <v>4987206035851</v>
      </c>
      <c r="C243" t="s">
        <v>783</v>
      </c>
      <c r="D243" t="s">
        <v>982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957</v>
      </c>
    </row>
    <row r="244" spans="1:14" hidden="1">
      <c r="A244" t="s">
        <v>983</v>
      </c>
      <c r="B244" s="1">
        <v>4987206035844</v>
      </c>
      <c r="C244" t="s">
        <v>783</v>
      </c>
      <c r="D244" t="s">
        <v>216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984</v>
      </c>
      <c r="B245" s="1">
        <v>4903301068662</v>
      </c>
      <c r="C245" t="s">
        <v>598</v>
      </c>
      <c r="D245" s="4" t="s">
        <v>217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985</v>
      </c>
    </row>
    <row r="246" spans="1:14">
      <c r="A246" t="s">
        <v>986</v>
      </c>
      <c r="B246" s="1">
        <v>4987045008887</v>
      </c>
      <c r="C246" t="s">
        <v>803</v>
      </c>
      <c r="D246" t="s">
        <v>218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987</v>
      </c>
      <c r="B247" s="1">
        <v>4987045008894</v>
      </c>
      <c r="C247" t="s">
        <v>806</v>
      </c>
      <c r="D247" t="s">
        <v>988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989</v>
      </c>
      <c r="B248" s="1">
        <v>4987045049354</v>
      </c>
      <c r="C248" t="s">
        <v>990</v>
      </c>
      <c r="D248" t="s">
        <v>219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991</v>
      </c>
      <c r="B249" s="1">
        <v>4987045049361</v>
      </c>
      <c r="C249" t="s">
        <v>992</v>
      </c>
      <c r="D249" t="s">
        <v>220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993</v>
      </c>
      <c r="B250" s="1">
        <v>4987028125136</v>
      </c>
      <c r="C250" t="s">
        <v>610</v>
      </c>
      <c r="D250" t="s">
        <v>221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994</v>
      </c>
      <c r="B251" s="1">
        <v>4987028125167</v>
      </c>
      <c r="C251" t="s">
        <v>995</v>
      </c>
      <c r="D251" t="s">
        <v>996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997</v>
      </c>
      <c r="B252" s="1">
        <v>4987300058725</v>
      </c>
      <c r="C252" t="s">
        <v>998</v>
      </c>
      <c r="D252" t="s">
        <v>222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999</v>
      </c>
      <c r="B253" s="1">
        <v>4903301170037</v>
      </c>
      <c r="C253" t="s">
        <v>1000</v>
      </c>
      <c r="D253" s="4" t="s">
        <v>223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1001</v>
      </c>
      <c r="B254" s="1">
        <v>4987174708016</v>
      </c>
      <c r="C254" t="s">
        <v>610</v>
      </c>
      <c r="D254" t="s">
        <v>224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1002</v>
      </c>
      <c r="B255" s="1">
        <v>4987174709013</v>
      </c>
      <c r="C255" t="s">
        <v>624</v>
      </c>
      <c r="D255" t="s">
        <v>225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1003</v>
      </c>
      <c r="B256" s="1">
        <v>4987028123101</v>
      </c>
      <c r="C256" t="s">
        <v>716</v>
      </c>
      <c r="D256" t="s">
        <v>226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1004</v>
      </c>
    </row>
    <row r="257" spans="1:14" hidden="1">
      <c r="A257" t="s">
        <v>1005</v>
      </c>
      <c r="B257" s="1">
        <v>4987028123118</v>
      </c>
      <c r="C257" t="s">
        <v>1006</v>
      </c>
      <c r="D257" t="s">
        <v>227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1007</v>
      </c>
      <c r="B258" s="1">
        <v>4987107614414</v>
      </c>
      <c r="C258" t="s">
        <v>598</v>
      </c>
      <c r="D258" t="s">
        <v>228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1008</v>
      </c>
      <c r="B259" s="1">
        <v>4987107614421</v>
      </c>
      <c r="C259" t="s">
        <v>624</v>
      </c>
      <c r="D259" t="s">
        <v>229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1009</v>
      </c>
      <c r="B260" s="1">
        <v>4980673001268</v>
      </c>
      <c r="C260" t="s">
        <v>610</v>
      </c>
      <c r="D260" t="s">
        <v>230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1010</v>
      </c>
      <c r="B261" s="1">
        <v>4987028123378</v>
      </c>
      <c r="C261" t="s">
        <v>598</v>
      </c>
      <c r="D261" t="s">
        <v>231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1011</v>
      </c>
      <c r="B262" s="1">
        <v>4987028123385</v>
      </c>
      <c r="C262" t="s">
        <v>624</v>
      </c>
      <c r="D262" t="s">
        <v>232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1012</v>
      </c>
      <c r="B263" s="1">
        <v>4987028123392</v>
      </c>
      <c r="C263" t="s">
        <v>584</v>
      </c>
      <c r="D263" t="s">
        <v>233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1013</v>
      </c>
      <c r="B264" s="1">
        <v>4987028123668</v>
      </c>
      <c r="C264" t="s">
        <v>1014</v>
      </c>
      <c r="D264" t="s">
        <v>234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1015</v>
      </c>
      <c r="B265" s="1">
        <v>4954391101876</v>
      </c>
      <c r="C265" t="s">
        <v>1014</v>
      </c>
      <c r="D265" t="s">
        <v>235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1016</v>
      </c>
      <c r="B266" s="1">
        <v>4980673000469</v>
      </c>
      <c r="C266" t="s">
        <v>587</v>
      </c>
      <c r="D266" t="s">
        <v>236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1017</v>
      </c>
      <c r="B267" s="1">
        <v>4980673000476</v>
      </c>
      <c r="C267" t="s">
        <v>731</v>
      </c>
      <c r="D267" t="s">
        <v>1018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1019</v>
      </c>
      <c r="B268" s="1">
        <v>4987123137355</v>
      </c>
      <c r="C268" t="s">
        <v>587</v>
      </c>
      <c r="D268" t="s">
        <v>237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1004</v>
      </c>
    </row>
    <row r="269" spans="1:14" hidden="1">
      <c r="A269" t="s">
        <v>1020</v>
      </c>
      <c r="B269" s="1">
        <v>4987123137362</v>
      </c>
      <c r="C269" t="s">
        <v>731</v>
      </c>
      <c r="D269" t="s">
        <v>238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1021</v>
      </c>
      <c r="B270" s="1">
        <v>4954391103597</v>
      </c>
      <c r="C270" t="s">
        <v>731</v>
      </c>
      <c r="D270" t="s">
        <v>239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1022</v>
      </c>
      <c r="B271" s="1">
        <v>4980673002944</v>
      </c>
      <c r="C271" t="s">
        <v>624</v>
      </c>
      <c r="D271" t="s">
        <v>240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1023</v>
      </c>
      <c r="B272" s="1">
        <v>4980673000087</v>
      </c>
      <c r="C272" t="s">
        <v>1024</v>
      </c>
      <c r="D272" t="s">
        <v>241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1025</v>
      </c>
      <c r="B273" s="1">
        <v>49635225</v>
      </c>
      <c r="C273" t="s">
        <v>587</v>
      </c>
      <c r="D273" t="s">
        <v>242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1026</v>
      </c>
      <c r="B274" s="1">
        <v>4987123133739</v>
      </c>
      <c r="C274" t="s">
        <v>587</v>
      </c>
      <c r="D274" t="s">
        <v>243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1027</v>
      </c>
      <c r="B275" s="1">
        <v>4987123135429</v>
      </c>
      <c r="C275" t="s">
        <v>630</v>
      </c>
      <c r="D275" t="s">
        <v>244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1028</v>
      </c>
      <c r="B276" s="1">
        <v>4987020011246</v>
      </c>
      <c r="C276" t="s">
        <v>1029</v>
      </c>
      <c r="D276" t="s">
        <v>549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1030</v>
      </c>
      <c r="B277" s="1">
        <v>4987904100387</v>
      </c>
      <c r="C277" t="s">
        <v>731</v>
      </c>
      <c r="D277" s="4" t="s">
        <v>245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1031</v>
      </c>
      <c r="B278" s="1">
        <v>4987904100363</v>
      </c>
      <c r="C278" t="s">
        <v>1032</v>
      </c>
      <c r="D278" s="4" t="s">
        <v>246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1033</v>
      </c>
      <c r="B279" s="1">
        <v>4987443333215</v>
      </c>
      <c r="C279" t="s">
        <v>1034</v>
      </c>
      <c r="D279" s="4" t="s">
        <v>1035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1036</v>
      </c>
      <c r="B280" s="1">
        <v>4987443353473</v>
      </c>
      <c r="C280" t="s">
        <v>787</v>
      </c>
      <c r="D280" s="4" t="s">
        <v>247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1037</v>
      </c>
      <c r="B281" s="1">
        <v>4987443324602</v>
      </c>
      <c r="C281" t="s">
        <v>785</v>
      </c>
      <c r="D281" s="4" t="s">
        <v>248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1038</v>
      </c>
      <c r="B282" s="1">
        <v>4987443353206</v>
      </c>
      <c r="C282" t="s">
        <v>787</v>
      </c>
      <c r="D282" s="4" t="s">
        <v>249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1039</v>
      </c>
      <c r="B283" s="1">
        <v>4987443353190</v>
      </c>
      <c r="C283" t="s">
        <v>785</v>
      </c>
      <c r="D283" s="4" t="s">
        <v>250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1040</v>
      </c>
      <c r="B284" s="1">
        <v>4987443353176</v>
      </c>
      <c r="C284" t="s">
        <v>787</v>
      </c>
      <c r="D284" s="4" t="s">
        <v>251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1041</v>
      </c>
      <c r="B285" s="1">
        <v>4987443353169</v>
      </c>
      <c r="C285" t="s">
        <v>1042</v>
      </c>
      <c r="D285" s="4" t="s">
        <v>1043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1044</v>
      </c>
      <c r="B286" s="1">
        <v>4987115880016</v>
      </c>
      <c r="C286" t="s">
        <v>1045</v>
      </c>
      <c r="D286" t="s">
        <v>252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1046</v>
      </c>
      <c r="B287" s="1">
        <v>4901080420411</v>
      </c>
      <c r="C287" t="s">
        <v>1047</v>
      </c>
      <c r="D287" t="s">
        <v>253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1048</v>
      </c>
      <c r="B288" s="1">
        <v>4987115598867</v>
      </c>
      <c r="C288" t="s">
        <v>1049</v>
      </c>
      <c r="D288" t="s">
        <v>1050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1051</v>
      </c>
      <c r="B289" s="1">
        <v>4987316023083</v>
      </c>
      <c r="C289" t="s">
        <v>1052</v>
      </c>
      <c r="D289" t="s">
        <v>1053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1054</v>
      </c>
      <c r="B290" s="1">
        <v>4987123700030</v>
      </c>
      <c r="C290" t="s">
        <v>783</v>
      </c>
      <c r="D290" t="s">
        <v>254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1055</v>
      </c>
    </row>
    <row r="291" spans="1:14" hidden="1">
      <c r="A291" t="s">
        <v>1056</v>
      </c>
      <c r="B291" s="1">
        <v>4987123142168</v>
      </c>
      <c r="C291" t="s">
        <v>1057</v>
      </c>
      <c r="D291" t="s">
        <v>255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1058</v>
      </c>
      <c r="B292" s="1">
        <v>4987123700214</v>
      </c>
      <c r="C292" t="s">
        <v>783</v>
      </c>
      <c r="D292" t="s">
        <v>256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1059</v>
      </c>
      <c r="B293" s="1">
        <v>4987123700344</v>
      </c>
      <c r="C293" t="s">
        <v>1057</v>
      </c>
      <c r="D293" t="s">
        <v>257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1060</v>
      </c>
      <c r="B294" s="1">
        <v>4987103032885</v>
      </c>
      <c r="C294" t="s">
        <v>768</v>
      </c>
      <c r="D294" t="s">
        <v>258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1061</v>
      </c>
      <c r="B295" s="1">
        <v>4987103032892</v>
      </c>
      <c r="C295" t="s">
        <v>895</v>
      </c>
      <c r="D295" t="s">
        <v>1062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1063</v>
      </c>
      <c r="B296" s="1">
        <v>4987103038962</v>
      </c>
      <c r="C296" t="s">
        <v>738</v>
      </c>
      <c r="D296" t="s">
        <v>259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1064</v>
      </c>
      <c r="B297" s="1">
        <v>4987103038986</v>
      </c>
      <c r="C297" t="s">
        <v>1065</v>
      </c>
      <c r="D297" t="s">
        <v>260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1066</v>
      </c>
      <c r="B298" s="1">
        <v>4987103039006</v>
      </c>
      <c r="C298" t="s">
        <v>1067</v>
      </c>
      <c r="D298" t="s">
        <v>1068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1069</v>
      </c>
      <c r="B299" s="1">
        <v>4987107606297</v>
      </c>
      <c r="C299" t="s">
        <v>584</v>
      </c>
      <c r="D299" t="s">
        <v>1070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1071</v>
      </c>
      <c r="B300" s="1">
        <v>4987107606303</v>
      </c>
      <c r="C300" t="s">
        <v>694</v>
      </c>
      <c r="D300" t="s">
        <v>261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1072</v>
      </c>
      <c r="B301" s="1">
        <v>4980673001275</v>
      </c>
      <c r="C301" t="s">
        <v>1065</v>
      </c>
      <c r="D301" s="4" t="s">
        <v>262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1073</v>
      </c>
      <c r="B302" s="1">
        <v>4980673001282</v>
      </c>
      <c r="C302" t="s">
        <v>1074</v>
      </c>
      <c r="D302" s="4" t="s">
        <v>263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1075</v>
      </c>
      <c r="B303" s="1">
        <v>4987300056707</v>
      </c>
      <c r="C303" t="s">
        <v>598</v>
      </c>
      <c r="D303" t="s">
        <v>264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1076</v>
      </c>
      <c r="B304" s="1">
        <v>4987300056714</v>
      </c>
      <c r="C304" t="s">
        <v>587</v>
      </c>
      <c r="D304" t="s">
        <v>265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1077</v>
      </c>
      <c r="B305" s="1">
        <v>4987300058602</v>
      </c>
      <c r="C305" t="s">
        <v>598</v>
      </c>
      <c r="D305" t="s">
        <v>266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1078</v>
      </c>
      <c r="B306" s="1">
        <v>4987300058619</v>
      </c>
      <c r="C306" t="s">
        <v>587</v>
      </c>
      <c r="D306" t="s">
        <v>1079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1080</v>
      </c>
      <c r="B307" s="1">
        <v>4987028124047</v>
      </c>
      <c r="C307" t="s">
        <v>624</v>
      </c>
      <c r="D307" t="s">
        <v>267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1081</v>
      </c>
      <c r="B308" s="1">
        <v>4987028124153</v>
      </c>
      <c r="C308" t="s">
        <v>584</v>
      </c>
      <c r="D308" t="s">
        <v>1082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1083</v>
      </c>
      <c r="B309" s="1">
        <v>4987107619785</v>
      </c>
      <c r="C309" t="s">
        <v>598</v>
      </c>
      <c r="D309" t="s">
        <v>268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1084</v>
      </c>
      <c r="B310" s="1">
        <v>4987107619792</v>
      </c>
      <c r="C310" t="s">
        <v>624</v>
      </c>
      <c r="D310" t="s">
        <v>269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1085</v>
      </c>
      <c r="B311" s="1">
        <v>4987107046666</v>
      </c>
      <c r="C311" t="s">
        <v>806</v>
      </c>
      <c r="D311" t="s">
        <v>270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1086</v>
      </c>
      <c r="B312" s="1">
        <v>4987343900555</v>
      </c>
      <c r="C312" t="s">
        <v>584</v>
      </c>
      <c r="D312" t="s">
        <v>271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1087</v>
      </c>
      <c r="B313" s="1">
        <v>4987316029177</v>
      </c>
      <c r="C313" t="s">
        <v>1074</v>
      </c>
      <c r="D313" t="s">
        <v>272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1088</v>
      </c>
      <c r="B314" s="1">
        <v>4987081315758</v>
      </c>
      <c r="C314" t="s">
        <v>1089</v>
      </c>
      <c r="D314" t="s">
        <v>273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1090</v>
      </c>
      <c r="B315" s="1">
        <v>4987028105060</v>
      </c>
      <c r="C315" t="s">
        <v>1091</v>
      </c>
      <c r="D315" t="s">
        <v>274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1092</v>
      </c>
      <c r="B316" s="1">
        <v>4987028105077</v>
      </c>
      <c r="C316" t="s">
        <v>1093</v>
      </c>
      <c r="D316" t="s">
        <v>275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1094</v>
      </c>
      <c r="B317" s="1">
        <v>4987300029800</v>
      </c>
      <c r="C317" t="s">
        <v>1095</v>
      </c>
      <c r="D317" t="s">
        <v>276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1096</v>
      </c>
      <c r="B318" s="1">
        <v>4987028110552</v>
      </c>
      <c r="C318" t="s">
        <v>1052</v>
      </c>
      <c r="D318" t="s">
        <v>1097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1098</v>
      </c>
      <c r="B319" s="1">
        <v>4987241103584</v>
      </c>
      <c r="C319" t="s">
        <v>1099</v>
      </c>
      <c r="D319" s="4" t="s">
        <v>277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1100</v>
      </c>
      <c r="B320" s="1">
        <v>4987241103577</v>
      </c>
      <c r="C320" t="s">
        <v>862</v>
      </c>
      <c r="D320" s="4" t="s">
        <v>1101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1102</v>
      </c>
      <c r="B321" s="1">
        <v>4987028110583</v>
      </c>
      <c r="C321" t="s">
        <v>1052</v>
      </c>
      <c r="D321" t="s">
        <v>278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1103</v>
      </c>
      <c r="B322" s="1">
        <v>4987028110521</v>
      </c>
      <c r="C322" t="s">
        <v>1052</v>
      </c>
      <c r="D322" t="s">
        <v>279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1104</v>
      </c>
      <c r="B323" s="1">
        <v>4987028110651</v>
      </c>
      <c r="C323" t="s">
        <v>1052</v>
      </c>
      <c r="D323" t="s">
        <v>280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1105</v>
      </c>
      <c r="B324" s="1">
        <v>4987028110668</v>
      </c>
      <c r="C324" t="s">
        <v>1052</v>
      </c>
      <c r="D324" t="s">
        <v>281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1106</v>
      </c>
      <c r="B325" s="1">
        <v>4987206394316</v>
      </c>
      <c r="C325" t="s">
        <v>1107</v>
      </c>
      <c r="D325" t="s">
        <v>1108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1109</v>
      </c>
      <c r="B326" s="1">
        <v>4987206394309</v>
      </c>
      <c r="C326" t="s">
        <v>1107</v>
      </c>
      <c r="D326" t="s">
        <v>282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1110</v>
      </c>
      <c r="B327" s="1">
        <v>4987300029404</v>
      </c>
      <c r="C327" t="s">
        <v>1111</v>
      </c>
      <c r="D327" t="s">
        <v>283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1112</v>
      </c>
      <c r="B328" s="1">
        <v>4987300029411</v>
      </c>
      <c r="C328" t="s">
        <v>1113</v>
      </c>
      <c r="D328" t="s">
        <v>284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1114</v>
      </c>
      <c r="B329" s="1">
        <v>4987300029435</v>
      </c>
      <c r="C329" t="s">
        <v>1115</v>
      </c>
      <c r="D329" t="s">
        <v>285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1116</v>
      </c>
      <c r="B330" s="1">
        <v>4954097870533</v>
      </c>
      <c r="C330" t="s">
        <v>1052</v>
      </c>
      <c r="D330" t="s">
        <v>286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1117</v>
      </c>
      <c r="B331" s="1">
        <v>4954097870564</v>
      </c>
      <c r="C331" t="s">
        <v>1052</v>
      </c>
      <c r="D331" t="s">
        <v>287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1118</v>
      </c>
      <c r="B332" s="1">
        <v>4987030180321</v>
      </c>
      <c r="C332" t="s">
        <v>1052</v>
      </c>
      <c r="D332" t="s">
        <v>288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1119</v>
      </c>
      <c r="B333" s="1">
        <v>4987030180338</v>
      </c>
      <c r="C333" t="s">
        <v>1120</v>
      </c>
      <c r="D333" t="s">
        <v>289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1121</v>
      </c>
      <c r="B334" s="1">
        <v>4987306029095</v>
      </c>
      <c r="C334" t="s">
        <v>1122</v>
      </c>
      <c r="D334" t="s">
        <v>290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1123</v>
      </c>
      <c r="B335" s="1">
        <v>4987306028876</v>
      </c>
      <c r="C335" t="s">
        <v>1052</v>
      </c>
      <c r="D335" t="s">
        <v>291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1124</v>
      </c>
      <c r="B336" s="1">
        <v>4987306028906</v>
      </c>
      <c r="C336" t="s">
        <v>1052</v>
      </c>
      <c r="D336" t="s">
        <v>292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1125</v>
      </c>
      <c r="B337" s="1">
        <v>4987306029088</v>
      </c>
      <c r="C337" t="s">
        <v>1122</v>
      </c>
      <c r="D337" t="s">
        <v>293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1126</v>
      </c>
      <c r="B338" s="1">
        <v>4987306028678</v>
      </c>
      <c r="C338" t="s">
        <v>1052</v>
      </c>
      <c r="D338" t="s">
        <v>294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1127</v>
      </c>
      <c r="B339" s="1">
        <v>4987107044860</v>
      </c>
      <c r="C339" t="s">
        <v>615</v>
      </c>
      <c r="D339" t="s">
        <v>295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1128</v>
      </c>
      <c r="B340" s="1">
        <v>4987300042205</v>
      </c>
      <c r="C340" t="s">
        <v>633</v>
      </c>
      <c r="D340" t="s">
        <v>296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1129</v>
      </c>
      <c r="B341" s="1">
        <v>4987009121225</v>
      </c>
      <c r="C341" t="s">
        <v>618</v>
      </c>
      <c r="D341" t="s">
        <v>297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1130</v>
      </c>
      <c r="B342" s="1">
        <v>4903301442653</v>
      </c>
      <c r="C342" t="s">
        <v>862</v>
      </c>
      <c r="D342" s="4" t="s">
        <v>298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1131</v>
      </c>
      <c r="B343" s="1">
        <v>4987239103121</v>
      </c>
      <c r="C343" t="s">
        <v>1120</v>
      </c>
      <c r="D343" t="s">
        <v>299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1132</v>
      </c>
      <c r="B344" s="1">
        <v>4987300020500</v>
      </c>
      <c r="C344" t="s">
        <v>1120</v>
      </c>
      <c r="D344" t="s">
        <v>1133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1134</v>
      </c>
      <c r="B345" s="1">
        <v>4987067201105</v>
      </c>
      <c r="C345" t="s">
        <v>696</v>
      </c>
      <c r="D345" s="4" t="s">
        <v>1135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1136</v>
      </c>
      <c r="B346" s="1">
        <v>4987067201303</v>
      </c>
      <c r="C346" t="s">
        <v>1137</v>
      </c>
      <c r="D346" s="4" t="s">
        <v>300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1138</v>
      </c>
      <c r="B347" s="1">
        <v>4987067235704</v>
      </c>
      <c r="C347" t="s">
        <v>1014</v>
      </c>
      <c r="D347" s="4" t="s">
        <v>550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1139</v>
      </c>
      <c r="B348" s="1">
        <v>4987067210404</v>
      </c>
      <c r="C348" t="s">
        <v>766</v>
      </c>
      <c r="D348" s="4" t="s">
        <v>301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1140</v>
      </c>
      <c r="B349" s="1">
        <v>4987067210503</v>
      </c>
      <c r="C349" t="s">
        <v>716</v>
      </c>
      <c r="D349" s="4" t="s">
        <v>302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1141</v>
      </c>
      <c r="B350" s="1">
        <v>4987067210602</v>
      </c>
      <c r="C350" t="s">
        <v>584</v>
      </c>
      <c r="D350" s="4" t="s">
        <v>551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1142</v>
      </c>
      <c r="B351" s="1">
        <v>4987067258901</v>
      </c>
      <c r="C351" t="s">
        <v>694</v>
      </c>
      <c r="D351" s="4" t="s">
        <v>303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1143</v>
      </c>
      <c r="B352" s="1">
        <v>4987037548315</v>
      </c>
      <c r="C352" t="s">
        <v>825</v>
      </c>
      <c r="D352" t="s">
        <v>1144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1145</v>
      </c>
      <c r="B353" s="1">
        <v>4987123143110</v>
      </c>
      <c r="C353" t="s">
        <v>1146</v>
      </c>
      <c r="D353" t="s">
        <v>304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1147</v>
      </c>
      <c r="B354" s="1">
        <v>4987123143127</v>
      </c>
      <c r="C354" t="s">
        <v>1148</v>
      </c>
      <c r="D354" t="s">
        <v>1149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1150</v>
      </c>
      <c r="B355" s="1">
        <v>4987123145220</v>
      </c>
      <c r="C355" t="s">
        <v>813</v>
      </c>
      <c r="D355" t="s">
        <v>305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1151</v>
      </c>
      <c r="B356" s="1">
        <v>4987123145374</v>
      </c>
      <c r="C356" t="s">
        <v>598</v>
      </c>
      <c r="D356" t="s">
        <v>306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1152</v>
      </c>
      <c r="B357" s="1">
        <v>4987123146289</v>
      </c>
      <c r="C357" t="s">
        <v>624</v>
      </c>
      <c r="D357" t="s">
        <v>307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1153</v>
      </c>
      <c r="B358" s="1">
        <v>4987123145381</v>
      </c>
      <c r="C358" t="s">
        <v>584</v>
      </c>
      <c r="D358" t="s">
        <v>308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1154</v>
      </c>
      <c r="B359" s="1">
        <v>4987123145398</v>
      </c>
      <c r="C359" t="s">
        <v>694</v>
      </c>
      <c r="D359" t="s">
        <v>309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1155</v>
      </c>
      <c r="B360" s="1">
        <v>4987123145404</v>
      </c>
      <c r="C360" t="s">
        <v>598</v>
      </c>
      <c r="D360" s="7" t="s">
        <v>310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1156</v>
      </c>
      <c r="B361" s="1">
        <v>4987123146692</v>
      </c>
      <c r="C361" t="s">
        <v>624</v>
      </c>
      <c r="D361" t="s">
        <v>311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1157</v>
      </c>
      <c r="B362" s="1">
        <v>4987123145411</v>
      </c>
      <c r="C362" t="s">
        <v>584</v>
      </c>
      <c r="D362" t="s">
        <v>312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1158</v>
      </c>
      <c r="B363" s="1">
        <v>4987123145428</v>
      </c>
      <c r="C363" t="s">
        <v>694</v>
      </c>
      <c r="D363" s="4" t="s">
        <v>313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1159</v>
      </c>
      <c r="B364" s="1">
        <v>4987910710006</v>
      </c>
      <c r="C364" t="s">
        <v>598</v>
      </c>
      <c r="D364" t="s">
        <v>314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1160</v>
      </c>
      <c r="B365" s="1">
        <v>4987910710013</v>
      </c>
      <c r="C365" t="s">
        <v>624</v>
      </c>
      <c r="D365" t="s">
        <v>315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1161</v>
      </c>
      <c r="B366" s="1">
        <v>4987910710020</v>
      </c>
      <c r="C366" t="s">
        <v>584</v>
      </c>
      <c r="D366" t="s">
        <v>1162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1163</v>
      </c>
      <c r="B367" s="1">
        <v>4987306058781</v>
      </c>
      <c r="C367" t="s">
        <v>738</v>
      </c>
      <c r="D367" t="s">
        <v>316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1164</v>
      </c>
      <c r="B368" s="1">
        <v>4954097859026</v>
      </c>
      <c r="C368" t="s">
        <v>937</v>
      </c>
      <c r="D368" t="s">
        <v>317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1165</v>
      </c>
      <c r="B369" s="1">
        <v>4987774248066</v>
      </c>
      <c r="C369" t="s">
        <v>598</v>
      </c>
      <c r="D369" t="s">
        <v>318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1166</v>
      </c>
      <c r="B370" s="1">
        <v>4987774248073</v>
      </c>
      <c r="C370" t="s">
        <v>806</v>
      </c>
      <c r="D370" t="s">
        <v>1167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1168</v>
      </c>
      <c r="B371" s="1">
        <v>4987239172615</v>
      </c>
      <c r="C371" t="s">
        <v>1169</v>
      </c>
      <c r="D371" t="s">
        <v>319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1170</v>
      </c>
      <c r="B372" s="1">
        <v>4987123701341</v>
      </c>
      <c r="C372" t="s">
        <v>728</v>
      </c>
      <c r="D372" t="s">
        <v>320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1171</v>
      </c>
      <c r="B373" s="1">
        <v>4987123701358</v>
      </c>
      <c r="C373" t="s">
        <v>696</v>
      </c>
      <c r="D373" t="s">
        <v>1172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1173</v>
      </c>
      <c r="B374" s="1">
        <v>4987123146586</v>
      </c>
      <c r="C374" t="s">
        <v>803</v>
      </c>
      <c r="D374" t="s">
        <v>321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1174</v>
      </c>
      <c r="B375" s="1">
        <v>4987028147190</v>
      </c>
      <c r="C375" t="s">
        <v>645</v>
      </c>
      <c r="D375" t="s">
        <v>322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1175</v>
      </c>
      <c r="B376" s="1">
        <v>4987028147008</v>
      </c>
      <c r="C376" t="s">
        <v>696</v>
      </c>
      <c r="D376" t="s">
        <v>1176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1177</v>
      </c>
      <c r="B377" s="1">
        <v>4987300025420</v>
      </c>
      <c r="C377" t="s">
        <v>937</v>
      </c>
      <c r="D377" t="s">
        <v>1178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1179</v>
      </c>
      <c r="B378" s="1">
        <v>4987299221124</v>
      </c>
      <c r="C378" t="s">
        <v>1180</v>
      </c>
      <c r="D378" t="s">
        <v>323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1181</v>
      </c>
      <c r="B379" s="1">
        <v>4987067236008</v>
      </c>
      <c r="C379" t="s">
        <v>598</v>
      </c>
      <c r="D379" s="4" t="s">
        <v>1182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1183</v>
      </c>
      <c r="B380" s="1">
        <v>4987033000077</v>
      </c>
      <c r="C380" t="s">
        <v>1184</v>
      </c>
      <c r="D380" t="s">
        <v>1185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1186</v>
      </c>
      <c r="B381" s="1">
        <v>4987028137696</v>
      </c>
      <c r="C381" t="s">
        <v>1187</v>
      </c>
      <c r="D381" t="s">
        <v>324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1188</v>
      </c>
      <c r="B382" s="1">
        <v>4560389400052</v>
      </c>
      <c r="C382" t="s">
        <v>1189</v>
      </c>
      <c r="D382" t="s">
        <v>1190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1191</v>
      </c>
      <c r="B383" s="1">
        <v>4980673001077</v>
      </c>
      <c r="C383" t="s">
        <v>895</v>
      </c>
      <c r="D383" t="s">
        <v>1192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1193</v>
      </c>
      <c r="B384" s="1">
        <v>4987316029016</v>
      </c>
      <c r="C384" t="s">
        <v>1194</v>
      </c>
      <c r="D384" t="s">
        <v>325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1195</v>
      </c>
      <c r="B385" s="1">
        <v>4987316029160</v>
      </c>
      <c r="C385" t="s">
        <v>1187</v>
      </c>
      <c r="D385" t="s">
        <v>1196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1197</v>
      </c>
      <c r="B386" s="1">
        <v>4987188175316</v>
      </c>
      <c r="C386" t="s">
        <v>1198</v>
      </c>
      <c r="D386" t="s">
        <v>1199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1200</v>
      </c>
      <c r="B387" s="1">
        <v>4987087038835</v>
      </c>
      <c r="C387" t="s">
        <v>1034</v>
      </c>
      <c r="D387" s="4" t="s">
        <v>1201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1202</v>
      </c>
      <c r="B388" s="1">
        <v>4987107007322</v>
      </c>
      <c r="C388" t="s">
        <v>895</v>
      </c>
      <c r="D388" t="s">
        <v>326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1203</v>
      </c>
      <c r="B389" s="1">
        <v>4987107007360</v>
      </c>
      <c r="C389" t="s">
        <v>1204</v>
      </c>
      <c r="D389" t="s">
        <v>552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1205</v>
      </c>
      <c r="B390" s="1">
        <v>4987128161133</v>
      </c>
      <c r="C390" t="s">
        <v>1206</v>
      </c>
      <c r="D390" s="7" t="s">
        <v>327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1207</v>
      </c>
      <c r="B391" s="1">
        <v>4987123135078</v>
      </c>
      <c r="C391" t="s">
        <v>825</v>
      </c>
      <c r="D391" s="7" t="s">
        <v>561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1208</v>
      </c>
      <c r="B392" s="1">
        <v>4987067253906</v>
      </c>
      <c r="C392" t="s">
        <v>825</v>
      </c>
      <c r="D392" s="7" t="s">
        <v>328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1209</v>
      </c>
      <c r="B393" s="1">
        <v>4987028120315</v>
      </c>
      <c r="C393" t="s">
        <v>1210</v>
      </c>
      <c r="D393" s="7" t="s">
        <v>329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1211</v>
      </c>
      <c r="B394" s="1">
        <v>4987049204445</v>
      </c>
      <c r="C394" t="s">
        <v>1212</v>
      </c>
      <c r="D394" s="7" t="s">
        <v>330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1213</v>
      </c>
      <c r="B395" s="1">
        <v>4987049210255</v>
      </c>
      <c r="C395" t="s">
        <v>1214</v>
      </c>
      <c r="D395" s="7" t="s">
        <v>331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1215</v>
      </c>
      <c r="B396" s="1">
        <v>4949844331023</v>
      </c>
      <c r="C396" t="s">
        <v>1216</v>
      </c>
      <c r="D396" s="7" t="s">
        <v>332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1217</v>
      </c>
      <c r="B397" s="1">
        <v>4980673001367</v>
      </c>
      <c r="C397" t="s">
        <v>741</v>
      </c>
      <c r="D397" s="7" t="s">
        <v>553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1218</v>
      </c>
      <c r="B398" s="1">
        <v>4987469164077</v>
      </c>
      <c r="C398" t="s">
        <v>584</v>
      </c>
      <c r="D398" t="s">
        <v>333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1219</v>
      </c>
      <c r="B399" s="1">
        <v>4954097835334</v>
      </c>
      <c r="C399" t="s">
        <v>587</v>
      </c>
      <c r="D399" s="7" t="s">
        <v>334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1220</v>
      </c>
      <c r="B400" s="1">
        <v>4954097835365</v>
      </c>
      <c r="C400" t="s">
        <v>937</v>
      </c>
      <c r="D400" t="s">
        <v>335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1221</v>
      </c>
      <c r="B401" s="1">
        <v>4987067200504</v>
      </c>
      <c r="C401" t="s">
        <v>696</v>
      </c>
      <c r="D401" s="7" t="s">
        <v>336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1222</v>
      </c>
      <c r="B402" s="1">
        <v>4987067200702</v>
      </c>
      <c r="C402" t="s">
        <v>1137</v>
      </c>
      <c r="D402" s="4" t="s">
        <v>337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1223</v>
      </c>
      <c r="B403" s="1">
        <v>4987067810208</v>
      </c>
      <c r="C403" t="s">
        <v>589</v>
      </c>
      <c r="D403" s="7" t="s">
        <v>338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1224</v>
      </c>
      <c r="B404" s="1">
        <v>4987067810307</v>
      </c>
      <c r="C404" t="s">
        <v>696</v>
      </c>
      <c r="D404" s="7" t="s">
        <v>339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1225</v>
      </c>
      <c r="B405" s="1">
        <v>4987067810406</v>
      </c>
      <c r="C405" t="s">
        <v>1137</v>
      </c>
      <c r="D405" s="7" t="s">
        <v>340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1226</v>
      </c>
      <c r="B406" s="1">
        <v>4987067211708</v>
      </c>
      <c r="C406" t="s">
        <v>1227</v>
      </c>
      <c r="D406" s="7" t="s">
        <v>554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1228</v>
      </c>
      <c r="B407" s="1">
        <v>4987067238309</v>
      </c>
      <c r="C407" t="s">
        <v>584</v>
      </c>
      <c r="D407" s="7" t="s">
        <v>341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1229</v>
      </c>
      <c r="B408" s="1">
        <v>4987316033570</v>
      </c>
      <c r="C408" t="s">
        <v>584</v>
      </c>
      <c r="D408" s="7" t="s">
        <v>342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1230</v>
      </c>
      <c r="B409" s="1">
        <v>4987103049098</v>
      </c>
      <c r="C409" t="s">
        <v>1052</v>
      </c>
      <c r="D409" s="7" t="s">
        <v>343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1231</v>
      </c>
      <c r="B410" s="1">
        <v>4987103049104</v>
      </c>
      <c r="C410" t="s">
        <v>598</v>
      </c>
      <c r="D410" s="7" t="s">
        <v>344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1232</v>
      </c>
      <c r="B411" s="1">
        <v>4987103049111</v>
      </c>
      <c r="C411" t="s">
        <v>584</v>
      </c>
      <c r="D411" s="7" t="s">
        <v>345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1233</v>
      </c>
      <c r="B412" s="1">
        <v>4987103049647</v>
      </c>
      <c r="C412" t="s">
        <v>696</v>
      </c>
      <c r="D412" s="7" t="s">
        <v>346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1234</v>
      </c>
      <c r="B413" s="1">
        <v>4987103049654</v>
      </c>
      <c r="C413" t="s">
        <v>1235</v>
      </c>
      <c r="D413" s="7" t="s">
        <v>562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1236</v>
      </c>
      <c r="B414" s="1">
        <v>4987195710760</v>
      </c>
      <c r="C414" t="s">
        <v>710</v>
      </c>
      <c r="D414" t="s">
        <v>347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1237</v>
      </c>
      <c r="B415" s="1">
        <v>4987195710784</v>
      </c>
      <c r="C415" t="s">
        <v>584</v>
      </c>
      <c r="D415" t="s">
        <v>1238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1239</v>
      </c>
      <c r="B416" s="1">
        <v>4903301045489</v>
      </c>
      <c r="C416" t="s">
        <v>696</v>
      </c>
      <c r="D416" s="4" t="s">
        <v>1240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1241</v>
      </c>
      <c r="B417" s="1">
        <v>4903301045496</v>
      </c>
      <c r="C417" t="s">
        <v>584</v>
      </c>
      <c r="D417" s="4" t="s">
        <v>348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1242</v>
      </c>
      <c r="B418" s="1">
        <v>4987123140676</v>
      </c>
      <c r="C418" t="s">
        <v>937</v>
      </c>
      <c r="D418" t="s">
        <v>349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1243</v>
      </c>
      <c r="B419" s="1">
        <v>4987087039191</v>
      </c>
      <c r="C419" t="s">
        <v>1148</v>
      </c>
      <c r="D419" s="4" t="s">
        <v>1244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1245</v>
      </c>
      <c r="B420" s="1">
        <v>4987087036077</v>
      </c>
      <c r="C420" t="s">
        <v>937</v>
      </c>
      <c r="D420" s="4" t="s">
        <v>350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1246</v>
      </c>
      <c r="B421" s="1">
        <v>4987305320933</v>
      </c>
      <c r="C421" t="s">
        <v>696</v>
      </c>
      <c r="D421" t="s">
        <v>351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1247</v>
      </c>
      <c r="B422" s="1">
        <v>4987305320940</v>
      </c>
      <c r="C422" t="s">
        <v>584</v>
      </c>
      <c r="D422" t="s">
        <v>555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1248</v>
      </c>
      <c r="B423" s="1">
        <v>4987174725013</v>
      </c>
      <c r="C423" t="s">
        <v>1249</v>
      </c>
      <c r="D423" t="s">
        <v>352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1250</v>
      </c>
      <c r="B424" s="1">
        <v>4987174726010</v>
      </c>
      <c r="C424" t="s">
        <v>589</v>
      </c>
      <c r="D424" t="s">
        <v>353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1251</v>
      </c>
      <c r="B425" s="1">
        <v>4987174727017</v>
      </c>
      <c r="C425" t="s">
        <v>598</v>
      </c>
      <c r="D425" t="s">
        <v>354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1252</v>
      </c>
      <c r="B426" s="1">
        <v>4987245109025</v>
      </c>
      <c r="C426" t="s">
        <v>1253</v>
      </c>
      <c r="D426" t="s">
        <v>1254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1255</v>
      </c>
      <c r="B427" s="1">
        <v>4987245502802</v>
      </c>
      <c r="C427" t="s">
        <v>1256</v>
      </c>
      <c r="D427" t="s">
        <v>355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1257</v>
      </c>
      <c r="B428" s="1">
        <v>4987343085023</v>
      </c>
      <c r="C428" t="s">
        <v>1258</v>
      </c>
      <c r="D428" t="s">
        <v>1259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1260</v>
      </c>
      <c r="B429" s="1">
        <v>4954097835273</v>
      </c>
      <c r="C429" t="s">
        <v>584</v>
      </c>
      <c r="D429" t="s">
        <v>356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1261</v>
      </c>
      <c r="B430" s="1">
        <v>4954097835303</v>
      </c>
      <c r="C430" t="s">
        <v>1262</v>
      </c>
      <c r="D430" t="s">
        <v>357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1263</v>
      </c>
      <c r="B431" s="1">
        <v>4987123701914</v>
      </c>
      <c r="C431" t="s">
        <v>823</v>
      </c>
      <c r="D431" t="s">
        <v>1264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1265</v>
      </c>
      <c r="B432" s="1">
        <v>4987123701907</v>
      </c>
      <c r="C432" t="s">
        <v>587</v>
      </c>
      <c r="D432" t="s">
        <v>1266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1267</v>
      </c>
      <c r="B433" s="1">
        <v>4987123701921</v>
      </c>
      <c r="C433" t="s">
        <v>587</v>
      </c>
      <c r="D433" t="s">
        <v>1268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1269</v>
      </c>
      <c r="B434" s="1">
        <v>4987072066911</v>
      </c>
      <c r="C434" t="s">
        <v>598</v>
      </c>
      <c r="D434" t="s">
        <v>358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1270</v>
      </c>
      <c r="B435" s="1">
        <v>4987072071878</v>
      </c>
      <c r="C435" t="s">
        <v>624</v>
      </c>
      <c r="D435" t="s">
        <v>1271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1272</v>
      </c>
      <c r="B436" s="1">
        <v>4987028115472</v>
      </c>
      <c r="C436" t="s">
        <v>1273</v>
      </c>
      <c r="D436" t="s">
        <v>359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1274</v>
      </c>
      <c r="B437" s="1">
        <v>4987028115489</v>
      </c>
      <c r="C437" t="s">
        <v>1000</v>
      </c>
      <c r="D437" t="s">
        <v>360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1275</v>
      </c>
      <c r="B438" s="1">
        <v>4987028115496</v>
      </c>
      <c r="C438" t="s">
        <v>1235</v>
      </c>
      <c r="D438" t="s">
        <v>361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1276</v>
      </c>
      <c r="B439" s="1">
        <v>4987061015746</v>
      </c>
      <c r="C439" t="s">
        <v>1277</v>
      </c>
      <c r="D439" t="s">
        <v>1278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1279</v>
      </c>
      <c r="B440" s="1">
        <v>4987061021914</v>
      </c>
      <c r="C440" t="s">
        <v>785</v>
      </c>
      <c r="D440" t="s">
        <v>362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1280</v>
      </c>
      <c r="B441" s="1">
        <v>4987045193767</v>
      </c>
      <c r="C441" t="s">
        <v>1212</v>
      </c>
      <c r="D441" t="s">
        <v>556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1281</v>
      </c>
      <c r="B442" s="1">
        <v>4987067252503</v>
      </c>
      <c r="C442" t="s">
        <v>783</v>
      </c>
      <c r="D442" s="4" t="s">
        <v>363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1282</v>
      </c>
      <c r="B443" s="1">
        <v>4987067288809</v>
      </c>
      <c r="C443" t="s">
        <v>783</v>
      </c>
      <c r="D443" s="4" t="s">
        <v>364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1283</v>
      </c>
      <c r="B444" s="1">
        <v>4987067289004</v>
      </c>
      <c r="C444" t="s">
        <v>776</v>
      </c>
      <c r="D444" s="4" t="s">
        <v>365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1284</v>
      </c>
      <c r="B445" s="1">
        <v>4987067202805</v>
      </c>
      <c r="C445" t="s">
        <v>1285</v>
      </c>
      <c r="D445" s="4" t="s">
        <v>366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1286</v>
      </c>
      <c r="B446" s="1">
        <v>4987343083630</v>
      </c>
      <c r="C446" t="s">
        <v>630</v>
      </c>
      <c r="D446" t="s">
        <v>367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1287</v>
      </c>
      <c r="B447" s="1">
        <v>4987246601986</v>
      </c>
      <c r="C447" t="s">
        <v>1249</v>
      </c>
      <c r="D447" t="s">
        <v>368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1288</v>
      </c>
      <c r="B448" s="1">
        <v>4987443323421</v>
      </c>
      <c r="C448" t="s">
        <v>787</v>
      </c>
      <c r="D448" t="s">
        <v>369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1289</v>
      </c>
      <c r="B449" s="1">
        <v>4987316012384</v>
      </c>
      <c r="C449" t="s">
        <v>710</v>
      </c>
      <c r="D449" t="s">
        <v>1290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1291</v>
      </c>
      <c r="B450" s="1">
        <v>4987241156849</v>
      </c>
      <c r="C450" t="s">
        <v>787</v>
      </c>
      <c r="D450" s="4" t="s">
        <v>370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1292</v>
      </c>
      <c r="B451" s="1">
        <v>4987241145072</v>
      </c>
      <c r="C451" t="s">
        <v>1293</v>
      </c>
      <c r="D451" s="4" t="s">
        <v>371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1294</v>
      </c>
      <c r="B452" s="1">
        <v>4987300056615</v>
      </c>
      <c r="C452" t="s">
        <v>1295</v>
      </c>
      <c r="D452" t="s">
        <v>372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1296</v>
      </c>
      <c r="B453" s="1">
        <v>4987246602099</v>
      </c>
      <c r="C453" t="s">
        <v>785</v>
      </c>
      <c r="D453" t="s">
        <v>373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1297</v>
      </c>
      <c r="B454" s="1">
        <v>4987024981101</v>
      </c>
      <c r="C454" t="s">
        <v>618</v>
      </c>
      <c r="D454" t="s">
        <v>374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1298</v>
      </c>
      <c r="B455" s="1">
        <v>4987188166031</v>
      </c>
      <c r="C455" t="s">
        <v>1249</v>
      </c>
      <c r="D455" t="s">
        <v>375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1299</v>
      </c>
      <c r="B456" s="1">
        <v>4987188166048</v>
      </c>
      <c r="C456" t="s">
        <v>713</v>
      </c>
      <c r="D456" t="s">
        <v>1300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1301</v>
      </c>
      <c r="B457" s="1">
        <v>4987774596877</v>
      </c>
      <c r="C457" t="s">
        <v>768</v>
      </c>
      <c r="D457" t="s">
        <v>376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1302</v>
      </c>
      <c r="B458" s="1">
        <v>4987123701594</v>
      </c>
      <c r="C458" t="s">
        <v>1034</v>
      </c>
      <c r="D458" t="s">
        <v>377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1303</v>
      </c>
      <c r="B459" s="1">
        <v>4987316014449</v>
      </c>
      <c r="C459" t="s">
        <v>1249</v>
      </c>
      <c r="D459" t="s">
        <v>378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1304</v>
      </c>
      <c r="B460" s="1">
        <v>4987343083746</v>
      </c>
      <c r="C460" t="s">
        <v>713</v>
      </c>
      <c r="D460" t="s">
        <v>557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1305</v>
      </c>
      <c r="B461" s="1">
        <v>4987300060001</v>
      </c>
      <c r="C461" t="s">
        <v>1052</v>
      </c>
      <c r="D461" t="s">
        <v>379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1306</v>
      </c>
      <c r="B462" s="1">
        <v>4987300060018</v>
      </c>
      <c r="C462" t="s">
        <v>862</v>
      </c>
      <c r="D462" t="s">
        <v>1307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1308</v>
      </c>
      <c r="B463" s="1">
        <v>4987272101061</v>
      </c>
      <c r="C463" t="s">
        <v>783</v>
      </c>
      <c r="D463" t="s">
        <v>380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1309</v>
      </c>
      <c r="B464" s="1">
        <v>4987306048362</v>
      </c>
      <c r="C464" t="s">
        <v>710</v>
      </c>
      <c r="D464" t="s">
        <v>381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1310</v>
      </c>
      <c r="B465" s="1">
        <v>4987306045897</v>
      </c>
      <c r="C465" t="s">
        <v>783</v>
      </c>
      <c r="D465" t="s">
        <v>382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1311</v>
      </c>
      <c r="B466" s="1">
        <v>4987306045903</v>
      </c>
      <c r="C466" t="s">
        <v>676</v>
      </c>
      <c r="D466" t="s">
        <v>383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1312</v>
      </c>
      <c r="B467" s="1">
        <v>4987443340190</v>
      </c>
      <c r="C467" t="s">
        <v>1313</v>
      </c>
      <c r="D467" t="s">
        <v>384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1314</v>
      </c>
      <c r="B468" s="1">
        <v>4987306047150</v>
      </c>
      <c r="C468" t="s">
        <v>591</v>
      </c>
      <c r="D468" t="s">
        <v>1315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1316</v>
      </c>
      <c r="B469" s="1">
        <v>4987306045743</v>
      </c>
      <c r="C469" t="s">
        <v>879</v>
      </c>
      <c r="D469" t="s">
        <v>385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1317</v>
      </c>
      <c r="B470" s="1">
        <v>4987306045729</v>
      </c>
      <c r="C470" t="s">
        <v>879</v>
      </c>
      <c r="D470" t="s">
        <v>1318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1319</v>
      </c>
      <c r="B471" s="1">
        <v>4987081458325</v>
      </c>
      <c r="C471" t="s">
        <v>1320</v>
      </c>
      <c r="D471" t="s">
        <v>386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1321</v>
      </c>
      <c r="B472" s="1">
        <v>4987037762032</v>
      </c>
      <c r="C472" t="s">
        <v>591</v>
      </c>
      <c r="D472" t="s">
        <v>387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1322</v>
      </c>
      <c r="B473" s="1">
        <v>4987107615688</v>
      </c>
      <c r="C473" t="s">
        <v>879</v>
      </c>
      <c r="D473" t="s">
        <v>388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1323</v>
      </c>
      <c r="B474" s="1">
        <v>4987107615640</v>
      </c>
      <c r="C474" t="s">
        <v>879</v>
      </c>
      <c r="D474" t="s">
        <v>389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1324</v>
      </c>
      <c r="B475" s="1">
        <v>4987107615657</v>
      </c>
      <c r="C475" t="s">
        <v>591</v>
      </c>
      <c r="D475" t="s">
        <v>1325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1326</v>
      </c>
      <c r="B476" s="1">
        <v>4987107615664</v>
      </c>
      <c r="C476" t="s">
        <v>879</v>
      </c>
      <c r="D476" t="s">
        <v>390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1327</v>
      </c>
      <c r="B477" s="1">
        <v>4987107615671</v>
      </c>
      <c r="C477" t="s">
        <v>591</v>
      </c>
      <c r="D477" s="7" t="s">
        <v>391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1328</v>
      </c>
      <c r="B478" s="1">
        <v>4987107617729</v>
      </c>
      <c r="C478" t="s">
        <v>722</v>
      </c>
      <c r="D478" t="s">
        <v>1329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1330</v>
      </c>
      <c r="B479" s="1">
        <v>4560389400113</v>
      </c>
      <c r="C479" t="s">
        <v>591</v>
      </c>
      <c r="D479" t="s">
        <v>392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1331</v>
      </c>
      <c r="B480" s="1">
        <v>4560389400120</v>
      </c>
      <c r="C480" t="s">
        <v>591</v>
      </c>
      <c r="D480" t="s">
        <v>393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1332</v>
      </c>
      <c r="B481" s="1">
        <v>4987241100200</v>
      </c>
      <c r="C481" t="s">
        <v>879</v>
      </c>
      <c r="D481" s="4" t="s">
        <v>1333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1334</v>
      </c>
      <c r="B482" s="1">
        <v>4987316018744</v>
      </c>
      <c r="C482" t="s">
        <v>722</v>
      </c>
      <c r="D482" t="s">
        <v>1335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1336</v>
      </c>
      <c r="B483" s="1">
        <v>4987123701600</v>
      </c>
      <c r="C483" t="s">
        <v>879</v>
      </c>
      <c r="D483" t="s">
        <v>394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1337</v>
      </c>
      <c r="B484" s="1">
        <v>4987441191886</v>
      </c>
      <c r="C484" t="s">
        <v>1338</v>
      </c>
      <c r="D484" t="s">
        <v>1339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1340</v>
      </c>
      <c r="B485" s="1">
        <v>4987910710044</v>
      </c>
      <c r="C485" t="s">
        <v>630</v>
      </c>
      <c r="D485" t="s">
        <v>1341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1342</v>
      </c>
      <c r="B486" s="1">
        <v>4987306051546</v>
      </c>
      <c r="C486" t="s">
        <v>783</v>
      </c>
      <c r="D486" t="s">
        <v>395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1343</v>
      </c>
      <c r="B487" s="1">
        <v>4954391105126</v>
      </c>
      <c r="C487" t="s">
        <v>710</v>
      </c>
      <c r="D487" t="s">
        <v>1344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1345</v>
      </c>
      <c r="B488" s="1">
        <v>4987107611956</v>
      </c>
      <c r="C488" t="s">
        <v>785</v>
      </c>
      <c r="D488" t="s">
        <v>396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1346</v>
      </c>
      <c r="B489" s="1">
        <v>4987246602129</v>
      </c>
      <c r="C489" t="s">
        <v>783</v>
      </c>
      <c r="D489" t="s">
        <v>1347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1348</v>
      </c>
      <c r="B490" s="1">
        <v>4987300010921</v>
      </c>
      <c r="C490" t="s">
        <v>1349</v>
      </c>
      <c r="D490" t="s">
        <v>397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1350</v>
      </c>
      <c r="B491" s="1">
        <v>4987316012827</v>
      </c>
      <c r="C491" t="s">
        <v>838</v>
      </c>
      <c r="D491" t="s">
        <v>398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1351</v>
      </c>
      <c r="B492" s="1">
        <v>4987060007858</v>
      </c>
      <c r="C492" t="s">
        <v>783</v>
      </c>
      <c r="D492" t="s">
        <v>399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1352</v>
      </c>
      <c r="B493" s="1">
        <v>4987072047316</v>
      </c>
      <c r="C493" t="s">
        <v>610</v>
      </c>
      <c r="D493" t="s">
        <v>400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1353</v>
      </c>
      <c r="B494" s="1">
        <v>4987072047323</v>
      </c>
      <c r="C494" t="s">
        <v>716</v>
      </c>
      <c r="D494" t="s">
        <v>1354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1355</v>
      </c>
      <c r="B495" s="1">
        <v>4987240210146</v>
      </c>
      <c r="C495" t="s">
        <v>681</v>
      </c>
      <c r="D495" s="4" t="s">
        <v>1356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1357</v>
      </c>
      <c r="B496" s="1">
        <v>4987240210245</v>
      </c>
      <c r="C496" t="s">
        <v>602</v>
      </c>
      <c r="D496" s="4" t="s">
        <v>401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1358</v>
      </c>
      <c r="B497" s="1">
        <v>4987240210535</v>
      </c>
      <c r="C497" t="s">
        <v>604</v>
      </c>
      <c r="D497" s="4" t="s">
        <v>1359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1360</v>
      </c>
      <c r="B498" s="1">
        <v>4987240210733</v>
      </c>
      <c r="C498" t="s">
        <v>604</v>
      </c>
      <c r="D498" s="4" t="s">
        <v>402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1361</v>
      </c>
      <c r="B499" s="1">
        <v>4987306002319</v>
      </c>
      <c r="C499" t="s">
        <v>781</v>
      </c>
      <c r="D499" t="s">
        <v>1362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1363</v>
      </c>
      <c r="B500" s="1">
        <v>4975687001779</v>
      </c>
      <c r="C500" t="s">
        <v>589</v>
      </c>
      <c r="D500" t="s">
        <v>403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1364</v>
      </c>
      <c r="B501" s="1">
        <v>4987023486225</v>
      </c>
      <c r="C501" t="s">
        <v>618</v>
      </c>
      <c r="D501" t="s">
        <v>1365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1366</v>
      </c>
      <c r="B502" s="1">
        <v>4987300052716</v>
      </c>
      <c r="C502" t="s">
        <v>610</v>
      </c>
      <c r="D502" t="s">
        <v>404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1367</v>
      </c>
      <c r="B503" s="1">
        <v>4987300058510</v>
      </c>
      <c r="C503" t="s">
        <v>610</v>
      </c>
      <c r="D503" t="s">
        <v>405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1368</v>
      </c>
      <c r="B504" s="1">
        <v>4987300058824</v>
      </c>
      <c r="C504" t="s">
        <v>610</v>
      </c>
      <c r="D504" t="s">
        <v>1369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1370</v>
      </c>
      <c r="B505" s="1">
        <v>4903301010944</v>
      </c>
      <c r="C505" t="s">
        <v>716</v>
      </c>
      <c r="D505" s="4" t="s">
        <v>406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1371</v>
      </c>
      <c r="B506" s="1">
        <v>4903301271994</v>
      </c>
      <c r="C506" t="s">
        <v>598</v>
      </c>
      <c r="D506" s="4" t="s">
        <v>1372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1373</v>
      </c>
      <c r="B507" s="1">
        <v>4987072042755</v>
      </c>
      <c r="C507" t="s">
        <v>630</v>
      </c>
      <c r="D507" t="s">
        <v>1374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1375</v>
      </c>
      <c r="B508" s="1">
        <v>4987316032924</v>
      </c>
      <c r="C508" t="s">
        <v>783</v>
      </c>
      <c r="D508" t="s">
        <v>407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1376</v>
      </c>
      <c r="B509" s="1">
        <v>4987306040977</v>
      </c>
      <c r="C509" t="s">
        <v>1377</v>
      </c>
      <c r="D509" t="s">
        <v>408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1378</v>
      </c>
      <c r="B510" s="1">
        <v>4987174717018</v>
      </c>
      <c r="C510" t="s">
        <v>710</v>
      </c>
      <c r="D510" t="s">
        <v>409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1379</v>
      </c>
      <c r="B511" s="1">
        <v>4980262211221</v>
      </c>
      <c r="C511" t="s">
        <v>1212</v>
      </c>
      <c r="D511" t="s">
        <v>410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1380</v>
      </c>
      <c r="B512" s="1">
        <v>4903301446682</v>
      </c>
      <c r="C512" t="s">
        <v>1377</v>
      </c>
      <c r="D512" s="4" t="s">
        <v>1381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1382</v>
      </c>
      <c r="B513" s="1">
        <v>4903301241850</v>
      </c>
      <c r="C513" t="s">
        <v>862</v>
      </c>
      <c r="D513" s="4" t="s">
        <v>1383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1384</v>
      </c>
      <c r="B514" s="1">
        <v>4987426002329</v>
      </c>
      <c r="C514" t="s">
        <v>923</v>
      </c>
      <c r="D514" t="s">
        <v>411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1385</v>
      </c>
      <c r="B515" s="1">
        <v>4987024111089</v>
      </c>
      <c r="C515" t="s">
        <v>1386</v>
      </c>
      <c r="D515" t="s">
        <v>412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1387</v>
      </c>
      <c r="B516" s="1">
        <v>4987072011188</v>
      </c>
      <c r="C516" t="s">
        <v>1388</v>
      </c>
      <c r="D516" s="7" t="s">
        <v>413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1389</v>
      </c>
      <c r="B517" s="1">
        <v>4987072011195</v>
      </c>
      <c r="C517" t="s">
        <v>1388</v>
      </c>
      <c r="D517" t="s">
        <v>414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1390</v>
      </c>
      <c r="B518" s="1">
        <v>4987015012210</v>
      </c>
      <c r="C518" t="s">
        <v>1391</v>
      </c>
      <c r="D518" t="s">
        <v>1392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1393</v>
      </c>
      <c r="B519" s="1">
        <v>4987015011411</v>
      </c>
      <c r="C519" t="s">
        <v>1394</v>
      </c>
      <c r="D519" t="s">
        <v>415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1395</v>
      </c>
      <c r="B520" s="1">
        <v>4987306026391</v>
      </c>
      <c r="C520" t="s">
        <v>1148</v>
      </c>
      <c r="D520" t="s">
        <v>416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1396</v>
      </c>
      <c r="B521" s="1">
        <v>4987306021259</v>
      </c>
      <c r="C521" t="s">
        <v>624</v>
      </c>
      <c r="D521" t="s">
        <v>417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1397</v>
      </c>
      <c r="B522" s="1">
        <v>4987343061126</v>
      </c>
      <c r="C522" t="s">
        <v>587</v>
      </c>
      <c r="D522" t="s">
        <v>1398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1399</v>
      </c>
      <c r="B523" s="1">
        <v>4987103047636</v>
      </c>
      <c r="C523" t="s">
        <v>887</v>
      </c>
      <c r="D523" t="s">
        <v>418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1400</v>
      </c>
      <c r="B524" s="1">
        <v>4987014066801</v>
      </c>
      <c r="C524" t="s">
        <v>1401</v>
      </c>
      <c r="D524" t="s">
        <v>1402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1403</v>
      </c>
      <c r="B525" s="1">
        <v>4903301177104</v>
      </c>
      <c r="C525" t="s">
        <v>862</v>
      </c>
      <c r="D525" s="4" t="s">
        <v>419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1404</v>
      </c>
      <c r="B526" s="1">
        <v>4903301177050</v>
      </c>
      <c r="C526" t="s">
        <v>862</v>
      </c>
      <c r="D526" s="4" t="s">
        <v>420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1405</v>
      </c>
      <c r="B527" s="1">
        <v>4903301177128</v>
      </c>
      <c r="C527" t="s">
        <v>862</v>
      </c>
      <c r="D527" s="4" t="s">
        <v>421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1406</v>
      </c>
      <c r="B528" s="1">
        <v>4987110040019</v>
      </c>
      <c r="C528" t="s">
        <v>950</v>
      </c>
      <c r="D528" t="s">
        <v>422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1407</v>
      </c>
      <c r="B529" s="1">
        <v>4987110004257</v>
      </c>
      <c r="C529" t="s">
        <v>1349</v>
      </c>
      <c r="D529" t="s">
        <v>423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1408</v>
      </c>
      <c r="B530" s="1">
        <v>4987110001645</v>
      </c>
      <c r="C530" t="s">
        <v>1409</v>
      </c>
      <c r="D530" t="s">
        <v>424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1410</v>
      </c>
      <c r="B531" s="1">
        <v>4987306019218</v>
      </c>
      <c r="C531" t="s">
        <v>855</v>
      </c>
      <c r="D531" t="s">
        <v>1411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1412</v>
      </c>
      <c r="B532" s="1">
        <v>4987045049002</v>
      </c>
      <c r="C532" t="s">
        <v>656</v>
      </c>
      <c r="D532" t="s">
        <v>1413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1414</v>
      </c>
      <c r="B533" s="1">
        <v>4961248005720</v>
      </c>
      <c r="C533" t="s">
        <v>850</v>
      </c>
      <c r="D533" t="s">
        <v>1415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1416</v>
      </c>
      <c r="B534" s="1">
        <v>4987307240796</v>
      </c>
      <c r="C534" t="s">
        <v>1417</v>
      </c>
      <c r="D534" s="7" t="s">
        <v>425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1418</v>
      </c>
      <c r="B535" s="1">
        <v>4987307240772</v>
      </c>
      <c r="C535" t="s">
        <v>1419</v>
      </c>
      <c r="D535" t="s">
        <v>1420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1421</v>
      </c>
      <c r="B536" s="1">
        <v>4987306061477</v>
      </c>
      <c r="C536" t="s">
        <v>1422</v>
      </c>
      <c r="D536" s="7" t="s">
        <v>426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1423</v>
      </c>
      <c r="B537" s="1">
        <v>4987241118984</v>
      </c>
      <c r="C537" t="s">
        <v>1422</v>
      </c>
      <c r="D537" s="4" t="s">
        <v>427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1424</v>
      </c>
      <c r="B538" s="1">
        <v>4987072048054</v>
      </c>
      <c r="C538" t="s">
        <v>633</v>
      </c>
      <c r="D538" t="s">
        <v>428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1425</v>
      </c>
      <c r="B539" s="1">
        <v>4987067244904</v>
      </c>
      <c r="C539" t="s">
        <v>1426</v>
      </c>
      <c r="D539" s="4" t="s">
        <v>429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1427</v>
      </c>
      <c r="B540" s="1">
        <v>4987306054783</v>
      </c>
      <c r="C540" t="s">
        <v>1426</v>
      </c>
      <c r="D540" t="s">
        <v>430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1428</v>
      </c>
      <c r="B541" s="1">
        <v>4987306054806</v>
      </c>
      <c r="C541" t="s">
        <v>1429</v>
      </c>
      <c r="D541" t="s">
        <v>1430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1431</v>
      </c>
      <c r="B542" s="1">
        <v>4987243114007</v>
      </c>
      <c r="C542" t="s">
        <v>731</v>
      </c>
      <c r="D542" s="7" t="s">
        <v>431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1432</v>
      </c>
      <c r="B543" s="1">
        <v>4987033703077</v>
      </c>
      <c r="C543" t="s">
        <v>1433</v>
      </c>
      <c r="D543" t="s">
        <v>432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1434</v>
      </c>
      <c r="B544" s="1">
        <v>4903301177241</v>
      </c>
      <c r="C544" t="s">
        <v>1435</v>
      </c>
      <c r="D544" s="4" t="s">
        <v>433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1436</v>
      </c>
      <c r="B545" s="1">
        <v>4903301177166</v>
      </c>
      <c r="C545" t="s">
        <v>1435</v>
      </c>
      <c r="D545" s="4" t="s">
        <v>434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1437</v>
      </c>
      <c r="B546" s="1">
        <v>4987067205202</v>
      </c>
      <c r="C546" t="s">
        <v>731</v>
      </c>
      <c r="D546" s="4" t="s">
        <v>435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1438</v>
      </c>
      <c r="B547" s="1">
        <v>4987067227303</v>
      </c>
      <c r="C547" t="s">
        <v>618</v>
      </c>
      <c r="D547" s="4" t="s">
        <v>1439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1440</v>
      </c>
      <c r="B548" s="1">
        <v>4987128057160</v>
      </c>
      <c r="C548" t="s">
        <v>598</v>
      </c>
      <c r="D548" t="s">
        <v>436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1441</v>
      </c>
      <c r="B549" s="1">
        <v>4987028114659</v>
      </c>
      <c r="C549" t="s">
        <v>1442</v>
      </c>
      <c r="D549" t="s">
        <v>1443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1444</v>
      </c>
      <c r="B550" s="1">
        <v>4987028114697</v>
      </c>
      <c r="C550" t="s">
        <v>942</v>
      </c>
      <c r="D550" t="s">
        <v>1445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1446</v>
      </c>
      <c r="B551" s="1">
        <v>4987306010871</v>
      </c>
      <c r="C551" t="s">
        <v>1447</v>
      </c>
      <c r="D551" t="s">
        <v>1448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1449</v>
      </c>
      <c r="B552" s="1">
        <v>4987115882072</v>
      </c>
      <c r="C552" t="s">
        <v>1450</v>
      </c>
      <c r="D552" t="s">
        <v>1451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1452</v>
      </c>
      <c r="B553" s="1">
        <v>4903301261117</v>
      </c>
      <c r="C553" t="s">
        <v>855</v>
      </c>
      <c r="D553" s="4" t="s">
        <v>1453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1454</v>
      </c>
      <c r="B554" s="1">
        <v>4987103034506</v>
      </c>
      <c r="C554" t="s">
        <v>939</v>
      </c>
      <c r="D554" t="s">
        <v>437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1455</v>
      </c>
      <c r="B555" s="1">
        <v>4987033904030</v>
      </c>
      <c r="C555" t="s">
        <v>1456</v>
      </c>
      <c r="D555" t="s">
        <v>438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1457</v>
      </c>
      <c r="B556" s="1">
        <v>4987033811116</v>
      </c>
      <c r="C556" t="s">
        <v>731</v>
      </c>
      <c r="D556" t="s">
        <v>439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1458</v>
      </c>
      <c r="B557" s="1">
        <v>4987306054851</v>
      </c>
      <c r="C557" t="s">
        <v>1137</v>
      </c>
      <c r="D557" t="s">
        <v>1459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1460</v>
      </c>
      <c r="B558" s="1">
        <v>4903301025726</v>
      </c>
      <c r="C558" t="s">
        <v>1461</v>
      </c>
      <c r="D558" s="7" t="s">
        <v>440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1462</v>
      </c>
      <c r="B559" s="1">
        <v>4987426002091</v>
      </c>
      <c r="C559" t="s">
        <v>1463</v>
      </c>
      <c r="D559" s="4" t="s">
        <v>441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1464</v>
      </c>
      <c r="B560" s="1">
        <v>4980673001718</v>
      </c>
      <c r="C560" t="s">
        <v>606</v>
      </c>
      <c r="D560" s="7" t="s">
        <v>442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1465</v>
      </c>
      <c r="B561" s="1">
        <v>4987426001803</v>
      </c>
      <c r="C561" t="s">
        <v>1466</v>
      </c>
      <c r="D561" t="s">
        <v>443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1467</v>
      </c>
      <c r="B562" s="1">
        <v>4987426300128</v>
      </c>
      <c r="C562" t="s">
        <v>1466</v>
      </c>
      <c r="D562" s="7" t="s">
        <v>444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1468</v>
      </c>
      <c r="B563" s="1">
        <v>4987167051358</v>
      </c>
      <c r="C563" t="s">
        <v>1469</v>
      </c>
      <c r="D563" t="s">
        <v>1470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1471</v>
      </c>
      <c r="B564" s="1">
        <v>4987167051341</v>
      </c>
      <c r="C564" t="s">
        <v>1472</v>
      </c>
      <c r="D564" t="s">
        <v>445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1473</v>
      </c>
      <c r="B565" s="1">
        <v>4987167051334</v>
      </c>
      <c r="C565" t="s">
        <v>1472</v>
      </c>
      <c r="D565" t="s">
        <v>446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1474</v>
      </c>
      <c r="B566" s="1">
        <v>4987167028985</v>
      </c>
      <c r="C566" t="s">
        <v>1472</v>
      </c>
      <c r="D566" t="s">
        <v>447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1475</v>
      </c>
      <c r="B567" s="1">
        <v>4987167028978</v>
      </c>
      <c r="C567" t="s">
        <v>1476</v>
      </c>
      <c r="D567" t="s">
        <v>448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1477</v>
      </c>
      <c r="B568" s="1">
        <v>4987107620880</v>
      </c>
      <c r="C568" t="s">
        <v>1478</v>
      </c>
      <c r="D568" t="s">
        <v>449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1479</v>
      </c>
      <c r="B569" s="1">
        <v>49252088</v>
      </c>
      <c r="C569" t="s">
        <v>1480</v>
      </c>
      <c r="D569" t="s">
        <v>1481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1482</v>
      </c>
      <c r="B570" s="1">
        <v>4987393971031</v>
      </c>
      <c r="C570" t="s">
        <v>1483</v>
      </c>
      <c r="D570" t="s">
        <v>450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1484</v>
      </c>
      <c r="B571" s="1">
        <v>4511574000540</v>
      </c>
      <c r="C571" t="s">
        <v>1480</v>
      </c>
      <c r="D571" t="s">
        <v>1485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1486</v>
      </c>
      <c r="B572" s="1">
        <v>4511574000557</v>
      </c>
      <c r="C572" t="s">
        <v>591</v>
      </c>
      <c r="D572" t="s">
        <v>451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1487</v>
      </c>
      <c r="B573" s="1">
        <v>4987072044612</v>
      </c>
      <c r="C573" t="s">
        <v>1045</v>
      </c>
      <c r="D573" t="s">
        <v>452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1488</v>
      </c>
      <c r="B574" s="1">
        <v>4987415688664</v>
      </c>
      <c r="C574" t="s">
        <v>1422</v>
      </c>
      <c r="D574" t="s">
        <v>453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1489</v>
      </c>
      <c r="B575" s="1">
        <v>4987426002244</v>
      </c>
      <c r="C575" t="s">
        <v>681</v>
      </c>
      <c r="D575" t="s">
        <v>454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1490</v>
      </c>
      <c r="B576" s="1">
        <v>4987315001402</v>
      </c>
      <c r="C576" t="s">
        <v>636</v>
      </c>
      <c r="D576" t="s">
        <v>455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1491</v>
      </c>
      <c r="B577" s="1">
        <v>4987241104246</v>
      </c>
      <c r="C577" t="s">
        <v>1492</v>
      </c>
      <c r="D577" t="s">
        <v>1493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1494</v>
      </c>
      <c r="B578" s="1">
        <v>4987036116218</v>
      </c>
      <c r="C578" t="s">
        <v>1495</v>
      </c>
      <c r="D578" t="s">
        <v>1496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1497</v>
      </c>
      <c r="B579" s="1">
        <v>4974042202189</v>
      </c>
      <c r="C579" t="s">
        <v>1045</v>
      </c>
      <c r="D579" t="s">
        <v>456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1498</v>
      </c>
      <c r="B580" s="1">
        <v>4987072007921</v>
      </c>
      <c r="C580" t="s">
        <v>1045</v>
      </c>
      <c r="D580" s="7" t="s">
        <v>457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1499</v>
      </c>
      <c r="B581" s="1">
        <v>4987241146369</v>
      </c>
      <c r="C581" t="s">
        <v>1422</v>
      </c>
      <c r="D581" s="7" t="s">
        <v>458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1500</v>
      </c>
      <c r="B582" s="1">
        <v>4987072073810</v>
      </c>
      <c r="C582" t="s">
        <v>1422</v>
      </c>
      <c r="D582" s="7" t="s">
        <v>459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1501</v>
      </c>
      <c r="B583" s="1">
        <v>4987402069407</v>
      </c>
      <c r="C583" t="s">
        <v>821</v>
      </c>
      <c r="D583" t="s">
        <v>460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1502</v>
      </c>
      <c r="B584" s="1">
        <v>4987774263113</v>
      </c>
      <c r="C584" t="s">
        <v>1480</v>
      </c>
      <c r="D584" t="s">
        <v>461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1503</v>
      </c>
      <c r="B585" s="1">
        <v>4987241125319</v>
      </c>
      <c r="C585" t="s">
        <v>1504</v>
      </c>
      <c r="D585" s="4" t="s">
        <v>462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1505</v>
      </c>
      <c r="B586" s="1">
        <v>4987241126873</v>
      </c>
      <c r="C586" t="s">
        <v>591</v>
      </c>
      <c r="D586" s="4" t="s">
        <v>463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1506</v>
      </c>
      <c r="B587" s="1">
        <v>4980673002227</v>
      </c>
      <c r="C587" t="s">
        <v>591</v>
      </c>
      <c r="D587" t="s">
        <v>464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1507</v>
      </c>
      <c r="B588" s="1">
        <v>4987241146352</v>
      </c>
      <c r="C588" t="s">
        <v>591</v>
      </c>
      <c r="D588" s="4" t="s">
        <v>465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1508</v>
      </c>
      <c r="B589" s="1">
        <v>4987067245901</v>
      </c>
      <c r="C589" t="s">
        <v>1509</v>
      </c>
      <c r="D589" s="4" t="s">
        <v>1510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1511</v>
      </c>
      <c r="B590" s="1">
        <v>4987081018420</v>
      </c>
      <c r="C590" t="s">
        <v>627</v>
      </c>
      <c r="D590" t="s">
        <v>466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1512</v>
      </c>
      <c r="B591" s="1">
        <v>4987188123171</v>
      </c>
      <c r="C591" t="s">
        <v>1513</v>
      </c>
      <c r="D591" t="s">
        <v>1514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1515</v>
      </c>
      <c r="B592" s="1">
        <v>4987241108411</v>
      </c>
      <c r="C592" t="s">
        <v>1516</v>
      </c>
      <c r="D592" t="s">
        <v>467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1517</v>
      </c>
      <c r="B593" s="1">
        <v>4980673000919</v>
      </c>
      <c r="C593" t="s">
        <v>1047</v>
      </c>
      <c r="D593" t="s">
        <v>468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1518</v>
      </c>
      <c r="B594" s="1">
        <v>4987067215409</v>
      </c>
      <c r="C594" t="s">
        <v>1519</v>
      </c>
      <c r="D594" s="4" t="s">
        <v>469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1520</v>
      </c>
      <c r="B595" s="1">
        <v>4987067214303</v>
      </c>
      <c r="C595" t="s">
        <v>750</v>
      </c>
      <c r="D595" s="4" t="s">
        <v>1521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1522</v>
      </c>
      <c r="B596" s="1">
        <v>4987316093017</v>
      </c>
      <c r="C596" t="s">
        <v>636</v>
      </c>
      <c r="D596" t="s">
        <v>470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1523</v>
      </c>
      <c r="B597" s="1">
        <v>4987072052655</v>
      </c>
      <c r="C597" t="s">
        <v>1524</v>
      </c>
      <c r="D597" t="s">
        <v>471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1525</v>
      </c>
      <c r="B598" s="1">
        <v>4980673000902</v>
      </c>
      <c r="C598" t="s">
        <v>1526</v>
      </c>
      <c r="D598" t="s">
        <v>472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1527</v>
      </c>
      <c r="B599" s="1">
        <v>4987028129448</v>
      </c>
      <c r="C599" t="s">
        <v>823</v>
      </c>
      <c r="D599" t="s">
        <v>473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1528</v>
      </c>
      <c r="B600" s="1">
        <v>4987227000876</v>
      </c>
      <c r="C600" t="s">
        <v>1529</v>
      </c>
      <c r="D600" t="s">
        <v>474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1530</v>
      </c>
      <c r="B601" s="1">
        <v>4987415688503</v>
      </c>
      <c r="C601" t="s">
        <v>1504</v>
      </c>
      <c r="D601" s="4" t="s">
        <v>475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1531</v>
      </c>
      <c r="B602" s="1">
        <v>4987072043844</v>
      </c>
      <c r="C602" t="s">
        <v>850</v>
      </c>
      <c r="D602" t="s">
        <v>1532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1533</v>
      </c>
      <c r="B603" s="1">
        <v>4987107611116</v>
      </c>
      <c r="C603" t="s">
        <v>1534</v>
      </c>
      <c r="D603" t="s">
        <v>476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1535</v>
      </c>
      <c r="B604" s="1">
        <v>4987107609779</v>
      </c>
      <c r="C604" t="s">
        <v>656</v>
      </c>
      <c r="D604" t="s">
        <v>1536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1537</v>
      </c>
      <c r="B605" s="1">
        <v>4987107620538</v>
      </c>
      <c r="C605" t="s">
        <v>689</v>
      </c>
      <c r="D605" t="s">
        <v>1538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1539</v>
      </c>
      <c r="B606" s="1">
        <v>4987306019515</v>
      </c>
      <c r="C606" t="s">
        <v>1540</v>
      </c>
      <c r="D606" s="7" t="s">
        <v>477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1541</v>
      </c>
      <c r="B607" s="1">
        <v>4987107034793</v>
      </c>
      <c r="C607" t="s">
        <v>656</v>
      </c>
      <c r="D607" t="s">
        <v>478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1542</v>
      </c>
      <c r="B608" s="1">
        <v>4987107617477</v>
      </c>
      <c r="C608" t="s">
        <v>1543</v>
      </c>
      <c r="D608" t="s">
        <v>1544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1545</v>
      </c>
      <c r="B609" s="1">
        <v>4980673001268</v>
      </c>
      <c r="C609" t="s">
        <v>610</v>
      </c>
      <c r="D609" t="s">
        <v>479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1546</v>
      </c>
      <c r="B610" s="1">
        <v>4987133002025</v>
      </c>
      <c r="C610" t="s">
        <v>1547</v>
      </c>
      <c r="D610" t="s">
        <v>480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1548</v>
      </c>
      <c r="B611" s="1">
        <v>4987306071407</v>
      </c>
      <c r="C611" t="s">
        <v>1422</v>
      </c>
      <c r="D611" t="s">
        <v>1549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1550</v>
      </c>
      <c r="B612" s="1">
        <v>4987306019485</v>
      </c>
      <c r="C612" t="s">
        <v>1551</v>
      </c>
      <c r="D612" t="s">
        <v>1552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1553</v>
      </c>
      <c r="B613" s="1">
        <v>4975687013178</v>
      </c>
      <c r="C613" t="s">
        <v>1551</v>
      </c>
      <c r="D613" s="4" t="s">
        <v>481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1554</v>
      </c>
      <c r="B614" s="1">
        <v>4987316007786</v>
      </c>
      <c r="C614" t="s">
        <v>1504</v>
      </c>
      <c r="D614" t="s">
        <v>482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1555</v>
      </c>
      <c r="B615" s="1">
        <v>4987067215003</v>
      </c>
      <c r="C615" t="s">
        <v>1556</v>
      </c>
      <c r="D615" s="4" t="s">
        <v>483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1557</v>
      </c>
      <c r="B616" s="1">
        <v>4987154652629</v>
      </c>
      <c r="C616" t="s">
        <v>879</v>
      </c>
      <c r="D616" t="s">
        <v>484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1558</v>
      </c>
      <c r="B617" s="1">
        <v>4903301116226</v>
      </c>
      <c r="C617" t="s">
        <v>719</v>
      </c>
      <c r="D617" s="4" t="s">
        <v>485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1559</v>
      </c>
      <c r="B618" s="1">
        <v>4903301671947</v>
      </c>
      <c r="C618" t="s">
        <v>879</v>
      </c>
      <c r="D618" s="4" t="s">
        <v>486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1560</v>
      </c>
      <c r="B619" s="1">
        <v>4903301393573</v>
      </c>
      <c r="C619" t="s">
        <v>879</v>
      </c>
      <c r="D619" s="4" t="s">
        <v>1561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1562</v>
      </c>
      <c r="B620" s="1">
        <v>4903301017035</v>
      </c>
      <c r="C620" t="s">
        <v>719</v>
      </c>
      <c r="D620" s="4" t="s">
        <v>487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1563</v>
      </c>
      <c r="B621" s="1">
        <v>4903301186502</v>
      </c>
      <c r="C621" t="s">
        <v>879</v>
      </c>
      <c r="D621" s="4" t="s">
        <v>1564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1565</v>
      </c>
      <c r="B622" s="1">
        <v>4987241100538</v>
      </c>
      <c r="C622" t="s">
        <v>678</v>
      </c>
      <c r="D622" s="4" t="s">
        <v>1566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1567</v>
      </c>
      <c r="B623" s="1">
        <v>4987241100521</v>
      </c>
      <c r="C623" t="s">
        <v>678</v>
      </c>
      <c r="D623" s="4" t="s">
        <v>488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1568</v>
      </c>
      <c r="B624" s="1">
        <v>4987084411280</v>
      </c>
      <c r="C624" t="s">
        <v>678</v>
      </c>
      <c r="D624" t="s">
        <v>489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1569</v>
      </c>
      <c r="B625" s="1">
        <v>4987084411266</v>
      </c>
      <c r="C625" t="s">
        <v>678</v>
      </c>
      <c r="D625" t="s">
        <v>490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1570</v>
      </c>
      <c r="B626" s="1">
        <v>4987910710150</v>
      </c>
      <c r="C626" t="s">
        <v>879</v>
      </c>
      <c r="D626" t="s">
        <v>491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1571</v>
      </c>
      <c r="B627" s="1">
        <v>4987241154999</v>
      </c>
      <c r="C627" t="s">
        <v>879</v>
      </c>
      <c r="D627" s="4" t="s">
        <v>492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1572</v>
      </c>
      <c r="B628" s="1">
        <v>4987241135974</v>
      </c>
      <c r="C628" t="s">
        <v>719</v>
      </c>
      <c r="D628" s="4" t="s">
        <v>493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1573</v>
      </c>
      <c r="B629" s="1">
        <v>4987241136865</v>
      </c>
      <c r="C629" t="s">
        <v>1534</v>
      </c>
      <c r="D629" s="4" t="s">
        <v>494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1574</v>
      </c>
      <c r="B630" s="1">
        <v>4987241116157</v>
      </c>
      <c r="C630" t="s">
        <v>1534</v>
      </c>
      <c r="D630" s="4" t="s">
        <v>495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1575</v>
      </c>
      <c r="B631" s="1">
        <v>4987084302366</v>
      </c>
      <c r="C631" t="s">
        <v>678</v>
      </c>
      <c r="D631" t="s">
        <v>496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1576</v>
      </c>
      <c r="B632" s="1">
        <v>4981736223313</v>
      </c>
      <c r="C632" t="s">
        <v>879</v>
      </c>
      <c r="D632" t="s">
        <v>497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1577</v>
      </c>
      <c r="B633" s="1">
        <v>4987241150175</v>
      </c>
      <c r="C633" t="s">
        <v>678</v>
      </c>
      <c r="D633" s="4" t="s">
        <v>498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1578</v>
      </c>
      <c r="B634" s="1">
        <v>4987241159703</v>
      </c>
      <c r="C634" t="s">
        <v>719</v>
      </c>
      <c r="D634" s="4" t="s">
        <v>499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1579</v>
      </c>
      <c r="B635" s="1">
        <v>4987241134731</v>
      </c>
      <c r="C635" t="s">
        <v>719</v>
      </c>
      <c r="D635" s="4" t="s">
        <v>500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1580</v>
      </c>
      <c r="B636" s="1">
        <v>4987241127702</v>
      </c>
      <c r="C636" t="s">
        <v>719</v>
      </c>
      <c r="D636" s="4" t="s">
        <v>501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1581</v>
      </c>
      <c r="B637" s="1">
        <v>4987241144402</v>
      </c>
      <c r="C637" t="s">
        <v>719</v>
      </c>
      <c r="D637" s="4" t="s">
        <v>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1582</v>
      </c>
      <c r="B638" s="1">
        <v>4987241144396</v>
      </c>
      <c r="C638" t="s">
        <v>719</v>
      </c>
      <c r="D638" s="4" t="s">
        <v>503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1583</v>
      </c>
      <c r="B639" s="1">
        <v>4987123701075</v>
      </c>
      <c r="C639" t="s">
        <v>879</v>
      </c>
      <c r="D639" t="s">
        <v>504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1584</v>
      </c>
      <c r="B640" s="1">
        <v>4987123703642</v>
      </c>
      <c r="C640" t="s">
        <v>879</v>
      </c>
      <c r="D640" t="s">
        <v>1585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1586</v>
      </c>
      <c r="B641" s="1">
        <v>4987241134229</v>
      </c>
      <c r="C641" t="s">
        <v>1313</v>
      </c>
      <c r="D641" s="4" t="s">
        <v>505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1587</v>
      </c>
      <c r="B642" s="1">
        <v>4987443323360</v>
      </c>
      <c r="C642" t="s">
        <v>722</v>
      </c>
      <c r="D642" t="s">
        <v>506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1588</v>
      </c>
      <c r="B643" s="1">
        <v>4987107615619</v>
      </c>
      <c r="C643" t="s">
        <v>719</v>
      </c>
      <c r="D643" t="s">
        <v>1589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1590</v>
      </c>
      <c r="B644" s="1">
        <v>4987154655620</v>
      </c>
      <c r="C644" t="s">
        <v>879</v>
      </c>
      <c r="D644" t="s">
        <v>507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1591</v>
      </c>
      <c r="B645" s="1">
        <v>4987103031697</v>
      </c>
      <c r="C645" t="s">
        <v>722</v>
      </c>
      <c r="D645" t="s">
        <v>508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1592</v>
      </c>
      <c r="B646" s="1">
        <v>4987241149926</v>
      </c>
      <c r="C646" t="s">
        <v>719</v>
      </c>
      <c r="D646" s="4" t="s">
        <v>509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1593</v>
      </c>
      <c r="B647" s="1">
        <v>4903301051541</v>
      </c>
      <c r="C647" t="s">
        <v>722</v>
      </c>
      <c r="D647" s="4" t="s">
        <v>1594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1595</v>
      </c>
      <c r="B648" s="1">
        <v>4987241134427</v>
      </c>
      <c r="C648" t="s">
        <v>722</v>
      </c>
      <c r="D648" s="4" t="s">
        <v>510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1596</v>
      </c>
      <c r="B649" s="1">
        <v>4987084412034</v>
      </c>
      <c r="C649" t="s">
        <v>678</v>
      </c>
      <c r="D649" t="s">
        <v>511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1597</v>
      </c>
      <c r="B650" s="1">
        <v>4981736224419</v>
      </c>
      <c r="C650" t="s">
        <v>719</v>
      </c>
      <c r="D650" t="s">
        <v>512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1598</v>
      </c>
      <c r="B651" s="1">
        <v>4987241101580</v>
      </c>
      <c r="C651" t="s">
        <v>722</v>
      </c>
      <c r="D651" s="4" t="s">
        <v>513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1599</v>
      </c>
      <c r="B652" s="1">
        <v>4987084410979</v>
      </c>
      <c r="C652" t="s">
        <v>678</v>
      </c>
      <c r="D652" t="s">
        <v>1600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1601</v>
      </c>
      <c r="B653" s="1">
        <v>4987084411983</v>
      </c>
      <c r="C653" t="s">
        <v>678</v>
      </c>
      <c r="D653" t="s">
        <v>514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529</v>
      </c>
    </row>
    <row r="654" spans="1:14">
      <c r="A654" t="s">
        <v>1602</v>
      </c>
      <c r="B654" s="1">
        <v>4987084410290</v>
      </c>
      <c r="C654" t="s">
        <v>678</v>
      </c>
      <c r="D654" t="s">
        <v>1603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1604</v>
      </c>
      <c r="B655" s="1">
        <v>4987084410207</v>
      </c>
      <c r="C655" t="s">
        <v>678</v>
      </c>
      <c r="D655" t="s">
        <v>515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1605</v>
      </c>
      <c r="B656" s="1">
        <v>4987241149513</v>
      </c>
      <c r="C656" t="s">
        <v>879</v>
      </c>
      <c r="D656" s="4" t="s">
        <v>516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1606</v>
      </c>
      <c r="B657" s="1">
        <v>4987241100545</v>
      </c>
      <c r="C657" t="s">
        <v>719</v>
      </c>
      <c r="D657" s="4" t="s">
        <v>517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1607</v>
      </c>
      <c r="B658" s="1">
        <v>4981736222712</v>
      </c>
      <c r="C658" t="s">
        <v>879</v>
      </c>
      <c r="D658" t="s">
        <v>518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1608</v>
      </c>
      <c r="B659" s="1">
        <v>4987084300775</v>
      </c>
      <c r="C659" t="s">
        <v>678</v>
      </c>
      <c r="D659" t="s">
        <v>519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1609</v>
      </c>
      <c r="B660" s="1">
        <v>4987084416902</v>
      </c>
      <c r="C660" t="s">
        <v>577</v>
      </c>
      <c r="D660" s="7" t="s">
        <v>520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1610</v>
      </c>
      <c r="B661" s="1">
        <v>4987084416919</v>
      </c>
      <c r="C661" t="s">
        <v>577</v>
      </c>
      <c r="D661" t="s">
        <v>1611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1612</v>
      </c>
      <c r="B662" s="1">
        <v>4903301269519</v>
      </c>
      <c r="C662" t="s">
        <v>719</v>
      </c>
      <c r="D662" s="4" t="s">
        <v>521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1613</v>
      </c>
      <c r="B663" s="1">
        <v>4987123702324</v>
      </c>
      <c r="C663" t="s">
        <v>879</v>
      </c>
      <c r="D663" t="s">
        <v>1614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1615</v>
      </c>
      <c r="B664" s="1">
        <v>4987241150199</v>
      </c>
      <c r="C664" t="s">
        <v>678</v>
      </c>
      <c r="D664" s="4" t="s">
        <v>1616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1617</v>
      </c>
      <c r="B665" s="1">
        <v>4987304062223</v>
      </c>
      <c r="C665" t="s">
        <v>659</v>
      </c>
      <c r="D665" t="s">
        <v>522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1618</v>
      </c>
      <c r="B666" s="1">
        <v>4987045100352</v>
      </c>
      <c r="C666" t="s">
        <v>1619</v>
      </c>
      <c r="D666" t="s">
        <v>523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1620</v>
      </c>
      <c r="B667" s="1">
        <v>4987045100376</v>
      </c>
      <c r="C667" t="s">
        <v>1619</v>
      </c>
      <c r="D667" t="s">
        <v>524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1621</v>
      </c>
      <c r="B668" s="1">
        <v>4987045100390</v>
      </c>
      <c r="C668" t="s">
        <v>1622</v>
      </c>
      <c r="D668" t="s">
        <v>525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1623</v>
      </c>
      <c r="B669" s="1">
        <v>4987072042144</v>
      </c>
      <c r="C669" t="s">
        <v>806</v>
      </c>
      <c r="D669" t="s">
        <v>1624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1625</v>
      </c>
      <c r="B670" s="1">
        <v>4987045050206</v>
      </c>
      <c r="C670" t="s">
        <v>781</v>
      </c>
      <c r="D670" t="s">
        <v>526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1626</v>
      </c>
      <c r="B671" s="1">
        <v>4987138430069</v>
      </c>
      <c r="C671" t="s">
        <v>1627</v>
      </c>
      <c r="D671" t="s">
        <v>1628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1629</v>
      </c>
      <c r="B672" s="1">
        <v>4987241159796</v>
      </c>
      <c r="C672" t="s">
        <v>1235</v>
      </c>
      <c r="D672" s="4" t="s">
        <v>1630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1631</v>
      </c>
      <c r="B673" s="1">
        <v>4987045050046</v>
      </c>
      <c r="C673" t="s">
        <v>781</v>
      </c>
      <c r="D673" t="s">
        <v>1632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1633</v>
      </c>
      <c r="B674" s="1">
        <v>4987045049064</v>
      </c>
      <c r="C674" t="s">
        <v>935</v>
      </c>
      <c r="D674" t="s">
        <v>527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1634</v>
      </c>
      <c r="B675" s="1">
        <v>4987072039359</v>
      </c>
      <c r="C675" t="s">
        <v>1635</v>
      </c>
      <c r="D675" t="s">
        <v>528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1636</v>
      </c>
      <c r="B676" s="1">
        <v>4987072070628</v>
      </c>
      <c r="C676" t="s">
        <v>1637</v>
      </c>
      <c r="D676" t="s">
        <v>1638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1639</v>
      </c>
      <c r="B677" s="1">
        <v>4987045049347</v>
      </c>
      <c r="C677" t="s">
        <v>1640</v>
      </c>
      <c r="D677" t="s">
        <v>530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1641</v>
      </c>
      <c r="B678" s="1">
        <v>4987045049934</v>
      </c>
      <c r="C678" t="s">
        <v>781</v>
      </c>
      <c r="D678" t="s">
        <v>1642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1643</v>
      </c>
      <c r="B679" s="1">
        <v>4987045042126</v>
      </c>
      <c r="C679" t="s">
        <v>781</v>
      </c>
      <c r="D679" t="s">
        <v>531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1644</v>
      </c>
      <c r="B680" s="1">
        <v>4987045042133</v>
      </c>
      <c r="C680" t="s">
        <v>781</v>
      </c>
      <c r="D680" t="s">
        <v>532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1645</v>
      </c>
      <c r="B681" s="1">
        <v>4987061047235</v>
      </c>
      <c r="C681" t="s">
        <v>618</v>
      </c>
      <c r="D681" t="s">
        <v>1646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1647</v>
      </c>
      <c r="B682" s="1">
        <v>4987072046777</v>
      </c>
      <c r="C682" t="s">
        <v>1235</v>
      </c>
      <c r="D682" t="s">
        <v>1648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1649</v>
      </c>
      <c r="B683" s="1">
        <v>4987045182617</v>
      </c>
      <c r="C683" t="s">
        <v>935</v>
      </c>
      <c r="D683" t="s">
        <v>1650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1651</v>
      </c>
      <c r="B684" s="1">
        <v>4987045049125</v>
      </c>
      <c r="C684" t="s">
        <v>935</v>
      </c>
      <c r="D684" t="s">
        <v>1652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1653</v>
      </c>
      <c r="B685" s="1">
        <v>4987045129261</v>
      </c>
      <c r="C685" t="s">
        <v>1349</v>
      </c>
      <c r="D685" t="s">
        <v>533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1654</v>
      </c>
      <c r="B686" s="1">
        <v>4987072042663</v>
      </c>
      <c r="C686" t="s">
        <v>1000</v>
      </c>
      <c r="D686" t="s">
        <v>1655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1656</v>
      </c>
      <c r="B687" s="1">
        <v>4987072077375</v>
      </c>
      <c r="C687" t="s">
        <v>791</v>
      </c>
      <c r="D687" t="s">
        <v>534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1657</v>
      </c>
      <c r="B688" s="1">
        <v>4987316023106</v>
      </c>
      <c r="C688" t="s">
        <v>710</v>
      </c>
      <c r="D688" t="s">
        <v>535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1658</v>
      </c>
      <c r="B689" s="1">
        <v>4987241134434</v>
      </c>
      <c r="C689" t="s">
        <v>716</v>
      </c>
      <c r="D689" s="4" t="s">
        <v>1659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1660</v>
      </c>
      <c r="B690" s="1">
        <v>4987045129247</v>
      </c>
      <c r="C690" t="s">
        <v>587</v>
      </c>
      <c r="D690" t="s">
        <v>1661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1662</v>
      </c>
      <c r="B691" s="1">
        <v>4962438663225</v>
      </c>
      <c r="C691" t="s">
        <v>630</v>
      </c>
      <c r="D691" t="s">
        <v>536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1663</v>
      </c>
      <c r="B692" s="1">
        <v>4987210308217</v>
      </c>
      <c r="C692" t="s">
        <v>1664</v>
      </c>
      <c r="D692" t="s">
        <v>1665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1666</v>
      </c>
      <c r="B693" s="1">
        <v>4987138469403</v>
      </c>
      <c r="C693" t="s">
        <v>618</v>
      </c>
      <c r="D693" t="s">
        <v>537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1667</v>
      </c>
      <c r="B694" s="1">
        <v>4987301881391</v>
      </c>
      <c r="C694" t="s">
        <v>696</v>
      </c>
      <c r="D694" t="s">
        <v>1668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1669</v>
      </c>
      <c r="B695" s="1">
        <v>4987072029114</v>
      </c>
      <c r="C695" t="s">
        <v>935</v>
      </c>
      <c r="D695" t="s">
        <v>1670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1671</v>
      </c>
      <c r="B696" s="1">
        <v>4987045050329</v>
      </c>
      <c r="C696" t="s">
        <v>937</v>
      </c>
      <c r="D696" t="s">
        <v>1672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1673</v>
      </c>
      <c r="B697" s="1">
        <v>4987045108600</v>
      </c>
      <c r="C697" t="s">
        <v>1674</v>
      </c>
      <c r="D697" t="s">
        <v>558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1675</v>
      </c>
      <c r="B698" s="1">
        <v>4987241137497</v>
      </c>
      <c r="C698" t="s">
        <v>1676</v>
      </c>
      <c r="D698" s="4" t="s">
        <v>1677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1678</v>
      </c>
      <c r="B699" s="1">
        <v>4987241151769</v>
      </c>
      <c r="C699" t="s">
        <v>942</v>
      </c>
      <c r="D699" s="4" t="s">
        <v>538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1679</v>
      </c>
      <c r="B700" s="1">
        <v>4987045042201</v>
      </c>
      <c r="C700" t="s">
        <v>1680</v>
      </c>
      <c r="D700" t="s">
        <v>1681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1682</v>
      </c>
      <c r="B701" s="1">
        <v>4980673001244</v>
      </c>
      <c r="C701" t="s">
        <v>669</v>
      </c>
      <c r="D701" t="s">
        <v>559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1683</v>
      </c>
      <c r="B702" s="1">
        <v>4987167070359</v>
      </c>
      <c r="C702" t="s">
        <v>669</v>
      </c>
      <c r="D702" t="s">
        <v>539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1684</v>
      </c>
      <c r="B703" s="1">
        <v>4987167007263</v>
      </c>
      <c r="C703" t="s">
        <v>1685</v>
      </c>
      <c r="D703" t="s">
        <v>1686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1687</v>
      </c>
      <c r="B704" s="1">
        <v>4987167059101</v>
      </c>
      <c r="C704" t="s">
        <v>1688</v>
      </c>
      <c r="D704" t="s">
        <v>540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1689</v>
      </c>
      <c r="B705" s="1">
        <v>4987167090265</v>
      </c>
      <c r="C705" t="s">
        <v>1690</v>
      </c>
      <c r="D705" t="s">
        <v>541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1691</v>
      </c>
      <c r="B706" s="1">
        <v>4987188123812</v>
      </c>
      <c r="C706" t="s">
        <v>1692</v>
      </c>
      <c r="D706" t="s">
        <v>1693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1694</v>
      </c>
      <c r="B707" s="1">
        <v>4987188123508</v>
      </c>
      <c r="C707" t="s">
        <v>1695</v>
      </c>
      <c r="D707" t="s">
        <v>542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1696</v>
      </c>
      <c r="B708" s="1">
        <v>4987188100448</v>
      </c>
      <c r="C708" t="s">
        <v>1697</v>
      </c>
      <c r="D708" t="s">
        <v>543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1698</v>
      </c>
      <c r="B709" s="1">
        <v>4987188123867</v>
      </c>
      <c r="C709" t="s">
        <v>1692</v>
      </c>
      <c r="D709" t="s">
        <v>544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1699</v>
      </c>
      <c r="B710" s="1">
        <v>4987188123560</v>
      </c>
      <c r="C710" t="s">
        <v>1472</v>
      </c>
      <c r="D710" t="s">
        <v>545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1700</v>
      </c>
      <c r="B711" s="1">
        <v>4903301206248</v>
      </c>
      <c r="C711" t="s">
        <v>1701</v>
      </c>
      <c r="D711" s="4" t="s">
        <v>1702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1703</v>
      </c>
      <c r="B712" s="1">
        <v>4987188123591</v>
      </c>
      <c r="C712" t="s">
        <v>1704</v>
      </c>
      <c r="D712" t="s">
        <v>1705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1706</v>
      </c>
      <c r="B713" s="1">
        <v>4987188135129</v>
      </c>
      <c r="C713" t="s">
        <v>1707</v>
      </c>
      <c r="D713" t="s">
        <v>560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546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1708</v>
      </c>
      <c r="B715" s="1">
        <v>4987188140086</v>
      </c>
      <c r="C715" t="s">
        <v>1709</v>
      </c>
      <c r="D715" t="s">
        <v>1710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1711</v>
      </c>
      <c r="B716" s="1">
        <v>4987188100561</v>
      </c>
      <c r="C716" t="s">
        <v>1712</v>
      </c>
      <c r="D716" t="s">
        <v>1713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1714</v>
      </c>
      <c r="B717" s="1">
        <v>4987188122051</v>
      </c>
      <c r="C717" t="s">
        <v>1715</v>
      </c>
      <c r="D717" t="s">
        <v>547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1716</v>
      </c>
      <c r="B718" s="1">
        <v>4987306066526</v>
      </c>
      <c r="C718" t="s">
        <v>1717</v>
      </c>
      <c r="D718" t="s">
        <v>548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>
    <filterColumn colId="0">
      <customFilters and="1">
        <customFilter operator="greaterThanOrEqual" val="50"/>
        <customFilter operator="lessThanOrEqual" val="100"/>
      </customFilters>
    </filterColumn>
  </autoFilter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9"/>
  <sheetViews>
    <sheetView topLeftCell="D1" workbookViewId="0">
      <selection activeCell="K1" sqref="K1:K1048576"/>
    </sheetView>
  </sheetViews>
  <sheetFormatPr defaultColWidth="8.875" defaultRowHeight="14.25"/>
  <cols>
    <col min="2" max="2" width="21.125" style="1" customWidth="1"/>
    <col min="3" max="3" width="15.625" customWidth="1"/>
    <col min="4" max="4" width="50.625" customWidth="1"/>
    <col min="5" max="5" width="10.1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25" customWidth="1"/>
  </cols>
  <sheetData>
    <row r="1" spans="1:14">
      <c r="A1" t="s">
        <v>563</v>
      </c>
      <c r="B1" s="3" t="s">
        <v>564</v>
      </c>
      <c r="C1" s="4" t="s">
        <v>565</v>
      </c>
      <c r="D1" t="s">
        <v>0</v>
      </c>
      <c r="E1" t="s">
        <v>566</v>
      </c>
      <c r="F1" s="4" t="s">
        <v>567</v>
      </c>
      <c r="G1" s="4" t="s">
        <v>568</v>
      </c>
      <c r="H1" s="4" t="s">
        <v>569</v>
      </c>
      <c r="I1" s="4" t="s">
        <v>570</v>
      </c>
      <c r="J1" s="4" t="s">
        <v>571</v>
      </c>
      <c r="K1" s="2" t="s">
        <v>1719</v>
      </c>
      <c r="L1" s="4" t="s">
        <v>573</v>
      </c>
      <c r="M1" s="4" t="s">
        <v>574</v>
      </c>
      <c r="N1" s="4" t="s">
        <v>575</v>
      </c>
    </row>
    <row r="2" spans="1:14" hidden="1">
      <c r="A2" s="5" t="s">
        <v>576</v>
      </c>
      <c r="B2" s="6">
        <v>4987084416902</v>
      </c>
      <c r="C2" s="5" t="s">
        <v>577</v>
      </c>
      <c r="D2" s="5" t="s">
        <v>21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578</v>
      </c>
      <c r="B3" s="1">
        <v>4987072038079</v>
      </c>
      <c r="C3" t="s">
        <v>579</v>
      </c>
      <c r="D3" t="s">
        <v>28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580</v>
      </c>
      <c r="B4" s="1">
        <v>4987045069307</v>
      </c>
      <c r="C4" t="s">
        <v>581</v>
      </c>
      <c r="D4" t="s">
        <v>582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583</v>
      </c>
      <c r="B5" s="1">
        <v>4987045181009</v>
      </c>
      <c r="C5" t="s">
        <v>584</v>
      </c>
      <c r="D5" t="s">
        <v>34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585</v>
      </c>
      <c r="B6" s="1">
        <v>4987045108600</v>
      </c>
      <c r="C6" t="s">
        <v>584</v>
      </c>
      <c r="D6" t="s">
        <v>36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586</v>
      </c>
      <c r="B7" s="1">
        <v>4987107615442</v>
      </c>
      <c r="C7" t="s">
        <v>587</v>
      </c>
      <c r="D7" s="7" t="s">
        <v>37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588</v>
      </c>
      <c r="B8" s="1">
        <v>4987107615527</v>
      </c>
      <c r="C8" t="s">
        <v>589</v>
      </c>
      <c r="D8" t="s">
        <v>38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590</v>
      </c>
      <c r="B9" s="1">
        <v>4987316018591</v>
      </c>
      <c r="C9" t="s">
        <v>591</v>
      </c>
      <c r="D9" t="s">
        <v>592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593</v>
      </c>
      <c r="B10" s="1">
        <v>4987316018584</v>
      </c>
      <c r="C10" t="s">
        <v>591</v>
      </c>
      <c r="D10" t="s">
        <v>594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595</v>
      </c>
      <c r="B11" s="1">
        <v>4987316018577</v>
      </c>
      <c r="C11" t="s">
        <v>591</v>
      </c>
      <c r="D11" t="s">
        <v>39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596</v>
      </c>
      <c r="B12" s="1">
        <v>4962721100710</v>
      </c>
      <c r="C12" t="s">
        <v>591</v>
      </c>
      <c r="D12" s="7" t="s">
        <v>40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597</v>
      </c>
      <c r="B13" s="1">
        <v>4987306054875</v>
      </c>
      <c r="C13" t="s">
        <v>598</v>
      </c>
      <c r="D13" t="s">
        <v>41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599</v>
      </c>
      <c r="B14" s="1">
        <v>4987306047495</v>
      </c>
      <c r="C14" t="s">
        <v>600</v>
      </c>
      <c r="D14" s="7" t="s">
        <v>42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601</v>
      </c>
      <c r="B15" s="1">
        <v>4987240210245</v>
      </c>
      <c r="C15" t="s">
        <v>602</v>
      </c>
      <c r="D15" s="7" t="s">
        <v>43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603</v>
      </c>
      <c r="B16" s="1">
        <v>4987240210733</v>
      </c>
      <c r="C16" t="s">
        <v>604</v>
      </c>
      <c r="D16" s="7" t="s">
        <v>44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605</v>
      </c>
      <c r="B17" s="1">
        <v>4987426002091</v>
      </c>
      <c r="C17" t="s">
        <v>606</v>
      </c>
      <c r="D17" t="s">
        <v>45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607</v>
      </c>
      <c r="B18" s="1">
        <v>4987426002114</v>
      </c>
      <c r="C18" t="s">
        <v>608</v>
      </c>
      <c r="D18" t="s">
        <v>46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609</v>
      </c>
      <c r="B19" s="1">
        <v>4903301190936</v>
      </c>
      <c r="C19" t="s">
        <v>610</v>
      </c>
      <c r="D19" t="s">
        <v>611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612</v>
      </c>
      <c r="B20" s="1">
        <v>4987343061140</v>
      </c>
      <c r="C20" t="s">
        <v>613</v>
      </c>
      <c r="D20" s="7" t="s">
        <v>47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614</v>
      </c>
      <c r="B21" s="1">
        <v>4987246601344</v>
      </c>
      <c r="C21" t="s">
        <v>615</v>
      </c>
      <c r="D21" t="s">
        <v>616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617</v>
      </c>
      <c r="B22" s="1">
        <v>4962307162231</v>
      </c>
      <c r="C22" t="s">
        <v>618</v>
      </c>
      <c r="D22" s="7" t="s">
        <v>48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619</v>
      </c>
      <c r="B23" s="1">
        <v>4987305114020</v>
      </c>
      <c r="C23" t="s">
        <v>620</v>
      </c>
      <c r="D23" t="s">
        <v>621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622</v>
      </c>
      <c r="B24" s="1">
        <v>4987307020602</v>
      </c>
      <c r="C24" t="s">
        <v>591</v>
      </c>
      <c r="D24" s="7" t="s">
        <v>49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623</v>
      </c>
      <c r="B25" s="1">
        <v>4987123145206</v>
      </c>
      <c r="C25" t="s">
        <v>624</v>
      </c>
      <c r="D25" t="s">
        <v>625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626</v>
      </c>
      <c r="B26" s="1">
        <v>4954391106116</v>
      </c>
      <c r="C26" t="s">
        <v>627</v>
      </c>
      <c r="D26" t="s">
        <v>628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629</v>
      </c>
      <c r="B27" s="1">
        <v>49243710</v>
      </c>
      <c r="C27" t="s">
        <v>630</v>
      </c>
      <c r="D27" t="s">
        <v>631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632</v>
      </c>
      <c r="B28" s="1">
        <v>4903301190929</v>
      </c>
      <c r="C28" t="s">
        <v>633</v>
      </c>
      <c r="D28" t="s">
        <v>634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635</v>
      </c>
      <c r="B29" s="1">
        <v>4987312132710</v>
      </c>
      <c r="C29" t="s">
        <v>636</v>
      </c>
      <c r="D29" t="s">
        <v>637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638</v>
      </c>
      <c r="B30" s="1">
        <v>4987306054790</v>
      </c>
      <c r="C30" t="s">
        <v>639</v>
      </c>
      <c r="D30" t="s">
        <v>640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641</v>
      </c>
      <c r="B31" s="1">
        <v>4987300037010</v>
      </c>
      <c r="C31" t="s">
        <v>642</v>
      </c>
      <c r="D31" t="s">
        <v>643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644</v>
      </c>
      <c r="B32" s="1">
        <v>4987028114635</v>
      </c>
      <c r="C32" t="s">
        <v>645</v>
      </c>
      <c r="D32" t="s">
        <v>646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647</v>
      </c>
      <c r="B33" s="1">
        <v>4987081299218</v>
      </c>
      <c r="C33" t="s">
        <v>648</v>
      </c>
      <c r="D33" t="s">
        <v>649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650</v>
      </c>
      <c r="B34" s="1">
        <v>4987438611311</v>
      </c>
      <c r="C34" t="s">
        <v>651</v>
      </c>
      <c r="D34" t="s">
        <v>50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652</v>
      </c>
      <c r="B35" s="1">
        <v>4987103044222</v>
      </c>
      <c r="C35" t="s">
        <v>653</v>
      </c>
      <c r="D35" t="s">
        <v>654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655</v>
      </c>
      <c r="B36" s="1">
        <v>4987045049248</v>
      </c>
      <c r="C36" t="s">
        <v>656</v>
      </c>
      <c r="D36" t="s">
        <v>657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658</v>
      </c>
      <c r="B37" s="1">
        <v>987072067727</v>
      </c>
      <c r="C37" t="s">
        <v>659</v>
      </c>
      <c r="D37" s="7" t="s">
        <v>51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660</v>
      </c>
      <c r="B38" s="1">
        <v>4987072045954</v>
      </c>
      <c r="C38" t="s">
        <v>661</v>
      </c>
      <c r="D38" t="s">
        <v>662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663</v>
      </c>
      <c r="B39" s="1">
        <v>4987067227303</v>
      </c>
      <c r="C39" t="s">
        <v>664</v>
      </c>
      <c r="D39" t="s">
        <v>665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666</v>
      </c>
      <c r="B40" s="1">
        <v>4987067235605</v>
      </c>
      <c r="C40" t="s">
        <v>667</v>
      </c>
      <c r="D40" s="7" t="s">
        <v>52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668</v>
      </c>
      <c r="B41" s="1">
        <v>4987167007263</v>
      </c>
      <c r="C41" t="s">
        <v>669</v>
      </c>
      <c r="D41" t="s">
        <v>670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671</v>
      </c>
      <c r="B42" s="1" t="s">
        <v>672</v>
      </c>
      <c r="C42" t="s">
        <v>673</v>
      </c>
      <c r="D42" t="s">
        <v>674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675</v>
      </c>
      <c r="B43" s="1">
        <v>4980673002937</v>
      </c>
      <c r="C43" t="s">
        <v>676</v>
      </c>
      <c r="D43" t="s">
        <v>53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677</v>
      </c>
      <c r="B44" s="1">
        <v>4987084410443</v>
      </c>
      <c r="C44" t="s">
        <v>678</v>
      </c>
      <c r="D44" t="s">
        <v>679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680</v>
      </c>
      <c r="B45" s="1">
        <v>4511574000663</v>
      </c>
      <c r="C45" t="s">
        <v>681</v>
      </c>
      <c r="D45" t="s">
        <v>54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682</v>
      </c>
      <c r="B46" s="1">
        <v>4511574000656</v>
      </c>
      <c r="C46" t="s">
        <v>681</v>
      </c>
      <c r="D46" t="s">
        <v>55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683</v>
      </c>
      <c r="B47" s="1">
        <v>4987103041412</v>
      </c>
      <c r="C47" t="s">
        <v>684</v>
      </c>
      <c r="D47" t="s">
        <v>56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685</v>
      </c>
      <c r="B48" s="1">
        <v>4987103043058</v>
      </c>
      <c r="C48" t="s">
        <v>686</v>
      </c>
      <c r="D48" t="s">
        <v>56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687</v>
      </c>
      <c r="B49" s="1">
        <v>4987103043065</v>
      </c>
      <c r="C49" t="s">
        <v>686</v>
      </c>
      <c r="D49" t="s">
        <v>57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688</v>
      </c>
      <c r="B50" s="1">
        <v>4987107620538</v>
      </c>
      <c r="C50" t="s">
        <v>689</v>
      </c>
      <c r="D50" t="s">
        <v>690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691</v>
      </c>
      <c r="B51" s="1">
        <v>4987081018420</v>
      </c>
      <c r="C51" t="s">
        <v>627</v>
      </c>
      <c r="D51" t="s">
        <v>692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693</v>
      </c>
      <c r="B52" s="1">
        <v>4987103049340</v>
      </c>
      <c r="C52" t="s">
        <v>694</v>
      </c>
      <c r="D52" s="7" t="s">
        <v>58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695</v>
      </c>
      <c r="B53" s="1">
        <v>4987103050421</v>
      </c>
      <c r="C53" t="s">
        <v>696</v>
      </c>
      <c r="D53" t="s">
        <v>697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698</v>
      </c>
      <c r="B54" s="1">
        <v>4987316032924</v>
      </c>
      <c r="C54" t="s">
        <v>699</v>
      </c>
      <c r="D54" t="s">
        <v>700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701</v>
      </c>
      <c r="B55" s="1">
        <v>4987072024324</v>
      </c>
      <c r="C55" t="s">
        <v>702</v>
      </c>
      <c r="D55" t="s">
        <v>703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704</v>
      </c>
      <c r="B56" s="1">
        <v>4544630070775</v>
      </c>
      <c r="C56" t="s">
        <v>705</v>
      </c>
      <c r="D56" t="s">
        <v>706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707</v>
      </c>
      <c r="B57" s="1">
        <v>4987210308200</v>
      </c>
      <c r="C57" t="s">
        <v>618</v>
      </c>
      <c r="D57" t="s">
        <v>708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709</v>
      </c>
      <c r="B58" s="1">
        <v>4987306040939</v>
      </c>
      <c r="C58" t="s">
        <v>710</v>
      </c>
      <c r="D58" t="s">
        <v>711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712</v>
      </c>
      <c r="B59" s="1">
        <v>4987188166048</v>
      </c>
      <c r="C59" t="s">
        <v>713</v>
      </c>
      <c r="D59" t="s">
        <v>714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715</v>
      </c>
      <c r="B60" s="1">
        <v>4987067294305</v>
      </c>
      <c r="C60" t="s">
        <v>716</v>
      </c>
      <c r="D60" t="s">
        <v>717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718</v>
      </c>
      <c r="B61" s="1">
        <v>4981736224419</v>
      </c>
      <c r="C61" t="s">
        <v>719</v>
      </c>
      <c r="D61" t="s">
        <v>720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721</v>
      </c>
      <c r="B62" s="1">
        <v>4987241101580</v>
      </c>
      <c r="C62" t="s">
        <v>722</v>
      </c>
      <c r="D62" s="7" t="s">
        <v>59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723</v>
      </c>
      <c r="B63" s="1">
        <v>4987033409061</v>
      </c>
      <c r="C63" t="s">
        <v>724</v>
      </c>
      <c r="D63" t="s">
        <v>60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725</v>
      </c>
      <c r="B64" s="1">
        <v>4987033409047</v>
      </c>
      <c r="C64" t="s">
        <v>726</v>
      </c>
      <c r="D64" t="s">
        <v>60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727</v>
      </c>
      <c r="B65" s="1">
        <v>4987033209135</v>
      </c>
      <c r="C65" t="s">
        <v>728</v>
      </c>
      <c r="D65" t="s">
        <v>61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729</v>
      </c>
      <c r="B66" s="1">
        <v>4987033811055</v>
      </c>
      <c r="C66" t="s">
        <v>624</v>
      </c>
      <c r="D66" t="s">
        <v>61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730</v>
      </c>
      <c r="B67" s="1">
        <v>4987033811116</v>
      </c>
      <c r="C67" t="s">
        <v>731</v>
      </c>
      <c r="D67" t="s">
        <v>61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732</v>
      </c>
      <c r="B68" s="1">
        <v>4903301177197</v>
      </c>
      <c r="C68" t="s">
        <v>733</v>
      </c>
      <c r="D68" s="4" t="s">
        <v>62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734</v>
      </c>
      <c r="B69" s="1">
        <v>4903301177203</v>
      </c>
      <c r="C69" t="s">
        <v>735</v>
      </c>
      <c r="D69" s="7" t="s">
        <v>63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736</v>
      </c>
      <c r="B70" s="1">
        <v>4903301177159</v>
      </c>
      <c r="C70" t="s">
        <v>656</v>
      </c>
      <c r="D70" s="4" t="s">
        <v>62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737</v>
      </c>
      <c r="B71" s="1">
        <v>4987306010437</v>
      </c>
      <c r="C71" t="s">
        <v>738</v>
      </c>
      <c r="D71" t="s">
        <v>739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740</v>
      </c>
      <c r="B72" s="1">
        <v>4987306009776</v>
      </c>
      <c r="C72" t="s">
        <v>741</v>
      </c>
      <c r="D72" t="s">
        <v>742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743</v>
      </c>
      <c r="B73" s="1">
        <v>4987241139453</v>
      </c>
      <c r="C73" t="s">
        <v>744</v>
      </c>
      <c r="D73" s="4" t="s">
        <v>745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746</v>
      </c>
      <c r="B74" s="1">
        <v>4987241139460</v>
      </c>
      <c r="C74" t="s">
        <v>747</v>
      </c>
      <c r="D74" s="4" t="s">
        <v>64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748</v>
      </c>
      <c r="B75" s="1">
        <v>4987241138982</v>
      </c>
      <c r="C75" t="s">
        <v>589</v>
      </c>
      <c r="D75" s="7" t="s">
        <v>65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749</v>
      </c>
      <c r="B76" s="1">
        <v>4987036161119</v>
      </c>
      <c r="C76" t="s">
        <v>750</v>
      </c>
      <c r="D76" t="s">
        <v>66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751</v>
      </c>
      <c r="B77" s="1">
        <v>4987241124329</v>
      </c>
      <c r="C77" t="s">
        <v>750</v>
      </c>
      <c r="D77" t="s">
        <v>752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753</v>
      </c>
      <c r="B78" s="1">
        <v>4987438073928</v>
      </c>
      <c r="C78" t="s">
        <v>618</v>
      </c>
      <c r="D78" s="7" t="s">
        <v>67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754</v>
      </c>
      <c r="B79" s="1">
        <v>4987072033128</v>
      </c>
      <c r="C79" t="s">
        <v>738</v>
      </c>
      <c r="D79" t="s">
        <v>755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756</v>
      </c>
      <c r="B80" s="1">
        <v>4987128304158</v>
      </c>
      <c r="C80" t="s">
        <v>598</v>
      </c>
      <c r="D80" t="s">
        <v>757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758</v>
      </c>
      <c r="B81" s="1">
        <v>4970511023071</v>
      </c>
      <c r="C81" t="s">
        <v>587</v>
      </c>
      <c r="D81" t="s">
        <v>68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759</v>
      </c>
      <c r="B82" s="1">
        <v>4987336753038</v>
      </c>
      <c r="C82" t="s">
        <v>728</v>
      </c>
      <c r="D82" t="s">
        <v>760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761</v>
      </c>
      <c r="B83" s="1">
        <v>4987107608932</v>
      </c>
      <c r="C83" t="s">
        <v>762</v>
      </c>
      <c r="D83" t="s">
        <v>763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764</v>
      </c>
      <c r="B84" s="1">
        <v>4987067254408</v>
      </c>
      <c r="C84" t="s">
        <v>728</v>
      </c>
      <c r="D84" s="4" t="s">
        <v>69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765</v>
      </c>
      <c r="B85" s="1">
        <v>4987067254309</v>
      </c>
      <c r="C85" t="s">
        <v>766</v>
      </c>
      <c r="D85" s="4" t="s">
        <v>70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767</v>
      </c>
      <c r="B86" s="1">
        <v>4987067825301</v>
      </c>
      <c r="C86" t="s">
        <v>768</v>
      </c>
      <c r="D86" s="4" t="s">
        <v>71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769</v>
      </c>
      <c r="B87" s="1">
        <v>4987904100097</v>
      </c>
      <c r="C87" t="s">
        <v>618</v>
      </c>
      <c r="D87" t="s">
        <v>770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771</v>
      </c>
      <c r="B88" s="1">
        <v>4903301036234</v>
      </c>
      <c r="C88" t="s">
        <v>667</v>
      </c>
      <c r="D88" t="s">
        <v>72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772</v>
      </c>
      <c r="B89" s="1">
        <v>4903301036432</v>
      </c>
      <c r="C89" t="s">
        <v>728</v>
      </c>
      <c r="D89" t="s">
        <v>73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773</v>
      </c>
      <c r="B90" s="1">
        <v>4987107614681</v>
      </c>
      <c r="C90" t="s">
        <v>615</v>
      </c>
      <c r="D90" t="s">
        <v>774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775</v>
      </c>
      <c r="B91" s="1">
        <v>4987107614704</v>
      </c>
      <c r="C91" t="s">
        <v>776</v>
      </c>
      <c r="D91" t="s">
        <v>74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777</v>
      </c>
      <c r="B92" s="1">
        <v>4987107605092</v>
      </c>
      <c r="C92" t="s">
        <v>778</v>
      </c>
      <c r="D92" t="s">
        <v>75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779</v>
      </c>
      <c r="B93" s="1">
        <v>4987023281950</v>
      </c>
      <c r="C93" t="s">
        <v>618</v>
      </c>
      <c r="D93" t="s">
        <v>76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780</v>
      </c>
      <c r="B94" s="1">
        <v>4987023281936</v>
      </c>
      <c r="C94" t="s">
        <v>781</v>
      </c>
      <c r="D94" t="s">
        <v>77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782</v>
      </c>
      <c r="B95" s="1">
        <v>4987246601351</v>
      </c>
      <c r="C95" t="s">
        <v>783</v>
      </c>
      <c r="D95" t="s">
        <v>78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784</v>
      </c>
      <c r="B96" s="1">
        <v>4987246601818</v>
      </c>
      <c r="C96" t="s">
        <v>785</v>
      </c>
      <c r="D96" t="s">
        <v>79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786</v>
      </c>
      <c r="B97" s="1">
        <v>4987246601825</v>
      </c>
      <c r="C97" t="s">
        <v>787</v>
      </c>
      <c r="D97" t="s">
        <v>80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788</v>
      </c>
      <c r="B98" s="1">
        <v>4954097706825</v>
      </c>
      <c r="C98" t="s">
        <v>789</v>
      </c>
      <c r="D98" t="s">
        <v>81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790</v>
      </c>
      <c r="B99" s="1">
        <v>4987306045149</v>
      </c>
      <c r="C99" t="s">
        <v>791</v>
      </c>
      <c r="D99" t="s">
        <v>792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793</v>
      </c>
      <c r="B100" s="1">
        <v>4987306045156</v>
      </c>
      <c r="C100" t="s">
        <v>789</v>
      </c>
      <c r="D100" s="7" t="s">
        <v>82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794</v>
      </c>
      <c r="B101" s="1">
        <v>4987306048232</v>
      </c>
      <c r="C101" t="s">
        <v>795</v>
      </c>
      <c r="D101" t="s">
        <v>83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85</v>
      </c>
    </row>
    <row r="102" spans="1:14" hidden="1">
      <c r="A102" t="s">
        <v>796</v>
      </c>
      <c r="B102" s="1">
        <v>4987306048249</v>
      </c>
      <c r="C102" t="s">
        <v>648</v>
      </c>
      <c r="D102" t="s">
        <v>84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797</v>
      </c>
      <c r="B103" s="1">
        <v>4987306045125</v>
      </c>
      <c r="C103" t="s">
        <v>648</v>
      </c>
      <c r="D103" t="s">
        <v>798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799</v>
      </c>
      <c r="B104" s="1">
        <v>4987306048256</v>
      </c>
      <c r="C104" t="s">
        <v>781</v>
      </c>
      <c r="D104" t="s">
        <v>86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800</v>
      </c>
      <c r="B105" s="1">
        <v>4987306047488</v>
      </c>
      <c r="C105" t="s">
        <v>618</v>
      </c>
      <c r="D105" t="s">
        <v>87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801</v>
      </c>
      <c r="B106" s="1">
        <v>4987306047396</v>
      </c>
      <c r="C106" t="s">
        <v>598</v>
      </c>
      <c r="D106" t="s">
        <v>88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802</v>
      </c>
      <c r="B107" s="1">
        <v>4987306047389</v>
      </c>
      <c r="C107" t="s">
        <v>803</v>
      </c>
      <c r="D107" t="s">
        <v>89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804</v>
      </c>
      <c r="B108" s="1">
        <v>4987306047372</v>
      </c>
      <c r="C108" t="s">
        <v>589</v>
      </c>
      <c r="D108" t="s">
        <v>90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805</v>
      </c>
      <c r="B109" s="1">
        <v>4987306045132</v>
      </c>
      <c r="C109" t="s">
        <v>806</v>
      </c>
      <c r="D109" t="s">
        <v>91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807</v>
      </c>
      <c r="B110" s="1">
        <v>4954391105164</v>
      </c>
      <c r="C110" t="s">
        <v>806</v>
      </c>
      <c r="D110" t="s">
        <v>92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808</v>
      </c>
      <c r="B111" s="1">
        <v>4903301472957</v>
      </c>
      <c r="C111" t="s">
        <v>656</v>
      </c>
      <c r="D111" s="4" t="s">
        <v>809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810</v>
      </c>
      <c r="B112" s="1">
        <v>4987306047723</v>
      </c>
      <c r="C112" t="s">
        <v>610</v>
      </c>
      <c r="D112" t="s">
        <v>93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811</v>
      </c>
      <c r="B113" s="1">
        <v>4987306047730</v>
      </c>
      <c r="C113" t="s">
        <v>618</v>
      </c>
      <c r="D113" t="s">
        <v>94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812</v>
      </c>
      <c r="B114" s="1">
        <v>4987024123075</v>
      </c>
      <c r="C114" t="s">
        <v>813</v>
      </c>
      <c r="D114" t="s">
        <v>95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814</v>
      </c>
      <c r="B115" s="1">
        <v>4987426001940</v>
      </c>
      <c r="C115" t="s">
        <v>618</v>
      </c>
      <c r="D115" t="s">
        <v>96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815</v>
      </c>
      <c r="B116" s="1">
        <v>4987024113083</v>
      </c>
      <c r="C116" t="s">
        <v>618</v>
      </c>
      <c r="D116" t="s">
        <v>97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816</v>
      </c>
      <c r="B117" s="1">
        <v>4987192002950</v>
      </c>
      <c r="C117" t="s">
        <v>817</v>
      </c>
      <c r="D117" t="s">
        <v>98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818</v>
      </c>
      <c r="B118" s="1">
        <v>4987024851855</v>
      </c>
      <c r="C118" t="s">
        <v>819</v>
      </c>
      <c r="D118" t="s">
        <v>99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820</v>
      </c>
      <c r="B119" s="1">
        <v>4987306055803</v>
      </c>
      <c r="C119" t="s">
        <v>821</v>
      </c>
      <c r="D119" t="s">
        <v>100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822</v>
      </c>
      <c r="B120" s="1">
        <v>4987107615435</v>
      </c>
      <c r="C120" t="s">
        <v>823</v>
      </c>
      <c r="D120" s="7" t="s">
        <v>101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824</v>
      </c>
      <c r="B121" s="1">
        <v>4987107615459</v>
      </c>
      <c r="C121" t="s">
        <v>825</v>
      </c>
      <c r="D121" t="s">
        <v>102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826</v>
      </c>
      <c r="B122" s="1">
        <v>4987107615534</v>
      </c>
      <c r="C122" t="s">
        <v>813</v>
      </c>
      <c r="D122" t="s">
        <v>103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827</v>
      </c>
      <c r="B123" s="1">
        <v>4987107615541</v>
      </c>
      <c r="C123" t="s">
        <v>587</v>
      </c>
      <c r="D123" s="7" t="s">
        <v>104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828</v>
      </c>
      <c r="B124" s="1">
        <v>4987174721015</v>
      </c>
      <c r="C124" t="s">
        <v>618</v>
      </c>
      <c r="D124" t="s">
        <v>105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829</v>
      </c>
      <c r="B125" s="1">
        <v>4987107611437</v>
      </c>
      <c r="C125" t="s">
        <v>589</v>
      </c>
      <c r="D125" t="s">
        <v>106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830</v>
      </c>
      <c r="B126" s="1">
        <v>4987107611444</v>
      </c>
      <c r="C126" t="s">
        <v>598</v>
      </c>
      <c r="D126" t="s">
        <v>107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831</v>
      </c>
      <c r="B127" s="1">
        <v>4987107621962</v>
      </c>
      <c r="C127" t="s">
        <v>728</v>
      </c>
      <c r="D127" s="7" t="s">
        <v>108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832</v>
      </c>
      <c r="B128" s="1">
        <v>4987300032015</v>
      </c>
      <c r="C128" t="s">
        <v>728</v>
      </c>
      <c r="D128" t="s">
        <v>109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833</v>
      </c>
      <c r="B129" s="1">
        <v>4987300055410</v>
      </c>
      <c r="C129" t="s">
        <v>728</v>
      </c>
      <c r="D129" t="s">
        <v>110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834</v>
      </c>
      <c r="B130" s="1">
        <v>4987300032022</v>
      </c>
      <c r="C130" t="s">
        <v>598</v>
      </c>
      <c r="D130" t="s">
        <v>111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835</v>
      </c>
      <c r="B131" s="1">
        <v>49675023</v>
      </c>
      <c r="C131" t="s">
        <v>589</v>
      </c>
      <c r="D131" t="s">
        <v>112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836</v>
      </c>
      <c r="B132" s="1">
        <v>4987123144865</v>
      </c>
      <c r="C132" t="s">
        <v>728</v>
      </c>
      <c r="D132" t="s">
        <v>113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837</v>
      </c>
      <c r="B133" s="1">
        <v>4987123144773</v>
      </c>
      <c r="C133" t="s">
        <v>838</v>
      </c>
      <c r="D133" t="s">
        <v>114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839</v>
      </c>
      <c r="B134" s="1">
        <v>4987123144858</v>
      </c>
      <c r="C134" t="s">
        <v>768</v>
      </c>
      <c r="D134" t="s">
        <v>840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841</v>
      </c>
      <c r="B135" s="1">
        <v>49675320</v>
      </c>
      <c r="C135" t="s">
        <v>589</v>
      </c>
      <c r="D135" t="s">
        <v>115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842</v>
      </c>
      <c r="B136" s="1">
        <v>4987123700801</v>
      </c>
      <c r="C136" t="s">
        <v>728</v>
      </c>
      <c r="D136" t="s">
        <v>116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843</v>
      </c>
      <c r="B137" s="1">
        <v>4987123700771</v>
      </c>
      <c r="C137" t="s">
        <v>838</v>
      </c>
      <c r="D137" t="s">
        <v>117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844</v>
      </c>
      <c r="B138" s="1">
        <v>4987123700788</v>
      </c>
      <c r="C138" t="s">
        <v>768</v>
      </c>
      <c r="D138" t="s">
        <v>845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846</v>
      </c>
      <c r="B139" s="1">
        <v>4980673000650</v>
      </c>
      <c r="C139" t="s">
        <v>656</v>
      </c>
      <c r="D139" t="s">
        <v>118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847</v>
      </c>
      <c r="B140" s="1">
        <v>4980673000667</v>
      </c>
      <c r="C140" t="s">
        <v>778</v>
      </c>
      <c r="D140" t="s">
        <v>848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849</v>
      </c>
      <c r="B141" s="1">
        <v>4980673000377</v>
      </c>
      <c r="C141" t="s">
        <v>850</v>
      </c>
      <c r="D141" t="s">
        <v>119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851</v>
      </c>
      <c r="B142" s="1">
        <v>4980673000865</v>
      </c>
      <c r="C142" t="s">
        <v>738</v>
      </c>
      <c r="D142" t="s">
        <v>120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852</v>
      </c>
      <c r="B143" s="1">
        <v>4987306045941</v>
      </c>
      <c r="C143" t="s">
        <v>667</v>
      </c>
      <c r="D143" t="s">
        <v>121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853</v>
      </c>
      <c r="B144" s="1">
        <v>4987306045965</v>
      </c>
      <c r="C144" t="s">
        <v>656</v>
      </c>
      <c r="D144" t="s">
        <v>122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854</v>
      </c>
      <c r="B145" s="1">
        <v>4987306045989</v>
      </c>
      <c r="C145" t="s">
        <v>855</v>
      </c>
      <c r="D145" t="s">
        <v>123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856</v>
      </c>
      <c r="B146" s="1">
        <v>4987306046009</v>
      </c>
      <c r="C146" t="s">
        <v>618</v>
      </c>
      <c r="D146" t="s">
        <v>124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857</v>
      </c>
      <c r="B147" s="1">
        <v>4987316014593</v>
      </c>
      <c r="C147" t="s">
        <v>838</v>
      </c>
      <c r="D147" t="s">
        <v>125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858</v>
      </c>
      <c r="B148" s="1">
        <v>4987316014579</v>
      </c>
      <c r="C148" t="s">
        <v>838</v>
      </c>
      <c r="D148" t="s">
        <v>126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859</v>
      </c>
      <c r="B149" s="1">
        <v>4987316014555</v>
      </c>
      <c r="C149" t="s">
        <v>838</v>
      </c>
      <c r="D149" t="s">
        <v>127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860</v>
      </c>
      <c r="B150" s="1">
        <v>4987107609229</v>
      </c>
      <c r="C150" t="s">
        <v>618</v>
      </c>
      <c r="D150" t="s">
        <v>128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861</v>
      </c>
      <c r="B151" s="1">
        <v>4987107609182</v>
      </c>
      <c r="C151" t="s">
        <v>862</v>
      </c>
      <c r="D151" t="s">
        <v>129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131</v>
      </c>
    </row>
    <row r="152" spans="1:14" hidden="1">
      <c r="A152" t="s">
        <v>863</v>
      </c>
      <c r="B152" s="1">
        <v>4987107609205</v>
      </c>
      <c r="C152" t="s">
        <v>710</v>
      </c>
      <c r="D152" t="s">
        <v>130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864</v>
      </c>
      <c r="B153" s="1">
        <v>4987107621511</v>
      </c>
      <c r="C153" t="s">
        <v>710</v>
      </c>
      <c r="D153" t="s">
        <v>132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865</v>
      </c>
      <c r="B154" s="1">
        <v>4987107617170</v>
      </c>
      <c r="C154" t="s">
        <v>710</v>
      </c>
      <c r="D154" t="s">
        <v>133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866</v>
      </c>
      <c r="B155" s="1">
        <v>4987300059005</v>
      </c>
      <c r="C155" t="s">
        <v>862</v>
      </c>
      <c r="D155" t="s">
        <v>134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867</v>
      </c>
      <c r="B156" s="1">
        <v>4987300059012</v>
      </c>
      <c r="C156" t="s">
        <v>710</v>
      </c>
      <c r="D156" t="s">
        <v>135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868</v>
      </c>
      <c r="B157" s="1">
        <v>4987306048041</v>
      </c>
      <c r="C157" t="s">
        <v>667</v>
      </c>
      <c r="D157" t="s">
        <v>136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869</v>
      </c>
      <c r="B158" s="1">
        <v>4987306048058</v>
      </c>
      <c r="C158" t="s">
        <v>589</v>
      </c>
      <c r="D158" t="s">
        <v>137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870</v>
      </c>
      <c r="B159" s="1">
        <v>4987306053748</v>
      </c>
      <c r="C159" t="s">
        <v>667</v>
      </c>
      <c r="D159" t="s">
        <v>138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871</v>
      </c>
      <c r="B160" s="1">
        <v>4987306053755</v>
      </c>
      <c r="C160" t="s">
        <v>589</v>
      </c>
      <c r="D160" t="s">
        <v>139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872</v>
      </c>
      <c r="B161" s="1">
        <v>4987306053724</v>
      </c>
      <c r="C161" t="s">
        <v>667</v>
      </c>
      <c r="D161" t="s">
        <v>140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873</v>
      </c>
      <c r="B162" s="1">
        <v>4987306053731</v>
      </c>
      <c r="C162" t="s">
        <v>589</v>
      </c>
      <c r="D162" t="s">
        <v>141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874</v>
      </c>
      <c r="B163" s="1">
        <v>4987040051543</v>
      </c>
      <c r="C163" t="s">
        <v>875</v>
      </c>
      <c r="D163" t="s">
        <v>142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876</v>
      </c>
      <c r="B164" s="1">
        <v>4987469542417</v>
      </c>
      <c r="C164" t="s">
        <v>591</v>
      </c>
      <c r="D164" t="s">
        <v>143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877</v>
      </c>
      <c r="B165" s="1">
        <v>4987423354940</v>
      </c>
      <c r="C165" t="s">
        <v>606</v>
      </c>
      <c r="D165" t="s">
        <v>144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878</v>
      </c>
      <c r="B166" s="1">
        <v>4987072023822</v>
      </c>
      <c r="C166" t="s">
        <v>879</v>
      </c>
      <c r="D166" t="s">
        <v>145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880</v>
      </c>
      <c r="B167" s="1">
        <v>4987072004708</v>
      </c>
      <c r="C167" t="s">
        <v>879</v>
      </c>
      <c r="D167" t="s">
        <v>146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881</v>
      </c>
      <c r="B168" s="1">
        <v>4987072070840</v>
      </c>
      <c r="C168" t="s">
        <v>879</v>
      </c>
      <c r="D168" t="s">
        <v>147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882</v>
      </c>
      <c r="B169" s="1">
        <v>4987059010289</v>
      </c>
      <c r="C169" t="s">
        <v>591</v>
      </c>
      <c r="D169" t="s">
        <v>148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883</v>
      </c>
      <c r="B170" s="1">
        <v>4987067801008</v>
      </c>
      <c r="C170" t="s">
        <v>884</v>
      </c>
      <c r="D170" s="4" t="s">
        <v>149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885</v>
      </c>
      <c r="B171" s="1">
        <v>4987067801206</v>
      </c>
      <c r="C171" t="s">
        <v>884</v>
      </c>
      <c r="D171" s="4" t="s">
        <v>150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886</v>
      </c>
      <c r="B172" s="1">
        <v>4987300054246</v>
      </c>
      <c r="C172" t="s">
        <v>887</v>
      </c>
      <c r="D172" t="s">
        <v>888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889</v>
      </c>
      <c r="B173" s="1">
        <v>4987040055213</v>
      </c>
      <c r="C173" t="s">
        <v>890</v>
      </c>
      <c r="D173" t="s">
        <v>151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891</v>
      </c>
      <c r="B174" s="1">
        <v>4987040055220</v>
      </c>
      <c r="C174" t="s">
        <v>892</v>
      </c>
      <c r="D174" t="s">
        <v>152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893</v>
      </c>
      <c r="B175" s="1">
        <v>4987040055404</v>
      </c>
      <c r="C175" t="s">
        <v>656</v>
      </c>
      <c r="D175" t="s">
        <v>153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894</v>
      </c>
      <c r="B176" s="1">
        <v>4987040055312</v>
      </c>
      <c r="C176" t="s">
        <v>895</v>
      </c>
      <c r="D176" t="s">
        <v>154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896</v>
      </c>
      <c r="B177" s="1">
        <v>4987305114150</v>
      </c>
      <c r="C177" t="s">
        <v>604</v>
      </c>
      <c r="D177" t="s">
        <v>155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897</v>
      </c>
      <c r="B178" s="1">
        <v>4987305114167</v>
      </c>
      <c r="C178" t="s">
        <v>898</v>
      </c>
      <c r="D178" t="s">
        <v>156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899</v>
      </c>
      <c r="B179" s="1">
        <v>4987123700856</v>
      </c>
      <c r="C179" t="s">
        <v>667</v>
      </c>
      <c r="D179" t="s">
        <v>900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901</v>
      </c>
      <c r="B180" s="1">
        <v>49675351</v>
      </c>
      <c r="C180" t="s">
        <v>589</v>
      </c>
      <c r="D180" t="s">
        <v>157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902</v>
      </c>
      <c r="B181" s="1">
        <v>4987123700887</v>
      </c>
      <c r="C181" t="s">
        <v>728</v>
      </c>
      <c r="D181" t="s">
        <v>158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903</v>
      </c>
      <c r="B182" s="1">
        <v>4987123700818</v>
      </c>
      <c r="C182" t="s">
        <v>667</v>
      </c>
      <c r="D182" t="s">
        <v>904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905</v>
      </c>
      <c r="B183" s="1">
        <v>49675337</v>
      </c>
      <c r="C183" t="s">
        <v>656</v>
      </c>
      <c r="D183" t="s">
        <v>159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906</v>
      </c>
      <c r="B184" s="1">
        <v>4987123700849</v>
      </c>
      <c r="C184" t="s">
        <v>598</v>
      </c>
      <c r="D184" t="s">
        <v>160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907</v>
      </c>
      <c r="B185" s="1">
        <v>4987123144797</v>
      </c>
      <c r="C185" t="s">
        <v>667</v>
      </c>
      <c r="D185" t="s">
        <v>161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908</v>
      </c>
      <c r="B186" s="1">
        <v>4987123144872</v>
      </c>
      <c r="C186" t="s">
        <v>589</v>
      </c>
      <c r="D186" t="s">
        <v>162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909</v>
      </c>
      <c r="B187" s="1">
        <v>49675030</v>
      </c>
      <c r="C187" t="s">
        <v>656</v>
      </c>
      <c r="D187" t="s">
        <v>163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910</v>
      </c>
      <c r="B188" s="1">
        <v>4987123144889</v>
      </c>
      <c r="C188" t="s">
        <v>598</v>
      </c>
      <c r="D188" t="s">
        <v>911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912</v>
      </c>
      <c r="B189" s="1">
        <v>4987205880452</v>
      </c>
      <c r="C189" t="s">
        <v>762</v>
      </c>
      <c r="D189" t="s">
        <v>164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913</v>
      </c>
      <c r="B190" s="1">
        <v>4987313610217</v>
      </c>
      <c r="C190" t="s">
        <v>618</v>
      </c>
      <c r="D190" t="s">
        <v>914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915</v>
      </c>
      <c r="B191" s="1">
        <v>4987205880391</v>
      </c>
      <c r="C191" t="s">
        <v>738</v>
      </c>
      <c r="D191" t="s">
        <v>165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916</v>
      </c>
      <c r="B192" s="1">
        <v>4987205880353</v>
      </c>
      <c r="C192" t="s">
        <v>766</v>
      </c>
      <c r="D192" t="s">
        <v>166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917</v>
      </c>
      <c r="B193" s="1">
        <v>4987205880360</v>
      </c>
      <c r="C193" t="s">
        <v>762</v>
      </c>
      <c r="D193" t="s">
        <v>918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919</v>
      </c>
      <c r="B194" s="1">
        <v>4987205880377</v>
      </c>
      <c r="C194" t="s">
        <v>766</v>
      </c>
      <c r="D194" t="s">
        <v>167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920</v>
      </c>
      <c r="B195" s="1">
        <v>4987205880384</v>
      </c>
      <c r="C195" t="s">
        <v>762</v>
      </c>
      <c r="D195" t="s">
        <v>168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921</v>
      </c>
      <c r="B196" s="1">
        <v>4962438628279</v>
      </c>
      <c r="C196" t="s">
        <v>618</v>
      </c>
      <c r="D196" t="s">
        <v>169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922</v>
      </c>
      <c r="B197" s="1">
        <v>4987138481269</v>
      </c>
      <c r="C197" t="s">
        <v>923</v>
      </c>
      <c r="D197" t="s">
        <v>170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924</v>
      </c>
      <c r="B198" s="1">
        <v>4987045068126</v>
      </c>
      <c r="C198" t="s">
        <v>598</v>
      </c>
      <c r="D198" t="s">
        <v>171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925</v>
      </c>
      <c r="B199" s="1">
        <v>4987045068133</v>
      </c>
      <c r="C199" t="s">
        <v>624</v>
      </c>
      <c r="D199" t="s">
        <v>172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926</v>
      </c>
      <c r="B200" s="1">
        <v>4987045069277</v>
      </c>
      <c r="C200" t="s">
        <v>618</v>
      </c>
      <c r="D200" s="7" t="s">
        <v>173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927</v>
      </c>
      <c r="B201" s="1">
        <v>4987045068423</v>
      </c>
      <c r="C201" t="s">
        <v>738</v>
      </c>
      <c r="D201" t="s">
        <v>174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928</v>
      </c>
      <c r="B202" s="1">
        <v>4987045068430</v>
      </c>
      <c r="C202" t="s">
        <v>738</v>
      </c>
      <c r="D202" t="s">
        <v>175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929</v>
      </c>
      <c r="B203" s="1">
        <v>4987045068447</v>
      </c>
      <c r="C203" t="s">
        <v>923</v>
      </c>
      <c r="D203" t="s">
        <v>176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930</v>
      </c>
      <c r="B204" s="1">
        <v>4987045068461</v>
      </c>
      <c r="C204" t="s">
        <v>738</v>
      </c>
      <c r="D204" t="s">
        <v>177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931</v>
      </c>
      <c r="B205" s="1">
        <v>4987045068478</v>
      </c>
      <c r="C205" t="s">
        <v>923</v>
      </c>
      <c r="D205" t="s">
        <v>178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932</v>
      </c>
      <c r="B206" s="1">
        <v>4987045068454</v>
      </c>
      <c r="C206" t="s">
        <v>702</v>
      </c>
      <c r="D206" t="s">
        <v>179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933</v>
      </c>
      <c r="B207" s="1">
        <v>4987045068539</v>
      </c>
      <c r="C207" t="s">
        <v>618</v>
      </c>
      <c r="D207" t="s">
        <v>180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934</v>
      </c>
      <c r="B208" s="1">
        <v>4987045068072</v>
      </c>
      <c r="C208" t="s">
        <v>935</v>
      </c>
      <c r="D208" t="s">
        <v>181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936</v>
      </c>
      <c r="B209" s="1">
        <v>4987045068102</v>
      </c>
      <c r="C209" t="s">
        <v>937</v>
      </c>
      <c r="D209" t="s">
        <v>182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938</v>
      </c>
      <c r="B210" s="1">
        <v>4987045068409</v>
      </c>
      <c r="C210" t="s">
        <v>939</v>
      </c>
      <c r="D210" t="s">
        <v>183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940</v>
      </c>
      <c r="B211" s="1">
        <v>4987045183720</v>
      </c>
      <c r="C211" t="s">
        <v>618</v>
      </c>
      <c r="D211" t="s">
        <v>184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941</v>
      </c>
      <c r="B212" s="1">
        <v>4987045183737</v>
      </c>
      <c r="C212" t="s">
        <v>942</v>
      </c>
      <c r="D212" t="s">
        <v>185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943</v>
      </c>
      <c r="B213" s="1">
        <v>4975687240413</v>
      </c>
      <c r="C213" t="s">
        <v>855</v>
      </c>
      <c r="D213" s="4" t="s">
        <v>186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944</v>
      </c>
      <c r="B214" s="1">
        <v>4987306045378</v>
      </c>
      <c r="C214" t="s">
        <v>630</v>
      </c>
      <c r="D214" t="s">
        <v>187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945</v>
      </c>
      <c r="B215" s="1">
        <v>4987416110119</v>
      </c>
      <c r="C215" t="s">
        <v>702</v>
      </c>
      <c r="D215" t="s">
        <v>188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946</v>
      </c>
      <c r="B216" s="1">
        <v>4987416110218</v>
      </c>
      <c r="C216" t="s">
        <v>702</v>
      </c>
      <c r="D216" t="s">
        <v>189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947</v>
      </c>
      <c r="B217" s="1">
        <v>4987222769181</v>
      </c>
      <c r="C217" t="s">
        <v>948</v>
      </c>
      <c r="D217" t="s">
        <v>190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949</v>
      </c>
      <c r="B218" s="1">
        <v>4987174715212</v>
      </c>
      <c r="C218" t="s">
        <v>950</v>
      </c>
      <c r="D218" t="s">
        <v>191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951</v>
      </c>
      <c r="B219" s="1">
        <v>4987174715519</v>
      </c>
      <c r="C219" t="s">
        <v>950</v>
      </c>
      <c r="D219" t="s">
        <v>192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952</v>
      </c>
      <c r="B220" s="1">
        <v>4987240211907</v>
      </c>
      <c r="C220" t="s">
        <v>633</v>
      </c>
      <c r="D220" s="4" t="s">
        <v>193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953</v>
      </c>
      <c r="B221" s="1">
        <v>4987123139588</v>
      </c>
      <c r="C221" t="s">
        <v>948</v>
      </c>
      <c r="D221" t="s">
        <v>194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954</v>
      </c>
      <c r="B222" s="1">
        <v>4987067235506</v>
      </c>
      <c r="C222" t="s">
        <v>948</v>
      </c>
      <c r="D222" s="4" t="s">
        <v>195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955</v>
      </c>
      <c r="B223" s="1">
        <v>4975979101415</v>
      </c>
      <c r="C223" t="s">
        <v>710</v>
      </c>
      <c r="D223" t="s">
        <v>196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956</v>
      </c>
      <c r="B224" s="1">
        <v>4987206033352</v>
      </c>
      <c r="C224" t="s">
        <v>823</v>
      </c>
      <c r="D224" t="s">
        <v>197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957</v>
      </c>
    </row>
    <row r="225" spans="1:14" hidden="1">
      <c r="A225" t="s">
        <v>958</v>
      </c>
      <c r="B225" s="1">
        <v>4987206033376</v>
      </c>
      <c r="C225" t="s">
        <v>823</v>
      </c>
      <c r="D225" t="s">
        <v>198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959</v>
      </c>
      <c r="B226" s="1">
        <v>4987206033369</v>
      </c>
      <c r="C226" t="s">
        <v>823</v>
      </c>
      <c r="D226" t="s">
        <v>199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960</v>
      </c>
      <c r="B227" s="1">
        <v>4987206010445</v>
      </c>
      <c r="C227" t="s">
        <v>656</v>
      </c>
      <c r="D227" t="s">
        <v>200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961</v>
      </c>
      <c r="B228" s="1">
        <v>4987206394361</v>
      </c>
      <c r="C228" t="s">
        <v>589</v>
      </c>
      <c r="D228" t="s">
        <v>201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962</v>
      </c>
      <c r="B229" s="1">
        <v>4987206394378</v>
      </c>
      <c r="C229" t="s">
        <v>589</v>
      </c>
      <c r="D229" t="s">
        <v>202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963</v>
      </c>
      <c r="B230" s="1">
        <v>4987192002448</v>
      </c>
      <c r="C230" t="s">
        <v>710</v>
      </c>
      <c r="D230" t="s">
        <v>203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964</v>
      </c>
      <c r="B231" s="1">
        <v>4987156211541</v>
      </c>
      <c r="C231" t="s">
        <v>762</v>
      </c>
      <c r="D231" t="s">
        <v>204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965</v>
      </c>
      <c r="B232" s="1">
        <v>4987156211572</v>
      </c>
      <c r="C232" t="s">
        <v>762</v>
      </c>
      <c r="D232" t="s">
        <v>205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966</v>
      </c>
      <c r="B233" s="1">
        <v>4971159014254</v>
      </c>
      <c r="C233" t="s">
        <v>895</v>
      </c>
      <c r="D233" t="s">
        <v>206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967</v>
      </c>
      <c r="B234" s="1">
        <v>4987156211664</v>
      </c>
      <c r="C234" t="s">
        <v>968</v>
      </c>
      <c r="D234" t="s">
        <v>207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969</v>
      </c>
      <c r="B235" s="1">
        <v>4987156211602</v>
      </c>
      <c r="C235" t="s">
        <v>968</v>
      </c>
      <c r="D235" t="s">
        <v>208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970</v>
      </c>
      <c r="B236" s="1">
        <v>4987306018945</v>
      </c>
      <c r="C236" t="s">
        <v>971</v>
      </c>
      <c r="D236" t="s">
        <v>209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972</v>
      </c>
    </row>
    <row r="237" spans="1:14" hidden="1">
      <c r="A237" t="s">
        <v>973</v>
      </c>
      <c r="B237" s="1">
        <v>4987306017849</v>
      </c>
      <c r="C237" t="s">
        <v>971</v>
      </c>
      <c r="D237" t="s">
        <v>210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974</v>
      </c>
      <c r="B238" s="1">
        <v>4987306055568</v>
      </c>
      <c r="C238" t="s">
        <v>975</v>
      </c>
      <c r="D238" t="s">
        <v>211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976</v>
      </c>
      <c r="B239" s="1">
        <v>4987306055544</v>
      </c>
      <c r="C239" t="s">
        <v>975</v>
      </c>
      <c r="D239" t="s">
        <v>212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977</v>
      </c>
      <c r="B240" s="1">
        <v>4987306055780</v>
      </c>
      <c r="C240" t="s">
        <v>975</v>
      </c>
      <c r="D240" t="s">
        <v>213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978</v>
      </c>
      <c r="B241" s="1">
        <v>4987306055667</v>
      </c>
      <c r="C241" t="s">
        <v>975</v>
      </c>
      <c r="D241" t="s">
        <v>214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979</v>
      </c>
      <c r="B242" s="1">
        <v>4987306055704</v>
      </c>
      <c r="C242" t="s">
        <v>980</v>
      </c>
      <c r="D242" t="s">
        <v>215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981</v>
      </c>
      <c r="B243" s="1">
        <v>4987206035851</v>
      </c>
      <c r="C243" t="s">
        <v>783</v>
      </c>
      <c r="D243" t="s">
        <v>982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957</v>
      </c>
    </row>
    <row r="244" spans="1:14" hidden="1">
      <c r="A244" t="s">
        <v>983</v>
      </c>
      <c r="B244" s="1">
        <v>4987206035844</v>
      </c>
      <c r="C244" t="s">
        <v>783</v>
      </c>
      <c r="D244" t="s">
        <v>216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984</v>
      </c>
      <c r="B245" s="1">
        <v>4903301068662</v>
      </c>
      <c r="C245" t="s">
        <v>598</v>
      </c>
      <c r="D245" s="4" t="s">
        <v>217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985</v>
      </c>
    </row>
    <row r="246" spans="1:14" hidden="1">
      <c r="A246" t="s">
        <v>986</v>
      </c>
      <c r="B246" s="1">
        <v>4987045008887</v>
      </c>
      <c r="C246" t="s">
        <v>803</v>
      </c>
      <c r="D246" t="s">
        <v>218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987</v>
      </c>
      <c r="B247" s="1">
        <v>4987045008894</v>
      </c>
      <c r="C247" t="s">
        <v>806</v>
      </c>
      <c r="D247" t="s">
        <v>988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989</v>
      </c>
      <c r="B248" s="1">
        <v>4987045049354</v>
      </c>
      <c r="C248" t="s">
        <v>990</v>
      </c>
      <c r="D248" t="s">
        <v>219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991</v>
      </c>
      <c r="B249" s="1">
        <v>4987045049361</v>
      </c>
      <c r="C249" t="s">
        <v>992</v>
      </c>
      <c r="D249" t="s">
        <v>220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993</v>
      </c>
      <c r="B250" s="1">
        <v>4987028125136</v>
      </c>
      <c r="C250" t="s">
        <v>610</v>
      </c>
      <c r="D250" t="s">
        <v>221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994</v>
      </c>
      <c r="B251" s="1">
        <v>4987028125167</v>
      </c>
      <c r="C251" t="s">
        <v>995</v>
      </c>
      <c r="D251" t="s">
        <v>996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997</v>
      </c>
      <c r="B252" s="1">
        <v>4987300058725</v>
      </c>
      <c r="C252" t="s">
        <v>998</v>
      </c>
      <c r="D252" t="s">
        <v>222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999</v>
      </c>
      <c r="B253" s="1">
        <v>4903301170037</v>
      </c>
      <c r="C253" t="s">
        <v>1000</v>
      </c>
      <c r="D253" s="4" t="s">
        <v>223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1001</v>
      </c>
      <c r="B254" s="1">
        <v>4987174708016</v>
      </c>
      <c r="C254" t="s">
        <v>610</v>
      </c>
      <c r="D254" t="s">
        <v>224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1002</v>
      </c>
      <c r="B255" s="1">
        <v>4987174709013</v>
      </c>
      <c r="C255" t="s">
        <v>624</v>
      </c>
      <c r="D255" t="s">
        <v>225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1003</v>
      </c>
      <c r="B256" s="1">
        <v>4987028123101</v>
      </c>
      <c r="C256" t="s">
        <v>716</v>
      </c>
      <c r="D256" t="s">
        <v>226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1004</v>
      </c>
    </row>
    <row r="257" spans="1:14" hidden="1">
      <c r="A257" t="s">
        <v>1005</v>
      </c>
      <c r="B257" s="1">
        <v>4987028123118</v>
      </c>
      <c r="C257" t="s">
        <v>1006</v>
      </c>
      <c r="D257" t="s">
        <v>227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1007</v>
      </c>
      <c r="B258" s="1">
        <v>4987107614414</v>
      </c>
      <c r="C258" t="s">
        <v>598</v>
      </c>
      <c r="D258" t="s">
        <v>228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1008</v>
      </c>
      <c r="B259" s="1">
        <v>4987107614421</v>
      </c>
      <c r="C259" t="s">
        <v>624</v>
      </c>
      <c r="D259" t="s">
        <v>229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1009</v>
      </c>
      <c r="B260" s="1">
        <v>4980673001268</v>
      </c>
      <c r="C260" t="s">
        <v>610</v>
      </c>
      <c r="D260" t="s">
        <v>230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1010</v>
      </c>
      <c r="B261" s="1">
        <v>4987028123378</v>
      </c>
      <c r="C261" t="s">
        <v>598</v>
      </c>
      <c r="D261" t="s">
        <v>231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1011</v>
      </c>
      <c r="B262" s="1">
        <v>4987028123385</v>
      </c>
      <c r="C262" t="s">
        <v>624</v>
      </c>
      <c r="D262" t="s">
        <v>232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1012</v>
      </c>
      <c r="B263" s="1">
        <v>4987028123392</v>
      </c>
      <c r="C263" t="s">
        <v>584</v>
      </c>
      <c r="D263" t="s">
        <v>233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1013</v>
      </c>
      <c r="B264" s="1">
        <v>4987028123668</v>
      </c>
      <c r="C264" t="s">
        <v>1014</v>
      </c>
      <c r="D264" t="s">
        <v>234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1015</v>
      </c>
      <c r="B265" s="1">
        <v>4954391101876</v>
      </c>
      <c r="C265" t="s">
        <v>1014</v>
      </c>
      <c r="D265" t="s">
        <v>235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1016</v>
      </c>
      <c r="B266" s="1">
        <v>4980673000469</v>
      </c>
      <c r="C266" t="s">
        <v>587</v>
      </c>
      <c r="D266" t="s">
        <v>236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1017</v>
      </c>
      <c r="B267" s="1">
        <v>4980673000476</v>
      </c>
      <c r="C267" t="s">
        <v>731</v>
      </c>
      <c r="D267" t="s">
        <v>1018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1019</v>
      </c>
      <c r="B268" s="1">
        <v>4987123137355</v>
      </c>
      <c r="C268" t="s">
        <v>587</v>
      </c>
      <c r="D268" t="s">
        <v>237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1004</v>
      </c>
    </row>
    <row r="269" spans="1:14">
      <c r="A269" t="s">
        <v>1020</v>
      </c>
      <c r="B269" s="1">
        <v>4987123137362</v>
      </c>
      <c r="C269" t="s">
        <v>731</v>
      </c>
      <c r="D269" t="s">
        <v>238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1021</v>
      </c>
      <c r="B270" s="1">
        <v>4954391103597</v>
      </c>
      <c r="C270" t="s">
        <v>731</v>
      </c>
      <c r="D270" t="s">
        <v>239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1022</v>
      </c>
      <c r="B271" s="1">
        <v>4980673002944</v>
      </c>
      <c r="C271" t="s">
        <v>624</v>
      </c>
      <c r="D271" t="s">
        <v>240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1023</v>
      </c>
      <c r="B272" s="1">
        <v>4980673000087</v>
      </c>
      <c r="C272" t="s">
        <v>1024</v>
      </c>
      <c r="D272" t="s">
        <v>241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1025</v>
      </c>
      <c r="B273" s="1">
        <v>49635225</v>
      </c>
      <c r="C273" t="s">
        <v>587</v>
      </c>
      <c r="D273" t="s">
        <v>242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1026</v>
      </c>
      <c r="B274" s="1">
        <v>4987123133739</v>
      </c>
      <c r="C274" t="s">
        <v>587</v>
      </c>
      <c r="D274" t="s">
        <v>243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1027</v>
      </c>
      <c r="B275" s="1">
        <v>4987123135429</v>
      </c>
      <c r="C275" t="s">
        <v>630</v>
      </c>
      <c r="D275" t="s">
        <v>244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1028</v>
      </c>
      <c r="B276" s="1">
        <v>4987020011246</v>
      </c>
      <c r="C276" t="s">
        <v>1029</v>
      </c>
      <c r="D276" t="s">
        <v>549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1030</v>
      </c>
      <c r="B277" s="1">
        <v>4987904100387</v>
      </c>
      <c r="C277" t="s">
        <v>731</v>
      </c>
      <c r="D277" s="4" t="s">
        <v>245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1031</v>
      </c>
      <c r="B278" s="1">
        <v>4987904100363</v>
      </c>
      <c r="C278" t="s">
        <v>1032</v>
      </c>
      <c r="D278" s="4" t="s">
        <v>246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1033</v>
      </c>
      <c r="B279" s="1">
        <v>4987443333215</v>
      </c>
      <c r="C279" t="s">
        <v>1034</v>
      </c>
      <c r="D279" s="4" t="s">
        <v>1035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1036</v>
      </c>
      <c r="B280" s="1">
        <v>4987443353473</v>
      </c>
      <c r="C280" t="s">
        <v>787</v>
      </c>
      <c r="D280" s="4" t="s">
        <v>247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1037</v>
      </c>
      <c r="B281" s="1">
        <v>4987443324602</v>
      </c>
      <c r="C281" t="s">
        <v>785</v>
      </c>
      <c r="D281" s="4" t="s">
        <v>248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1038</v>
      </c>
      <c r="B282" s="1">
        <v>4987443353206</v>
      </c>
      <c r="C282" t="s">
        <v>787</v>
      </c>
      <c r="D282" s="4" t="s">
        <v>249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1039</v>
      </c>
      <c r="B283" s="1">
        <v>4987443353190</v>
      </c>
      <c r="C283" t="s">
        <v>785</v>
      </c>
      <c r="D283" s="4" t="s">
        <v>250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1040</v>
      </c>
      <c r="B284" s="1">
        <v>4987443353176</v>
      </c>
      <c r="C284" t="s">
        <v>787</v>
      </c>
      <c r="D284" s="4" t="s">
        <v>251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1041</v>
      </c>
      <c r="B285" s="1">
        <v>4987443353169</v>
      </c>
      <c r="C285" t="s">
        <v>1042</v>
      </c>
      <c r="D285" s="4" t="s">
        <v>1043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1044</v>
      </c>
      <c r="B286" s="1">
        <v>4987115880016</v>
      </c>
      <c r="C286" t="s">
        <v>1045</v>
      </c>
      <c r="D286" t="s">
        <v>252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1046</v>
      </c>
      <c r="B287" s="1">
        <v>4901080420411</v>
      </c>
      <c r="C287" t="s">
        <v>1047</v>
      </c>
      <c r="D287" t="s">
        <v>253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1048</v>
      </c>
      <c r="B288" s="1">
        <v>4987115598867</v>
      </c>
      <c r="C288" t="s">
        <v>1049</v>
      </c>
      <c r="D288" t="s">
        <v>1050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1051</v>
      </c>
      <c r="B289" s="1">
        <v>4987316023083</v>
      </c>
      <c r="C289" t="s">
        <v>1052</v>
      </c>
      <c r="D289" t="s">
        <v>1053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1054</v>
      </c>
      <c r="B290" s="1">
        <v>4987123700030</v>
      </c>
      <c r="C290" t="s">
        <v>783</v>
      </c>
      <c r="D290" t="s">
        <v>254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1055</v>
      </c>
    </row>
    <row r="291" spans="1:14" hidden="1">
      <c r="A291" t="s">
        <v>1056</v>
      </c>
      <c r="B291" s="1">
        <v>4987123142168</v>
      </c>
      <c r="C291" t="s">
        <v>1057</v>
      </c>
      <c r="D291" t="s">
        <v>255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1058</v>
      </c>
      <c r="B292" s="1">
        <v>4987123700214</v>
      </c>
      <c r="C292" t="s">
        <v>783</v>
      </c>
      <c r="D292" t="s">
        <v>256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1059</v>
      </c>
      <c r="B293" s="1">
        <v>4987123700344</v>
      </c>
      <c r="C293" t="s">
        <v>1057</v>
      </c>
      <c r="D293" t="s">
        <v>257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1060</v>
      </c>
      <c r="B294" s="1">
        <v>4987103032885</v>
      </c>
      <c r="C294" t="s">
        <v>768</v>
      </c>
      <c r="D294" t="s">
        <v>258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1061</v>
      </c>
      <c r="B295" s="1">
        <v>4987103032892</v>
      </c>
      <c r="C295" t="s">
        <v>895</v>
      </c>
      <c r="D295" t="s">
        <v>1062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1063</v>
      </c>
      <c r="B296" s="1">
        <v>4987103038962</v>
      </c>
      <c r="C296" t="s">
        <v>738</v>
      </c>
      <c r="D296" t="s">
        <v>259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1064</v>
      </c>
      <c r="B297" s="1">
        <v>4987103038986</v>
      </c>
      <c r="C297" t="s">
        <v>1065</v>
      </c>
      <c r="D297" t="s">
        <v>260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1066</v>
      </c>
      <c r="B298" s="1">
        <v>4987103039006</v>
      </c>
      <c r="C298" t="s">
        <v>1067</v>
      </c>
      <c r="D298" t="s">
        <v>1068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1069</v>
      </c>
      <c r="B299" s="1">
        <v>4987107606297</v>
      </c>
      <c r="C299" t="s">
        <v>584</v>
      </c>
      <c r="D299" t="s">
        <v>1070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1071</v>
      </c>
      <c r="B300" s="1">
        <v>4987107606303</v>
      </c>
      <c r="C300" t="s">
        <v>694</v>
      </c>
      <c r="D300" t="s">
        <v>261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1072</v>
      </c>
      <c r="B301" s="1">
        <v>4980673001275</v>
      </c>
      <c r="C301" t="s">
        <v>1065</v>
      </c>
      <c r="D301" s="4" t="s">
        <v>262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1073</v>
      </c>
      <c r="B302" s="1">
        <v>4980673001282</v>
      </c>
      <c r="C302" t="s">
        <v>1074</v>
      </c>
      <c r="D302" s="4" t="s">
        <v>263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1075</v>
      </c>
      <c r="B303" s="1">
        <v>4987300056707</v>
      </c>
      <c r="C303" t="s">
        <v>598</v>
      </c>
      <c r="D303" t="s">
        <v>264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1076</v>
      </c>
      <c r="B304" s="1">
        <v>4987300056714</v>
      </c>
      <c r="C304" t="s">
        <v>587</v>
      </c>
      <c r="D304" t="s">
        <v>265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1077</v>
      </c>
      <c r="B305" s="1">
        <v>4987300058602</v>
      </c>
      <c r="C305" t="s">
        <v>598</v>
      </c>
      <c r="D305" t="s">
        <v>266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1078</v>
      </c>
      <c r="B306" s="1">
        <v>4987300058619</v>
      </c>
      <c r="C306" t="s">
        <v>587</v>
      </c>
      <c r="D306" t="s">
        <v>1079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1080</v>
      </c>
      <c r="B307" s="1">
        <v>4987028124047</v>
      </c>
      <c r="C307" t="s">
        <v>624</v>
      </c>
      <c r="D307" t="s">
        <v>267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1081</v>
      </c>
      <c r="B308" s="1">
        <v>4987028124153</v>
      </c>
      <c r="C308" t="s">
        <v>584</v>
      </c>
      <c r="D308" t="s">
        <v>1082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1083</v>
      </c>
      <c r="B309" s="1">
        <v>4987107619785</v>
      </c>
      <c r="C309" t="s">
        <v>598</v>
      </c>
      <c r="D309" t="s">
        <v>268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1084</v>
      </c>
      <c r="B310" s="1">
        <v>4987107619792</v>
      </c>
      <c r="C310" t="s">
        <v>624</v>
      </c>
      <c r="D310" t="s">
        <v>269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1085</v>
      </c>
      <c r="B311" s="1">
        <v>4987107046666</v>
      </c>
      <c r="C311" t="s">
        <v>806</v>
      </c>
      <c r="D311" t="s">
        <v>270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1086</v>
      </c>
      <c r="B312" s="1">
        <v>4987343900555</v>
      </c>
      <c r="C312" t="s">
        <v>584</v>
      </c>
      <c r="D312" t="s">
        <v>271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1087</v>
      </c>
      <c r="B313" s="1">
        <v>4987316029177</v>
      </c>
      <c r="C313" t="s">
        <v>1074</v>
      </c>
      <c r="D313" t="s">
        <v>272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1088</v>
      </c>
      <c r="B314" s="1">
        <v>4987081315758</v>
      </c>
      <c r="C314" t="s">
        <v>1089</v>
      </c>
      <c r="D314" t="s">
        <v>273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1090</v>
      </c>
      <c r="B315" s="1">
        <v>4987028105060</v>
      </c>
      <c r="C315" t="s">
        <v>1091</v>
      </c>
      <c r="D315" t="s">
        <v>274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1092</v>
      </c>
      <c r="B316" s="1">
        <v>4987028105077</v>
      </c>
      <c r="C316" t="s">
        <v>1093</v>
      </c>
      <c r="D316" t="s">
        <v>275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1094</v>
      </c>
      <c r="B317" s="1">
        <v>4987300029800</v>
      </c>
      <c r="C317" t="s">
        <v>1095</v>
      </c>
      <c r="D317" t="s">
        <v>276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1096</v>
      </c>
      <c r="B318" s="1">
        <v>4987028110552</v>
      </c>
      <c r="C318" t="s">
        <v>1052</v>
      </c>
      <c r="D318" t="s">
        <v>1097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1098</v>
      </c>
      <c r="B319" s="1">
        <v>4987241103584</v>
      </c>
      <c r="C319" t="s">
        <v>1099</v>
      </c>
      <c r="D319" s="4" t="s">
        <v>277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1100</v>
      </c>
      <c r="B320" s="1">
        <v>4987241103577</v>
      </c>
      <c r="C320" t="s">
        <v>862</v>
      </c>
      <c r="D320" s="4" t="s">
        <v>1101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1102</v>
      </c>
      <c r="B321" s="1">
        <v>4987028110583</v>
      </c>
      <c r="C321" t="s">
        <v>1052</v>
      </c>
      <c r="D321" t="s">
        <v>278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1103</v>
      </c>
      <c r="B322" s="1">
        <v>4987028110521</v>
      </c>
      <c r="C322" t="s">
        <v>1052</v>
      </c>
      <c r="D322" t="s">
        <v>279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1104</v>
      </c>
      <c r="B323" s="1">
        <v>4987028110651</v>
      </c>
      <c r="C323" t="s">
        <v>1052</v>
      </c>
      <c r="D323" t="s">
        <v>280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1105</v>
      </c>
      <c r="B324" s="1">
        <v>4987028110668</v>
      </c>
      <c r="C324" t="s">
        <v>1052</v>
      </c>
      <c r="D324" t="s">
        <v>281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1106</v>
      </c>
      <c r="B325" s="1">
        <v>4987206394316</v>
      </c>
      <c r="C325" t="s">
        <v>1107</v>
      </c>
      <c r="D325" t="s">
        <v>1108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1109</v>
      </c>
      <c r="B326" s="1">
        <v>4987206394309</v>
      </c>
      <c r="C326" t="s">
        <v>1107</v>
      </c>
      <c r="D326" t="s">
        <v>282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1110</v>
      </c>
      <c r="B327" s="1">
        <v>4987300029404</v>
      </c>
      <c r="C327" t="s">
        <v>1111</v>
      </c>
      <c r="D327" t="s">
        <v>283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1112</v>
      </c>
      <c r="B328" s="1">
        <v>4987300029411</v>
      </c>
      <c r="C328" t="s">
        <v>1113</v>
      </c>
      <c r="D328" t="s">
        <v>284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1114</v>
      </c>
      <c r="B329" s="1">
        <v>4987300029435</v>
      </c>
      <c r="C329" t="s">
        <v>1115</v>
      </c>
      <c r="D329" t="s">
        <v>285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1116</v>
      </c>
      <c r="B330" s="1">
        <v>4954097870533</v>
      </c>
      <c r="C330" t="s">
        <v>1052</v>
      </c>
      <c r="D330" t="s">
        <v>286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1117</v>
      </c>
      <c r="B331" s="1">
        <v>4954097870564</v>
      </c>
      <c r="C331" t="s">
        <v>1052</v>
      </c>
      <c r="D331" t="s">
        <v>287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1118</v>
      </c>
      <c r="B332" s="1">
        <v>4987030180321</v>
      </c>
      <c r="C332" t="s">
        <v>1052</v>
      </c>
      <c r="D332" t="s">
        <v>288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1119</v>
      </c>
      <c r="B333" s="1">
        <v>4987030180338</v>
      </c>
      <c r="C333" t="s">
        <v>1120</v>
      </c>
      <c r="D333" t="s">
        <v>289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1121</v>
      </c>
      <c r="B334" s="1">
        <v>4987306029095</v>
      </c>
      <c r="C334" t="s">
        <v>1122</v>
      </c>
      <c r="D334" t="s">
        <v>290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1123</v>
      </c>
      <c r="B335" s="1">
        <v>4987306028876</v>
      </c>
      <c r="C335" t="s">
        <v>1052</v>
      </c>
      <c r="D335" t="s">
        <v>291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1124</v>
      </c>
      <c r="B336" s="1">
        <v>4987306028906</v>
      </c>
      <c r="C336" t="s">
        <v>1052</v>
      </c>
      <c r="D336" t="s">
        <v>292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1125</v>
      </c>
      <c r="B337" s="1">
        <v>4987306029088</v>
      </c>
      <c r="C337" t="s">
        <v>1122</v>
      </c>
      <c r="D337" t="s">
        <v>293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1126</v>
      </c>
      <c r="B338" s="1">
        <v>4987306028678</v>
      </c>
      <c r="C338" t="s">
        <v>1052</v>
      </c>
      <c r="D338" t="s">
        <v>294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1127</v>
      </c>
      <c r="B339" s="1">
        <v>4987107044860</v>
      </c>
      <c r="C339" t="s">
        <v>615</v>
      </c>
      <c r="D339" t="s">
        <v>295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1128</v>
      </c>
      <c r="B340" s="1">
        <v>4987300042205</v>
      </c>
      <c r="C340" t="s">
        <v>633</v>
      </c>
      <c r="D340" t="s">
        <v>296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1129</v>
      </c>
      <c r="B341" s="1">
        <v>4987009121225</v>
      </c>
      <c r="C341" t="s">
        <v>618</v>
      </c>
      <c r="D341" t="s">
        <v>297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1130</v>
      </c>
      <c r="B342" s="1">
        <v>4903301442653</v>
      </c>
      <c r="C342" t="s">
        <v>862</v>
      </c>
      <c r="D342" s="4" t="s">
        <v>298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1131</v>
      </c>
      <c r="B343" s="1">
        <v>4987239103121</v>
      </c>
      <c r="C343" t="s">
        <v>1120</v>
      </c>
      <c r="D343" t="s">
        <v>299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1132</v>
      </c>
      <c r="B344" s="1">
        <v>4987300020500</v>
      </c>
      <c r="C344" t="s">
        <v>1120</v>
      </c>
      <c r="D344" t="s">
        <v>1133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1134</v>
      </c>
      <c r="B345" s="1">
        <v>4987067201105</v>
      </c>
      <c r="C345" t="s">
        <v>696</v>
      </c>
      <c r="D345" s="4" t="s">
        <v>1135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1136</v>
      </c>
      <c r="B346" s="1">
        <v>4987067201303</v>
      </c>
      <c r="C346" t="s">
        <v>1137</v>
      </c>
      <c r="D346" s="4" t="s">
        <v>300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1138</v>
      </c>
      <c r="B347" s="1">
        <v>4987067235704</v>
      </c>
      <c r="C347" t="s">
        <v>1014</v>
      </c>
      <c r="D347" s="4" t="s">
        <v>550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1139</v>
      </c>
      <c r="B348" s="1">
        <v>4987067210404</v>
      </c>
      <c r="C348" t="s">
        <v>766</v>
      </c>
      <c r="D348" s="4" t="s">
        <v>301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1140</v>
      </c>
      <c r="B349" s="1">
        <v>4987067210503</v>
      </c>
      <c r="C349" t="s">
        <v>716</v>
      </c>
      <c r="D349" s="4" t="s">
        <v>302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1141</v>
      </c>
      <c r="B350" s="1">
        <v>4987067210602</v>
      </c>
      <c r="C350" t="s">
        <v>584</v>
      </c>
      <c r="D350" s="4" t="s">
        <v>551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1142</v>
      </c>
      <c r="B351" s="1">
        <v>4987067258901</v>
      </c>
      <c r="C351" t="s">
        <v>694</v>
      </c>
      <c r="D351" s="4" t="s">
        <v>303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1143</v>
      </c>
      <c r="B352" s="1">
        <v>4987037548315</v>
      </c>
      <c r="C352" t="s">
        <v>825</v>
      </c>
      <c r="D352" t="s">
        <v>1144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1145</v>
      </c>
      <c r="B353" s="1">
        <v>4987123143110</v>
      </c>
      <c r="C353" t="s">
        <v>1146</v>
      </c>
      <c r="D353" t="s">
        <v>304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1147</v>
      </c>
      <c r="B354" s="1">
        <v>4987123143127</v>
      </c>
      <c r="C354" t="s">
        <v>1148</v>
      </c>
      <c r="D354" t="s">
        <v>1149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1150</v>
      </c>
      <c r="B355" s="1">
        <v>4987123145220</v>
      </c>
      <c r="C355" t="s">
        <v>813</v>
      </c>
      <c r="D355" t="s">
        <v>305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1151</v>
      </c>
      <c r="B356" s="1">
        <v>4987123145374</v>
      </c>
      <c r="C356" t="s">
        <v>598</v>
      </c>
      <c r="D356" t="s">
        <v>306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1152</v>
      </c>
      <c r="B357" s="1">
        <v>4987123146289</v>
      </c>
      <c r="C357" t="s">
        <v>624</v>
      </c>
      <c r="D357" t="s">
        <v>307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1153</v>
      </c>
      <c r="B358" s="1">
        <v>4987123145381</v>
      </c>
      <c r="C358" t="s">
        <v>584</v>
      </c>
      <c r="D358" t="s">
        <v>308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1154</v>
      </c>
      <c r="B359" s="1">
        <v>4987123145398</v>
      </c>
      <c r="C359" t="s">
        <v>694</v>
      </c>
      <c r="D359" t="s">
        <v>309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1155</v>
      </c>
      <c r="B360" s="1">
        <v>4987123145404</v>
      </c>
      <c r="C360" t="s">
        <v>598</v>
      </c>
      <c r="D360" s="7" t="s">
        <v>310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1156</v>
      </c>
      <c r="B361" s="1">
        <v>4987123146692</v>
      </c>
      <c r="C361" t="s">
        <v>624</v>
      </c>
      <c r="D361" t="s">
        <v>311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1157</v>
      </c>
      <c r="B362" s="1">
        <v>4987123145411</v>
      </c>
      <c r="C362" t="s">
        <v>584</v>
      </c>
      <c r="D362" t="s">
        <v>312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1158</v>
      </c>
      <c r="B363" s="1">
        <v>4987123145428</v>
      </c>
      <c r="C363" t="s">
        <v>694</v>
      </c>
      <c r="D363" s="4" t="s">
        <v>313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1159</v>
      </c>
      <c r="B364" s="1">
        <v>4987910710006</v>
      </c>
      <c r="C364" t="s">
        <v>598</v>
      </c>
      <c r="D364" t="s">
        <v>314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1160</v>
      </c>
      <c r="B365" s="1">
        <v>4987910710013</v>
      </c>
      <c r="C365" t="s">
        <v>624</v>
      </c>
      <c r="D365" t="s">
        <v>315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1161</v>
      </c>
      <c r="B366" s="1">
        <v>4987910710020</v>
      </c>
      <c r="C366" t="s">
        <v>584</v>
      </c>
      <c r="D366" t="s">
        <v>1162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1163</v>
      </c>
      <c r="B367" s="1">
        <v>4987306058781</v>
      </c>
      <c r="C367" t="s">
        <v>738</v>
      </c>
      <c r="D367" t="s">
        <v>316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1164</v>
      </c>
      <c r="B368" s="1">
        <v>4954097859026</v>
      </c>
      <c r="C368" t="s">
        <v>937</v>
      </c>
      <c r="D368" t="s">
        <v>317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1165</v>
      </c>
      <c r="B369" s="1">
        <v>4987774248066</v>
      </c>
      <c r="C369" t="s">
        <v>598</v>
      </c>
      <c r="D369" t="s">
        <v>318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1166</v>
      </c>
      <c r="B370" s="1">
        <v>4987774248073</v>
      </c>
      <c r="C370" t="s">
        <v>806</v>
      </c>
      <c r="D370" t="s">
        <v>1167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1168</v>
      </c>
      <c r="B371" s="1">
        <v>4987239172615</v>
      </c>
      <c r="C371" t="s">
        <v>1169</v>
      </c>
      <c r="D371" t="s">
        <v>319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1170</v>
      </c>
      <c r="B372" s="1">
        <v>4987123701341</v>
      </c>
      <c r="C372" t="s">
        <v>728</v>
      </c>
      <c r="D372" t="s">
        <v>320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1171</v>
      </c>
      <c r="B373" s="1">
        <v>4987123701358</v>
      </c>
      <c r="C373" t="s">
        <v>696</v>
      </c>
      <c r="D373" t="s">
        <v>1172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1173</v>
      </c>
      <c r="B374" s="1">
        <v>4987123146586</v>
      </c>
      <c r="C374" t="s">
        <v>803</v>
      </c>
      <c r="D374" t="s">
        <v>321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1174</v>
      </c>
      <c r="B375" s="1">
        <v>4987028147190</v>
      </c>
      <c r="C375" t="s">
        <v>645</v>
      </c>
      <c r="D375" t="s">
        <v>322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1175</v>
      </c>
      <c r="B376" s="1">
        <v>4987028147008</v>
      </c>
      <c r="C376" t="s">
        <v>696</v>
      </c>
      <c r="D376" t="s">
        <v>1176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1177</v>
      </c>
      <c r="B377" s="1">
        <v>4987300025420</v>
      </c>
      <c r="C377" t="s">
        <v>937</v>
      </c>
      <c r="D377" t="s">
        <v>1178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1179</v>
      </c>
      <c r="B378" s="1">
        <v>4987299221124</v>
      </c>
      <c r="C378" t="s">
        <v>1180</v>
      </c>
      <c r="D378" t="s">
        <v>323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1181</v>
      </c>
      <c r="B379" s="1">
        <v>4987067236008</v>
      </c>
      <c r="C379" t="s">
        <v>598</v>
      </c>
      <c r="D379" s="4" t="s">
        <v>1182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1183</v>
      </c>
      <c r="B380" s="1">
        <v>4987033000077</v>
      </c>
      <c r="C380" t="s">
        <v>1184</v>
      </c>
      <c r="D380" t="s">
        <v>1185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1186</v>
      </c>
      <c r="B381" s="1">
        <v>4987028137696</v>
      </c>
      <c r="C381" t="s">
        <v>1187</v>
      </c>
      <c r="D381" t="s">
        <v>324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1188</v>
      </c>
      <c r="B382" s="1">
        <v>4560389400052</v>
      </c>
      <c r="C382" t="s">
        <v>1189</v>
      </c>
      <c r="D382" t="s">
        <v>1190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1191</v>
      </c>
      <c r="B383" s="1">
        <v>4980673001077</v>
      </c>
      <c r="C383" t="s">
        <v>895</v>
      </c>
      <c r="D383" t="s">
        <v>1192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1193</v>
      </c>
      <c r="B384" s="1">
        <v>4987316029016</v>
      </c>
      <c r="C384" t="s">
        <v>1194</v>
      </c>
      <c r="D384" t="s">
        <v>325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1195</v>
      </c>
      <c r="B385" s="1">
        <v>4987316029160</v>
      </c>
      <c r="C385" t="s">
        <v>1187</v>
      </c>
      <c r="D385" t="s">
        <v>1196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1197</v>
      </c>
      <c r="B386" s="1">
        <v>4987188175316</v>
      </c>
      <c r="C386" t="s">
        <v>1198</v>
      </c>
      <c r="D386" t="s">
        <v>1199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1200</v>
      </c>
      <c r="B387" s="1">
        <v>4987087038835</v>
      </c>
      <c r="C387" t="s">
        <v>1034</v>
      </c>
      <c r="D387" s="4" t="s">
        <v>1201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1202</v>
      </c>
      <c r="B388" s="1">
        <v>4987107007322</v>
      </c>
      <c r="C388" t="s">
        <v>895</v>
      </c>
      <c r="D388" t="s">
        <v>326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1203</v>
      </c>
      <c r="B389" s="1">
        <v>4987107007360</v>
      </c>
      <c r="C389" t="s">
        <v>1204</v>
      </c>
      <c r="D389" t="s">
        <v>552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1205</v>
      </c>
      <c r="B390" s="1">
        <v>4987128161133</v>
      </c>
      <c r="C390" t="s">
        <v>1206</v>
      </c>
      <c r="D390" s="7" t="s">
        <v>327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1207</v>
      </c>
      <c r="B391" s="1">
        <v>4987123135078</v>
      </c>
      <c r="C391" t="s">
        <v>825</v>
      </c>
      <c r="D391" s="7" t="s">
        <v>561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1208</v>
      </c>
      <c r="B392" s="1">
        <v>4987067253906</v>
      </c>
      <c r="C392" t="s">
        <v>825</v>
      </c>
      <c r="D392" s="7" t="s">
        <v>328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1209</v>
      </c>
      <c r="B393" s="1">
        <v>4987028120315</v>
      </c>
      <c r="C393" t="s">
        <v>1210</v>
      </c>
      <c r="D393" s="7" t="s">
        <v>329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1211</v>
      </c>
      <c r="B394" s="1">
        <v>4987049204445</v>
      </c>
      <c r="C394" t="s">
        <v>1212</v>
      </c>
      <c r="D394" s="7" t="s">
        <v>330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1213</v>
      </c>
      <c r="B395" s="1">
        <v>4987049210255</v>
      </c>
      <c r="C395" t="s">
        <v>1214</v>
      </c>
      <c r="D395" s="7" t="s">
        <v>331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1215</v>
      </c>
      <c r="B396" s="1">
        <v>4949844331023</v>
      </c>
      <c r="C396" t="s">
        <v>1216</v>
      </c>
      <c r="D396" s="7" t="s">
        <v>332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1217</v>
      </c>
      <c r="B397" s="1">
        <v>4980673001367</v>
      </c>
      <c r="C397" t="s">
        <v>741</v>
      </c>
      <c r="D397" s="7" t="s">
        <v>553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1218</v>
      </c>
      <c r="B398" s="1">
        <v>4987469164077</v>
      </c>
      <c r="C398" t="s">
        <v>584</v>
      </c>
      <c r="D398" t="s">
        <v>333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1219</v>
      </c>
      <c r="B399" s="1">
        <v>4954097835334</v>
      </c>
      <c r="C399" t="s">
        <v>587</v>
      </c>
      <c r="D399" s="7" t="s">
        <v>334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1220</v>
      </c>
      <c r="B400" s="1">
        <v>4954097835365</v>
      </c>
      <c r="C400" t="s">
        <v>937</v>
      </c>
      <c r="D400" t="s">
        <v>335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1221</v>
      </c>
      <c r="B401" s="1">
        <v>4987067200504</v>
      </c>
      <c r="C401" t="s">
        <v>696</v>
      </c>
      <c r="D401" s="7" t="s">
        <v>336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1222</v>
      </c>
      <c r="B402" s="1">
        <v>4987067200702</v>
      </c>
      <c r="C402" t="s">
        <v>1137</v>
      </c>
      <c r="D402" s="4" t="s">
        <v>337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1223</v>
      </c>
      <c r="B403" s="1">
        <v>4987067810208</v>
      </c>
      <c r="C403" t="s">
        <v>589</v>
      </c>
      <c r="D403" s="7" t="s">
        <v>338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1224</v>
      </c>
      <c r="B404" s="1">
        <v>4987067810307</v>
      </c>
      <c r="C404" t="s">
        <v>696</v>
      </c>
      <c r="D404" s="7" t="s">
        <v>339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1225</v>
      </c>
      <c r="B405" s="1">
        <v>4987067810406</v>
      </c>
      <c r="C405" t="s">
        <v>1137</v>
      </c>
      <c r="D405" s="7" t="s">
        <v>340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1226</v>
      </c>
      <c r="B406" s="1">
        <v>4987067211708</v>
      </c>
      <c r="C406" t="s">
        <v>1227</v>
      </c>
      <c r="D406" s="7" t="s">
        <v>554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1228</v>
      </c>
      <c r="B407" s="1">
        <v>4987067238309</v>
      </c>
      <c r="C407" t="s">
        <v>584</v>
      </c>
      <c r="D407" s="7" t="s">
        <v>341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1229</v>
      </c>
      <c r="B408" s="1">
        <v>4987316033570</v>
      </c>
      <c r="C408" t="s">
        <v>584</v>
      </c>
      <c r="D408" s="7" t="s">
        <v>342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1230</v>
      </c>
      <c r="B409" s="1">
        <v>4987103049098</v>
      </c>
      <c r="C409" t="s">
        <v>1052</v>
      </c>
      <c r="D409" s="7" t="s">
        <v>343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1231</v>
      </c>
      <c r="B410" s="1">
        <v>4987103049104</v>
      </c>
      <c r="C410" t="s">
        <v>598</v>
      </c>
      <c r="D410" s="7" t="s">
        <v>344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1232</v>
      </c>
      <c r="B411" s="1">
        <v>4987103049111</v>
      </c>
      <c r="C411" t="s">
        <v>584</v>
      </c>
      <c r="D411" s="7" t="s">
        <v>345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1233</v>
      </c>
      <c r="B412" s="1">
        <v>4987103049647</v>
      </c>
      <c r="C412" t="s">
        <v>696</v>
      </c>
      <c r="D412" s="7" t="s">
        <v>346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1234</v>
      </c>
      <c r="B413" s="1">
        <v>4987103049654</v>
      </c>
      <c r="C413" t="s">
        <v>1235</v>
      </c>
      <c r="D413" s="7" t="s">
        <v>562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1236</v>
      </c>
      <c r="B414" s="1">
        <v>4987195710760</v>
      </c>
      <c r="C414" t="s">
        <v>710</v>
      </c>
      <c r="D414" t="s">
        <v>347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1237</v>
      </c>
      <c r="B415" s="1">
        <v>4987195710784</v>
      </c>
      <c r="C415" t="s">
        <v>584</v>
      </c>
      <c r="D415" t="s">
        <v>1238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1239</v>
      </c>
      <c r="B416" s="1">
        <v>4903301045489</v>
      </c>
      <c r="C416" t="s">
        <v>696</v>
      </c>
      <c r="D416" s="4" t="s">
        <v>1240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1241</v>
      </c>
      <c r="B417" s="1">
        <v>4903301045496</v>
      </c>
      <c r="C417" t="s">
        <v>584</v>
      </c>
      <c r="D417" s="4" t="s">
        <v>348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1242</v>
      </c>
      <c r="B418" s="1">
        <v>4987123140676</v>
      </c>
      <c r="C418" t="s">
        <v>937</v>
      </c>
      <c r="D418" t="s">
        <v>349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1243</v>
      </c>
      <c r="B419" s="1">
        <v>4987087039191</v>
      </c>
      <c r="C419" t="s">
        <v>1148</v>
      </c>
      <c r="D419" s="4" t="s">
        <v>1244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1245</v>
      </c>
      <c r="B420" s="1">
        <v>4987087036077</v>
      </c>
      <c r="C420" t="s">
        <v>937</v>
      </c>
      <c r="D420" s="4" t="s">
        <v>350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1246</v>
      </c>
      <c r="B421" s="1">
        <v>4987305320933</v>
      </c>
      <c r="C421" t="s">
        <v>696</v>
      </c>
      <c r="D421" t="s">
        <v>351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1247</v>
      </c>
      <c r="B422" s="1">
        <v>4987305320940</v>
      </c>
      <c r="C422" t="s">
        <v>584</v>
      </c>
      <c r="D422" t="s">
        <v>555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1248</v>
      </c>
      <c r="B423" s="1">
        <v>4987174725013</v>
      </c>
      <c r="C423" t="s">
        <v>1249</v>
      </c>
      <c r="D423" t="s">
        <v>352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1250</v>
      </c>
      <c r="B424" s="1">
        <v>4987174726010</v>
      </c>
      <c r="C424" t="s">
        <v>589</v>
      </c>
      <c r="D424" t="s">
        <v>353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1251</v>
      </c>
      <c r="B425" s="1">
        <v>4987174727017</v>
      </c>
      <c r="C425" t="s">
        <v>598</v>
      </c>
      <c r="D425" t="s">
        <v>354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1252</v>
      </c>
      <c r="B426" s="1">
        <v>4987245109025</v>
      </c>
      <c r="C426" t="s">
        <v>1253</v>
      </c>
      <c r="D426" t="s">
        <v>1254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1255</v>
      </c>
      <c r="B427" s="1">
        <v>4987245502802</v>
      </c>
      <c r="C427" t="s">
        <v>1256</v>
      </c>
      <c r="D427" t="s">
        <v>355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1257</v>
      </c>
      <c r="B428" s="1">
        <v>4987343085023</v>
      </c>
      <c r="C428" t="s">
        <v>1258</v>
      </c>
      <c r="D428" t="s">
        <v>1259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1260</v>
      </c>
      <c r="B429" s="1">
        <v>4954097835273</v>
      </c>
      <c r="C429" t="s">
        <v>584</v>
      </c>
      <c r="D429" t="s">
        <v>356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1261</v>
      </c>
      <c r="B430" s="1">
        <v>4954097835303</v>
      </c>
      <c r="C430" t="s">
        <v>1262</v>
      </c>
      <c r="D430" t="s">
        <v>357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1263</v>
      </c>
      <c r="B431" s="1">
        <v>4987123701914</v>
      </c>
      <c r="C431" t="s">
        <v>823</v>
      </c>
      <c r="D431" t="s">
        <v>1264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1265</v>
      </c>
      <c r="B432" s="1">
        <v>4987123701907</v>
      </c>
      <c r="C432" t="s">
        <v>587</v>
      </c>
      <c r="D432" t="s">
        <v>1266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1267</v>
      </c>
      <c r="B433" s="1">
        <v>4987123701921</v>
      </c>
      <c r="C433" t="s">
        <v>587</v>
      </c>
      <c r="D433" t="s">
        <v>1268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1269</v>
      </c>
      <c r="B434" s="1">
        <v>4987072066911</v>
      </c>
      <c r="C434" t="s">
        <v>598</v>
      </c>
      <c r="D434" t="s">
        <v>358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1270</v>
      </c>
      <c r="B435" s="1">
        <v>4987072071878</v>
      </c>
      <c r="C435" t="s">
        <v>624</v>
      </c>
      <c r="D435" t="s">
        <v>1271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1272</v>
      </c>
      <c r="B436" s="1">
        <v>4987028115472</v>
      </c>
      <c r="C436" t="s">
        <v>1273</v>
      </c>
      <c r="D436" t="s">
        <v>359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1274</v>
      </c>
      <c r="B437" s="1">
        <v>4987028115489</v>
      </c>
      <c r="C437" t="s">
        <v>1000</v>
      </c>
      <c r="D437" t="s">
        <v>360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1275</v>
      </c>
      <c r="B438" s="1">
        <v>4987028115496</v>
      </c>
      <c r="C438" t="s">
        <v>1235</v>
      </c>
      <c r="D438" t="s">
        <v>361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1276</v>
      </c>
      <c r="B439" s="1">
        <v>4987061015746</v>
      </c>
      <c r="C439" t="s">
        <v>1277</v>
      </c>
      <c r="D439" t="s">
        <v>1278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1279</v>
      </c>
      <c r="B440" s="1">
        <v>4987061021914</v>
      </c>
      <c r="C440" t="s">
        <v>785</v>
      </c>
      <c r="D440" t="s">
        <v>362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1280</v>
      </c>
      <c r="B441" s="1">
        <v>4987045193767</v>
      </c>
      <c r="C441" t="s">
        <v>1212</v>
      </c>
      <c r="D441" t="s">
        <v>556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1281</v>
      </c>
      <c r="B442" s="1">
        <v>4987067252503</v>
      </c>
      <c r="C442" t="s">
        <v>783</v>
      </c>
      <c r="D442" s="4" t="s">
        <v>363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1282</v>
      </c>
      <c r="B443" s="1">
        <v>4987067288809</v>
      </c>
      <c r="C443" t="s">
        <v>783</v>
      </c>
      <c r="D443" s="4" t="s">
        <v>364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1283</v>
      </c>
      <c r="B444" s="1">
        <v>4987067289004</v>
      </c>
      <c r="C444" t="s">
        <v>776</v>
      </c>
      <c r="D444" s="4" t="s">
        <v>365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1284</v>
      </c>
      <c r="B445" s="1">
        <v>4987067202805</v>
      </c>
      <c r="C445" t="s">
        <v>1285</v>
      </c>
      <c r="D445" s="4" t="s">
        <v>366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1286</v>
      </c>
      <c r="B446" s="1">
        <v>4987343083630</v>
      </c>
      <c r="C446" t="s">
        <v>630</v>
      </c>
      <c r="D446" t="s">
        <v>367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1287</v>
      </c>
      <c r="B447" s="1">
        <v>4987246601986</v>
      </c>
      <c r="C447" t="s">
        <v>1249</v>
      </c>
      <c r="D447" t="s">
        <v>368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1288</v>
      </c>
      <c r="B448" s="1">
        <v>4987443323421</v>
      </c>
      <c r="C448" t="s">
        <v>787</v>
      </c>
      <c r="D448" t="s">
        <v>369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1289</v>
      </c>
      <c r="B449" s="1">
        <v>4987316012384</v>
      </c>
      <c r="C449" t="s">
        <v>710</v>
      </c>
      <c r="D449" t="s">
        <v>1290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1291</v>
      </c>
      <c r="B450" s="1">
        <v>4987241156849</v>
      </c>
      <c r="C450" t="s">
        <v>787</v>
      </c>
      <c r="D450" s="4" t="s">
        <v>370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1292</v>
      </c>
      <c r="B451" s="1">
        <v>4987241145072</v>
      </c>
      <c r="C451" t="s">
        <v>1293</v>
      </c>
      <c r="D451" s="4" t="s">
        <v>371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1294</v>
      </c>
      <c r="B452" s="1">
        <v>4987300056615</v>
      </c>
      <c r="C452" t="s">
        <v>1295</v>
      </c>
      <c r="D452" t="s">
        <v>372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1296</v>
      </c>
      <c r="B453" s="1">
        <v>4987246602099</v>
      </c>
      <c r="C453" t="s">
        <v>785</v>
      </c>
      <c r="D453" t="s">
        <v>373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1297</v>
      </c>
      <c r="B454" s="1">
        <v>4987024981101</v>
      </c>
      <c r="C454" t="s">
        <v>618</v>
      </c>
      <c r="D454" t="s">
        <v>374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1298</v>
      </c>
      <c r="B455" s="1">
        <v>4987188166031</v>
      </c>
      <c r="C455" t="s">
        <v>1249</v>
      </c>
      <c r="D455" t="s">
        <v>375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1299</v>
      </c>
      <c r="B456" s="1">
        <v>4987188166048</v>
      </c>
      <c r="C456" t="s">
        <v>713</v>
      </c>
      <c r="D456" t="s">
        <v>1300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1301</v>
      </c>
      <c r="B457" s="1">
        <v>4987774596877</v>
      </c>
      <c r="C457" t="s">
        <v>768</v>
      </c>
      <c r="D457" t="s">
        <v>376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1302</v>
      </c>
      <c r="B458" s="1">
        <v>4987123701594</v>
      </c>
      <c r="C458" t="s">
        <v>1034</v>
      </c>
      <c r="D458" t="s">
        <v>377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1303</v>
      </c>
      <c r="B459" s="1">
        <v>4987316014449</v>
      </c>
      <c r="C459" t="s">
        <v>1249</v>
      </c>
      <c r="D459" t="s">
        <v>378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1304</v>
      </c>
      <c r="B460" s="1">
        <v>4987343083746</v>
      </c>
      <c r="C460" t="s">
        <v>713</v>
      </c>
      <c r="D460" t="s">
        <v>557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1305</v>
      </c>
      <c r="B461" s="1">
        <v>4987300060001</v>
      </c>
      <c r="C461" t="s">
        <v>1052</v>
      </c>
      <c r="D461" t="s">
        <v>379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1306</v>
      </c>
      <c r="B462" s="1">
        <v>4987300060018</v>
      </c>
      <c r="C462" t="s">
        <v>862</v>
      </c>
      <c r="D462" t="s">
        <v>1307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1308</v>
      </c>
      <c r="B463" s="1">
        <v>4987272101061</v>
      </c>
      <c r="C463" t="s">
        <v>783</v>
      </c>
      <c r="D463" t="s">
        <v>380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1309</v>
      </c>
      <c r="B464" s="1">
        <v>4987306048362</v>
      </c>
      <c r="C464" t="s">
        <v>710</v>
      </c>
      <c r="D464" t="s">
        <v>381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1310</v>
      </c>
      <c r="B465" s="1">
        <v>4987306045897</v>
      </c>
      <c r="C465" t="s">
        <v>783</v>
      </c>
      <c r="D465" t="s">
        <v>382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1311</v>
      </c>
      <c r="B466" s="1">
        <v>4987306045903</v>
      </c>
      <c r="C466" t="s">
        <v>676</v>
      </c>
      <c r="D466" t="s">
        <v>383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1312</v>
      </c>
      <c r="B467" s="1">
        <v>4987443340190</v>
      </c>
      <c r="C467" t="s">
        <v>1313</v>
      </c>
      <c r="D467" t="s">
        <v>384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1314</v>
      </c>
      <c r="B468" s="1">
        <v>4987306047150</v>
      </c>
      <c r="C468" t="s">
        <v>591</v>
      </c>
      <c r="D468" t="s">
        <v>1315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1316</v>
      </c>
      <c r="B469" s="1">
        <v>4987306045743</v>
      </c>
      <c r="C469" t="s">
        <v>879</v>
      </c>
      <c r="D469" t="s">
        <v>385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1317</v>
      </c>
      <c r="B470" s="1">
        <v>4987306045729</v>
      </c>
      <c r="C470" t="s">
        <v>879</v>
      </c>
      <c r="D470" t="s">
        <v>1318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1319</v>
      </c>
      <c r="B471" s="1">
        <v>4987081458325</v>
      </c>
      <c r="C471" t="s">
        <v>1320</v>
      </c>
      <c r="D471" t="s">
        <v>386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1321</v>
      </c>
      <c r="B472" s="1">
        <v>4987037762032</v>
      </c>
      <c r="C472" t="s">
        <v>591</v>
      </c>
      <c r="D472" t="s">
        <v>387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1322</v>
      </c>
      <c r="B473" s="1">
        <v>4987107615688</v>
      </c>
      <c r="C473" t="s">
        <v>879</v>
      </c>
      <c r="D473" t="s">
        <v>388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1323</v>
      </c>
      <c r="B474" s="1">
        <v>4987107615640</v>
      </c>
      <c r="C474" t="s">
        <v>879</v>
      </c>
      <c r="D474" t="s">
        <v>389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1324</v>
      </c>
      <c r="B475" s="1">
        <v>4987107615657</v>
      </c>
      <c r="C475" t="s">
        <v>591</v>
      </c>
      <c r="D475" t="s">
        <v>1325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1326</v>
      </c>
      <c r="B476" s="1">
        <v>4987107615664</v>
      </c>
      <c r="C476" t="s">
        <v>879</v>
      </c>
      <c r="D476" t="s">
        <v>390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1327</v>
      </c>
      <c r="B477" s="1">
        <v>4987107615671</v>
      </c>
      <c r="C477" t="s">
        <v>591</v>
      </c>
      <c r="D477" s="7" t="s">
        <v>391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1328</v>
      </c>
      <c r="B478" s="1">
        <v>4987107617729</v>
      </c>
      <c r="C478" t="s">
        <v>722</v>
      </c>
      <c r="D478" t="s">
        <v>1329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1330</v>
      </c>
      <c r="B479" s="1">
        <v>4560389400113</v>
      </c>
      <c r="C479" t="s">
        <v>591</v>
      </c>
      <c r="D479" t="s">
        <v>392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1331</v>
      </c>
      <c r="B480" s="1">
        <v>4560389400120</v>
      </c>
      <c r="C480" t="s">
        <v>591</v>
      </c>
      <c r="D480" t="s">
        <v>393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1332</v>
      </c>
      <c r="B481" s="1">
        <v>4987241100200</v>
      </c>
      <c r="C481" t="s">
        <v>879</v>
      </c>
      <c r="D481" s="4" t="s">
        <v>1333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1334</v>
      </c>
      <c r="B482" s="1">
        <v>4987316018744</v>
      </c>
      <c r="C482" t="s">
        <v>722</v>
      </c>
      <c r="D482" t="s">
        <v>1335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1336</v>
      </c>
      <c r="B483" s="1">
        <v>4987123701600</v>
      </c>
      <c r="C483" t="s">
        <v>879</v>
      </c>
      <c r="D483" t="s">
        <v>394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1337</v>
      </c>
      <c r="B484" s="1">
        <v>4987441191886</v>
      </c>
      <c r="C484" t="s">
        <v>1338</v>
      </c>
      <c r="D484" t="s">
        <v>1339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1340</v>
      </c>
      <c r="B485" s="1">
        <v>4987910710044</v>
      </c>
      <c r="C485" t="s">
        <v>630</v>
      </c>
      <c r="D485" t="s">
        <v>1341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1342</v>
      </c>
      <c r="B486" s="1">
        <v>4987306051546</v>
      </c>
      <c r="C486" t="s">
        <v>783</v>
      </c>
      <c r="D486" t="s">
        <v>395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1343</v>
      </c>
      <c r="B487" s="1">
        <v>4954391105126</v>
      </c>
      <c r="C487" t="s">
        <v>710</v>
      </c>
      <c r="D487" t="s">
        <v>1344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1345</v>
      </c>
      <c r="B488" s="1">
        <v>4987107611956</v>
      </c>
      <c r="C488" t="s">
        <v>785</v>
      </c>
      <c r="D488" t="s">
        <v>396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1346</v>
      </c>
      <c r="B489" s="1">
        <v>4987246602129</v>
      </c>
      <c r="C489" t="s">
        <v>783</v>
      </c>
      <c r="D489" t="s">
        <v>1347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1348</v>
      </c>
      <c r="B490" s="1">
        <v>4987300010921</v>
      </c>
      <c r="C490" t="s">
        <v>1349</v>
      </c>
      <c r="D490" t="s">
        <v>397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1350</v>
      </c>
      <c r="B491" s="1">
        <v>4987316012827</v>
      </c>
      <c r="C491" t="s">
        <v>838</v>
      </c>
      <c r="D491" t="s">
        <v>398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1351</v>
      </c>
      <c r="B492" s="1">
        <v>4987060007858</v>
      </c>
      <c r="C492" t="s">
        <v>783</v>
      </c>
      <c r="D492" t="s">
        <v>399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1352</v>
      </c>
      <c r="B493" s="1">
        <v>4987072047316</v>
      </c>
      <c r="C493" t="s">
        <v>610</v>
      </c>
      <c r="D493" t="s">
        <v>400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1353</v>
      </c>
      <c r="B494" s="1">
        <v>4987072047323</v>
      </c>
      <c r="C494" t="s">
        <v>716</v>
      </c>
      <c r="D494" t="s">
        <v>1354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1355</v>
      </c>
      <c r="B495" s="1">
        <v>4987240210146</v>
      </c>
      <c r="C495" t="s">
        <v>681</v>
      </c>
      <c r="D495" s="4" t="s">
        <v>1356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1357</v>
      </c>
      <c r="B496" s="1">
        <v>4987240210245</v>
      </c>
      <c r="C496" t="s">
        <v>602</v>
      </c>
      <c r="D496" s="4" t="s">
        <v>401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1358</v>
      </c>
      <c r="B497" s="1">
        <v>4987240210535</v>
      </c>
      <c r="C497" t="s">
        <v>604</v>
      </c>
      <c r="D497" s="4" t="s">
        <v>1359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1360</v>
      </c>
      <c r="B498" s="1">
        <v>4987240210733</v>
      </c>
      <c r="C498" t="s">
        <v>604</v>
      </c>
      <c r="D498" s="4" t="s">
        <v>402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1361</v>
      </c>
      <c r="B499" s="1">
        <v>4987306002319</v>
      </c>
      <c r="C499" t="s">
        <v>781</v>
      </c>
      <c r="D499" t="s">
        <v>1362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1363</v>
      </c>
      <c r="B500" s="1">
        <v>4975687001779</v>
      </c>
      <c r="C500" t="s">
        <v>589</v>
      </c>
      <c r="D500" t="s">
        <v>403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1364</v>
      </c>
      <c r="B501" s="1">
        <v>4987023486225</v>
      </c>
      <c r="C501" t="s">
        <v>618</v>
      </c>
      <c r="D501" t="s">
        <v>1365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1366</v>
      </c>
      <c r="B502" s="1">
        <v>4987300052716</v>
      </c>
      <c r="C502" t="s">
        <v>610</v>
      </c>
      <c r="D502" t="s">
        <v>404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1367</v>
      </c>
      <c r="B503" s="1">
        <v>4987300058510</v>
      </c>
      <c r="C503" t="s">
        <v>610</v>
      </c>
      <c r="D503" t="s">
        <v>405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1368</v>
      </c>
      <c r="B504" s="1">
        <v>4987300058824</v>
      </c>
      <c r="C504" t="s">
        <v>610</v>
      </c>
      <c r="D504" t="s">
        <v>1369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1370</v>
      </c>
      <c r="B505" s="1">
        <v>4903301010944</v>
      </c>
      <c r="C505" t="s">
        <v>716</v>
      </c>
      <c r="D505" s="4" t="s">
        <v>406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1371</v>
      </c>
      <c r="B506" s="1">
        <v>4903301271994</v>
      </c>
      <c r="C506" t="s">
        <v>598</v>
      </c>
      <c r="D506" s="4" t="s">
        <v>1372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1373</v>
      </c>
      <c r="B507" s="1">
        <v>4987072042755</v>
      </c>
      <c r="C507" t="s">
        <v>630</v>
      </c>
      <c r="D507" t="s">
        <v>1374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1375</v>
      </c>
      <c r="B508" s="1">
        <v>4987316032924</v>
      </c>
      <c r="C508" t="s">
        <v>783</v>
      </c>
      <c r="D508" t="s">
        <v>407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1376</v>
      </c>
      <c r="B509" s="1">
        <v>4987306040977</v>
      </c>
      <c r="C509" t="s">
        <v>1377</v>
      </c>
      <c r="D509" t="s">
        <v>408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1378</v>
      </c>
      <c r="B510" s="1">
        <v>4987174717018</v>
      </c>
      <c r="C510" t="s">
        <v>710</v>
      </c>
      <c r="D510" t="s">
        <v>409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1379</v>
      </c>
      <c r="B511" s="1">
        <v>4980262211221</v>
      </c>
      <c r="C511" t="s">
        <v>1212</v>
      </c>
      <c r="D511" t="s">
        <v>410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1380</v>
      </c>
      <c r="B512" s="1">
        <v>4903301446682</v>
      </c>
      <c r="C512" t="s">
        <v>1377</v>
      </c>
      <c r="D512" s="4" t="s">
        <v>1381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1382</v>
      </c>
      <c r="B513" s="1">
        <v>4903301241850</v>
      </c>
      <c r="C513" t="s">
        <v>862</v>
      </c>
      <c r="D513" s="4" t="s">
        <v>1383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1384</v>
      </c>
      <c r="B514" s="1">
        <v>4987426002329</v>
      </c>
      <c r="C514" t="s">
        <v>923</v>
      </c>
      <c r="D514" t="s">
        <v>411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1385</v>
      </c>
      <c r="B515" s="1">
        <v>4987024111089</v>
      </c>
      <c r="C515" t="s">
        <v>1386</v>
      </c>
      <c r="D515" t="s">
        <v>412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1387</v>
      </c>
      <c r="B516" s="1">
        <v>4987072011188</v>
      </c>
      <c r="C516" t="s">
        <v>1388</v>
      </c>
      <c r="D516" s="7" t="s">
        <v>413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1389</v>
      </c>
      <c r="B517" s="1">
        <v>4987072011195</v>
      </c>
      <c r="C517" t="s">
        <v>1388</v>
      </c>
      <c r="D517" t="s">
        <v>414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1390</v>
      </c>
      <c r="B518" s="1">
        <v>4987015012210</v>
      </c>
      <c r="C518" t="s">
        <v>1391</v>
      </c>
      <c r="D518" t="s">
        <v>1392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1393</v>
      </c>
      <c r="B519" s="1">
        <v>4987015011411</v>
      </c>
      <c r="C519" t="s">
        <v>1394</v>
      </c>
      <c r="D519" t="s">
        <v>415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1395</v>
      </c>
      <c r="B520" s="1">
        <v>4987306026391</v>
      </c>
      <c r="C520" t="s">
        <v>1148</v>
      </c>
      <c r="D520" t="s">
        <v>416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1396</v>
      </c>
      <c r="B521" s="1">
        <v>4987306021259</v>
      </c>
      <c r="C521" t="s">
        <v>624</v>
      </c>
      <c r="D521" t="s">
        <v>417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1397</v>
      </c>
      <c r="B522" s="1">
        <v>4987343061126</v>
      </c>
      <c r="C522" t="s">
        <v>587</v>
      </c>
      <c r="D522" t="s">
        <v>1398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1399</v>
      </c>
      <c r="B523" s="1">
        <v>4987103047636</v>
      </c>
      <c r="C523" t="s">
        <v>887</v>
      </c>
      <c r="D523" t="s">
        <v>418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1400</v>
      </c>
      <c r="B524" s="1">
        <v>4987014066801</v>
      </c>
      <c r="C524" t="s">
        <v>1401</v>
      </c>
      <c r="D524" t="s">
        <v>1402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1403</v>
      </c>
      <c r="B525" s="1">
        <v>4903301177104</v>
      </c>
      <c r="C525" t="s">
        <v>862</v>
      </c>
      <c r="D525" s="4" t="s">
        <v>419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1404</v>
      </c>
      <c r="B526" s="1">
        <v>4903301177050</v>
      </c>
      <c r="C526" t="s">
        <v>862</v>
      </c>
      <c r="D526" s="4" t="s">
        <v>420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1405</v>
      </c>
      <c r="B527" s="1">
        <v>4903301177128</v>
      </c>
      <c r="C527" t="s">
        <v>862</v>
      </c>
      <c r="D527" s="4" t="s">
        <v>421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1406</v>
      </c>
      <c r="B528" s="1">
        <v>4987110040019</v>
      </c>
      <c r="C528" t="s">
        <v>950</v>
      </c>
      <c r="D528" t="s">
        <v>422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1407</v>
      </c>
      <c r="B529" s="1">
        <v>4987110004257</v>
      </c>
      <c r="C529" t="s">
        <v>1349</v>
      </c>
      <c r="D529" t="s">
        <v>423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1408</v>
      </c>
      <c r="B530" s="1">
        <v>4987110001645</v>
      </c>
      <c r="C530" t="s">
        <v>1409</v>
      </c>
      <c r="D530" t="s">
        <v>424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1410</v>
      </c>
      <c r="B531" s="1">
        <v>4987306019218</v>
      </c>
      <c r="C531" t="s">
        <v>855</v>
      </c>
      <c r="D531" t="s">
        <v>1411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1412</v>
      </c>
      <c r="B532" s="1">
        <v>4987045049002</v>
      </c>
      <c r="C532" t="s">
        <v>656</v>
      </c>
      <c r="D532" t="s">
        <v>1413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1414</v>
      </c>
      <c r="B533" s="1">
        <v>4961248005720</v>
      </c>
      <c r="C533" t="s">
        <v>850</v>
      </c>
      <c r="D533" t="s">
        <v>1415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1416</v>
      </c>
      <c r="B534" s="1">
        <v>4987307240796</v>
      </c>
      <c r="C534" t="s">
        <v>1417</v>
      </c>
      <c r="D534" s="7" t="s">
        <v>425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1418</v>
      </c>
      <c r="B535" s="1">
        <v>4987307240772</v>
      </c>
      <c r="C535" t="s">
        <v>1419</v>
      </c>
      <c r="D535" t="s">
        <v>1420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1421</v>
      </c>
      <c r="B536" s="1">
        <v>4987306061477</v>
      </c>
      <c r="C536" t="s">
        <v>1422</v>
      </c>
      <c r="D536" s="7" t="s">
        <v>426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1423</v>
      </c>
      <c r="B537" s="1">
        <v>4987241118984</v>
      </c>
      <c r="C537" t="s">
        <v>1422</v>
      </c>
      <c r="D537" s="4" t="s">
        <v>427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1424</v>
      </c>
      <c r="B538" s="1">
        <v>4987072048054</v>
      </c>
      <c r="C538" t="s">
        <v>633</v>
      </c>
      <c r="D538" t="s">
        <v>428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1425</v>
      </c>
      <c r="B539" s="1">
        <v>4987067244904</v>
      </c>
      <c r="C539" t="s">
        <v>1426</v>
      </c>
      <c r="D539" s="4" t="s">
        <v>429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1427</v>
      </c>
      <c r="B540" s="1">
        <v>4987306054783</v>
      </c>
      <c r="C540" t="s">
        <v>1426</v>
      </c>
      <c r="D540" t="s">
        <v>430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1428</v>
      </c>
      <c r="B541" s="1">
        <v>4987306054806</v>
      </c>
      <c r="C541" t="s">
        <v>1429</v>
      </c>
      <c r="D541" t="s">
        <v>1430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1431</v>
      </c>
      <c r="B542" s="1">
        <v>4987243114007</v>
      </c>
      <c r="C542" t="s">
        <v>731</v>
      </c>
      <c r="D542" s="7" t="s">
        <v>431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1432</v>
      </c>
      <c r="B543" s="1">
        <v>4987033703077</v>
      </c>
      <c r="C543" t="s">
        <v>1433</v>
      </c>
      <c r="D543" t="s">
        <v>432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1434</v>
      </c>
      <c r="B544" s="1">
        <v>4903301177241</v>
      </c>
      <c r="C544" t="s">
        <v>1435</v>
      </c>
      <c r="D544" s="4" t="s">
        <v>433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1436</v>
      </c>
      <c r="B545" s="1">
        <v>4903301177166</v>
      </c>
      <c r="C545" t="s">
        <v>1435</v>
      </c>
      <c r="D545" s="4" t="s">
        <v>434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1437</v>
      </c>
      <c r="B546" s="1">
        <v>4987067205202</v>
      </c>
      <c r="C546" t="s">
        <v>731</v>
      </c>
      <c r="D546" s="4" t="s">
        <v>435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1438</v>
      </c>
      <c r="B547" s="1">
        <v>4987067227303</v>
      </c>
      <c r="C547" t="s">
        <v>618</v>
      </c>
      <c r="D547" s="4" t="s">
        <v>1439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1440</v>
      </c>
      <c r="B548" s="1">
        <v>4987128057160</v>
      </c>
      <c r="C548" t="s">
        <v>598</v>
      </c>
      <c r="D548" t="s">
        <v>436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1441</v>
      </c>
      <c r="B549" s="1">
        <v>4987028114659</v>
      </c>
      <c r="C549" t="s">
        <v>1442</v>
      </c>
      <c r="D549" t="s">
        <v>1443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1444</v>
      </c>
      <c r="B550" s="1">
        <v>4987028114697</v>
      </c>
      <c r="C550" t="s">
        <v>942</v>
      </c>
      <c r="D550" t="s">
        <v>1445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1446</v>
      </c>
      <c r="B551" s="1">
        <v>4987306010871</v>
      </c>
      <c r="C551" t="s">
        <v>1447</v>
      </c>
      <c r="D551" t="s">
        <v>1448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1449</v>
      </c>
      <c r="B552" s="1">
        <v>4987115882072</v>
      </c>
      <c r="C552" t="s">
        <v>1450</v>
      </c>
      <c r="D552" t="s">
        <v>1451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1452</v>
      </c>
      <c r="B553" s="1">
        <v>4903301261117</v>
      </c>
      <c r="C553" t="s">
        <v>855</v>
      </c>
      <c r="D553" s="4" t="s">
        <v>1453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1454</v>
      </c>
      <c r="B554" s="1">
        <v>4987103034506</v>
      </c>
      <c r="C554" t="s">
        <v>939</v>
      </c>
      <c r="D554" t="s">
        <v>437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1455</v>
      </c>
      <c r="B555" s="1">
        <v>4987033904030</v>
      </c>
      <c r="C555" t="s">
        <v>1456</v>
      </c>
      <c r="D555" t="s">
        <v>438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1457</v>
      </c>
      <c r="B556" s="1">
        <v>4987033811116</v>
      </c>
      <c r="C556" t="s">
        <v>731</v>
      </c>
      <c r="D556" t="s">
        <v>439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1458</v>
      </c>
      <c r="B557" s="1">
        <v>4987306054851</v>
      </c>
      <c r="C557" t="s">
        <v>1137</v>
      </c>
      <c r="D557" t="s">
        <v>1459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1460</v>
      </c>
      <c r="B558" s="1">
        <v>4903301025726</v>
      </c>
      <c r="C558" t="s">
        <v>1461</v>
      </c>
      <c r="D558" s="7" t="s">
        <v>440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1462</v>
      </c>
      <c r="B559" s="1">
        <v>4987426002091</v>
      </c>
      <c r="C559" t="s">
        <v>1463</v>
      </c>
      <c r="D559" s="4" t="s">
        <v>441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1464</v>
      </c>
      <c r="B560" s="1">
        <v>4980673001718</v>
      </c>
      <c r="C560" t="s">
        <v>606</v>
      </c>
      <c r="D560" s="7" t="s">
        <v>442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1465</v>
      </c>
      <c r="B561" s="1">
        <v>4987426001803</v>
      </c>
      <c r="C561" t="s">
        <v>1466</v>
      </c>
      <c r="D561" t="s">
        <v>443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1467</v>
      </c>
      <c r="B562" s="1">
        <v>4987426300128</v>
      </c>
      <c r="C562" t="s">
        <v>1466</v>
      </c>
      <c r="D562" s="7" t="s">
        <v>444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1468</v>
      </c>
      <c r="B563" s="1">
        <v>4987167051358</v>
      </c>
      <c r="C563" t="s">
        <v>1469</v>
      </c>
      <c r="D563" t="s">
        <v>1470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1471</v>
      </c>
      <c r="B564" s="1">
        <v>4987167051341</v>
      </c>
      <c r="C564" t="s">
        <v>1472</v>
      </c>
      <c r="D564" t="s">
        <v>445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1473</v>
      </c>
      <c r="B565" s="1">
        <v>4987167051334</v>
      </c>
      <c r="C565" t="s">
        <v>1472</v>
      </c>
      <c r="D565" t="s">
        <v>446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1474</v>
      </c>
      <c r="B566" s="1">
        <v>4987167028985</v>
      </c>
      <c r="C566" t="s">
        <v>1472</v>
      </c>
      <c r="D566" t="s">
        <v>447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1475</v>
      </c>
      <c r="B567" s="1">
        <v>4987167028978</v>
      </c>
      <c r="C567" t="s">
        <v>1476</v>
      </c>
      <c r="D567" t="s">
        <v>448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1477</v>
      </c>
      <c r="B568" s="1">
        <v>4987107620880</v>
      </c>
      <c r="C568" t="s">
        <v>1478</v>
      </c>
      <c r="D568" t="s">
        <v>449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1479</v>
      </c>
      <c r="B569" s="1">
        <v>49252088</v>
      </c>
      <c r="C569" t="s">
        <v>1480</v>
      </c>
      <c r="D569" t="s">
        <v>1481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1482</v>
      </c>
      <c r="B570" s="1">
        <v>4987393971031</v>
      </c>
      <c r="C570" t="s">
        <v>1483</v>
      </c>
      <c r="D570" t="s">
        <v>450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1484</v>
      </c>
      <c r="B571" s="1">
        <v>4511574000540</v>
      </c>
      <c r="C571" t="s">
        <v>1480</v>
      </c>
      <c r="D571" t="s">
        <v>1485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1486</v>
      </c>
      <c r="B572" s="1">
        <v>4511574000557</v>
      </c>
      <c r="C572" t="s">
        <v>591</v>
      </c>
      <c r="D572" t="s">
        <v>451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1487</v>
      </c>
      <c r="B573" s="1">
        <v>4987072044612</v>
      </c>
      <c r="C573" t="s">
        <v>1045</v>
      </c>
      <c r="D573" t="s">
        <v>452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1488</v>
      </c>
      <c r="B574" s="1">
        <v>4987415688664</v>
      </c>
      <c r="C574" t="s">
        <v>1422</v>
      </c>
      <c r="D574" t="s">
        <v>453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1489</v>
      </c>
      <c r="B575" s="1">
        <v>4987426002244</v>
      </c>
      <c r="C575" t="s">
        <v>681</v>
      </c>
      <c r="D575" t="s">
        <v>454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1490</v>
      </c>
      <c r="B576" s="1">
        <v>4987315001402</v>
      </c>
      <c r="C576" t="s">
        <v>636</v>
      </c>
      <c r="D576" t="s">
        <v>455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1491</v>
      </c>
      <c r="B577" s="1">
        <v>4987241104246</v>
      </c>
      <c r="C577" t="s">
        <v>1492</v>
      </c>
      <c r="D577" t="s">
        <v>1493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1494</v>
      </c>
      <c r="B578" s="1">
        <v>4987036116218</v>
      </c>
      <c r="C578" t="s">
        <v>1495</v>
      </c>
      <c r="D578" t="s">
        <v>1496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1497</v>
      </c>
      <c r="B579" s="1">
        <v>4974042202189</v>
      </c>
      <c r="C579" t="s">
        <v>1045</v>
      </c>
      <c r="D579" t="s">
        <v>456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1498</v>
      </c>
      <c r="B580" s="1">
        <v>4987072007921</v>
      </c>
      <c r="C580" t="s">
        <v>1045</v>
      </c>
      <c r="D580" s="7" t="s">
        <v>457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1499</v>
      </c>
      <c r="B581" s="1">
        <v>4987241146369</v>
      </c>
      <c r="C581" t="s">
        <v>1422</v>
      </c>
      <c r="D581" s="7" t="s">
        <v>458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1500</v>
      </c>
      <c r="B582" s="1">
        <v>4987072073810</v>
      </c>
      <c r="C582" t="s">
        <v>1422</v>
      </c>
      <c r="D582" s="7" t="s">
        <v>459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1501</v>
      </c>
      <c r="B583" s="1">
        <v>4987402069407</v>
      </c>
      <c r="C583" t="s">
        <v>821</v>
      </c>
      <c r="D583" t="s">
        <v>460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1502</v>
      </c>
      <c r="B584" s="1">
        <v>4987774263113</v>
      </c>
      <c r="C584" t="s">
        <v>1480</v>
      </c>
      <c r="D584" t="s">
        <v>461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1503</v>
      </c>
      <c r="B585" s="1">
        <v>4987241125319</v>
      </c>
      <c r="C585" t="s">
        <v>1504</v>
      </c>
      <c r="D585" s="4" t="s">
        <v>462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1505</v>
      </c>
      <c r="B586" s="1">
        <v>4987241126873</v>
      </c>
      <c r="C586" t="s">
        <v>591</v>
      </c>
      <c r="D586" s="4" t="s">
        <v>463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1506</v>
      </c>
      <c r="B587" s="1">
        <v>4980673002227</v>
      </c>
      <c r="C587" t="s">
        <v>591</v>
      </c>
      <c r="D587" t="s">
        <v>464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1507</v>
      </c>
      <c r="B588" s="1">
        <v>4987241146352</v>
      </c>
      <c r="C588" t="s">
        <v>591</v>
      </c>
      <c r="D588" s="4" t="s">
        <v>465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1508</v>
      </c>
      <c r="B589" s="1">
        <v>4987067245901</v>
      </c>
      <c r="C589" t="s">
        <v>1509</v>
      </c>
      <c r="D589" s="4" t="s">
        <v>1510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1511</v>
      </c>
      <c r="B590" s="1">
        <v>4987081018420</v>
      </c>
      <c r="C590" t="s">
        <v>627</v>
      </c>
      <c r="D590" t="s">
        <v>466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1512</v>
      </c>
      <c r="B591" s="1">
        <v>4987188123171</v>
      </c>
      <c r="C591" t="s">
        <v>1513</v>
      </c>
      <c r="D591" t="s">
        <v>1514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1515</v>
      </c>
      <c r="B592" s="1">
        <v>4987241108411</v>
      </c>
      <c r="C592" t="s">
        <v>1516</v>
      </c>
      <c r="D592" t="s">
        <v>467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1517</v>
      </c>
      <c r="B593" s="1">
        <v>4980673000919</v>
      </c>
      <c r="C593" t="s">
        <v>1047</v>
      </c>
      <c r="D593" t="s">
        <v>468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1518</v>
      </c>
      <c r="B594" s="1">
        <v>4987067215409</v>
      </c>
      <c r="C594" t="s">
        <v>1519</v>
      </c>
      <c r="D594" s="4" t="s">
        <v>469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1520</v>
      </c>
      <c r="B595" s="1">
        <v>4987067214303</v>
      </c>
      <c r="C595" t="s">
        <v>750</v>
      </c>
      <c r="D595" s="4" t="s">
        <v>1521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1522</v>
      </c>
      <c r="B596" s="1">
        <v>4987316093017</v>
      </c>
      <c r="C596" t="s">
        <v>636</v>
      </c>
      <c r="D596" t="s">
        <v>470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1523</v>
      </c>
      <c r="B597" s="1">
        <v>4987072052655</v>
      </c>
      <c r="C597" t="s">
        <v>1524</v>
      </c>
      <c r="D597" t="s">
        <v>471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1525</v>
      </c>
      <c r="B598" s="1">
        <v>4980673000902</v>
      </c>
      <c r="C598" t="s">
        <v>1526</v>
      </c>
      <c r="D598" t="s">
        <v>472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1527</v>
      </c>
      <c r="B599" s="1">
        <v>4987028129448</v>
      </c>
      <c r="C599" t="s">
        <v>823</v>
      </c>
      <c r="D599" t="s">
        <v>473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1528</v>
      </c>
      <c r="B600" s="1">
        <v>4987227000876</v>
      </c>
      <c r="C600" t="s">
        <v>1529</v>
      </c>
      <c r="D600" t="s">
        <v>474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1530</v>
      </c>
      <c r="B601" s="1">
        <v>4987415688503</v>
      </c>
      <c r="C601" t="s">
        <v>1504</v>
      </c>
      <c r="D601" s="4" t="s">
        <v>475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1531</v>
      </c>
      <c r="B602" s="1">
        <v>4987072043844</v>
      </c>
      <c r="C602" t="s">
        <v>850</v>
      </c>
      <c r="D602" t="s">
        <v>1532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1533</v>
      </c>
      <c r="B603" s="1">
        <v>4987107611116</v>
      </c>
      <c r="C603" t="s">
        <v>1534</v>
      </c>
      <c r="D603" t="s">
        <v>476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1535</v>
      </c>
      <c r="B604" s="1">
        <v>4987107609779</v>
      </c>
      <c r="C604" t="s">
        <v>656</v>
      </c>
      <c r="D604" t="s">
        <v>1536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1537</v>
      </c>
      <c r="B605" s="1">
        <v>4987107620538</v>
      </c>
      <c r="C605" t="s">
        <v>689</v>
      </c>
      <c r="D605" t="s">
        <v>1538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1539</v>
      </c>
      <c r="B606" s="1">
        <v>4987306019515</v>
      </c>
      <c r="C606" t="s">
        <v>1540</v>
      </c>
      <c r="D606" s="7" t="s">
        <v>477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1541</v>
      </c>
      <c r="B607" s="1">
        <v>4987107034793</v>
      </c>
      <c r="C607" t="s">
        <v>656</v>
      </c>
      <c r="D607" t="s">
        <v>478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1542</v>
      </c>
      <c r="B608" s="1">
        <v>4987107617477</v>
      </c>
      <c r="C608" t="s">
        <v>1543</v>
      </c>
      <c r="D608" t="s">
        <v>1544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1545</v>
      </c>
      <c r="B609" s="1">
        <v>4980673001268</v>
      </c>
      <c r="C609" t="s">
        <v>610</v>
      </c>
      <c r="D609" t="s">
        <v>479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1546</v>
      </c>
      <c r="B610" s="1">
        <v>4987133002025</v>
      </c>
      <c r="C610" t="s">
        <v>1547</v>
      </c>
      <c r="D610" t="s">
        <v>480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1548</v>
      </c>
      <c r="B611" s="1">
        <v>4987306071407</v>
      </c>
      <c r="C611" t="s">
        <v>1422</v>
      </c>
      <c r="D611" t="s">
        <v>1549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1550</v>
      </c>
      <c r="B612" s="1">
        <v>4987306019485</v>
      </c>
      <c r="C612" t="s">
        <v>1551</v>
      </c>
      <c r="D612" t="s">
        <v>1552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1553</v>
      </c>
      <c r="B613" s="1">
        <v>4975687013178</v>
      </c>
      <c r="C613" t="s">
        <v>1551</v>
      </c>
      <c r="D613" s="4" t="s">
        <v>481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1554</v>
      </c>
      <c r="B614" s="1">
        <v>4987316007786</v>
      </c>
      <c r="C614" t="s">
        <v>1504</v>
      </c>
      <c r="D614" t="s">
        <v>482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1555</v>
      </c>
      <c r="B615" s="1">
        <v>4987067215003</v>
      </c>
      <c r="C615" t="s">
        <v>1556</v>
      </c>
      <c r="D615" s="4" t="s">
        <v>483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1557</v>
      </c>
      <c r="B616" s="1">
        <v>4987154652629</v>
      </c>
      <c r="C616" t="s">
        <v>879</v>
      </c>
      <c r="D616" t="s">
        <v>484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1558</v>
      </c>
      <c r="B617" s="1">
        <v>4903301116226</v>
      </c>
      <c r="C617" t="s">
        <v>719</v>
      </c>
      <c r="D617" s="4" t="s">
        <v>485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1559</v>
      </c>
      <c r="B618" s="1">
        <v>4903301671947</v>
      </c>
      <c r="C618" t="s">
        <v>879</v>
      </c>
      <c r="D618" s="4" t="s">
        <v>486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1560</v>
      </c>
      <c r="B619" s="1">
        <v>4903301393573</v>
      </c>
      <c r="C619" t="s">
        <v>879</v>
      </c>
      <c r="D619" s="4" t="s">
        <v>1561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1562</v>
      </c>
      <c r="B620" s="1">
        <v>4903301017035</v>
      </c>
      <c r="C620" t="s">
        <v>719</v>
      </c>
      <c r="D620" s="4" t="s">
        <v>487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1563</v>
      </c>
      <c r="B621" s="1">
        <v>4903301186502</v>
      </c>
      <c r="C621" t="s">
        <v>879</v>
      </c>
      <c r="D621" s="4" t="s">
        <v>1564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1565</v>
      </c>
      <c r="B622" s="1">
        <v>4987241100538</v>
      </c>
      <c r="C622" t="s">
        <v>678</v>
      </c>
      <c r="D622" s="4" t="s">
        <v>1566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1567</v>
      </c>
      <c r="B623" s="1">
        <v>4987241100521</v>
      </c>
      <c r="C623" t="s">
        <v>678</v>
      </c>
      <c r="D623" s="4" t="s">
        <v>488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1568</v>
      </c>
      <c r="B624" s="1">
        <v>4987084411280</v>
      </c>
      <c r="C624" t="s">
        <v>678</v>
      </c>
      <c r="D624" t="s">
        <v>489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1569</v>
      </c>
      <c r="B625" s="1">
        <v>4987084411266</v>
      </c>
      <c r="C625" t="s">
        <v>678</v>
      </c>
      <c r="D625" t="s">
        <v>490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1570</v>
      </c>
      <c r="B626" s="1">
        <v>4987910710150</v>
      </c>
      <c r="C626" t="s">
        <v>879</v>
      </c>
      <c r="D626" t="s">
        <v>491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1571</v>
      </c>
      <c r="B627" s="1">
        <v>4987241154999</v>
      </c>
      <c r="C627" t="s">
        <v>879</v>
      </c>
      <c r="D627" s="4" t="s">
        <v>492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1572</v>
      </c>
      <c r="B628" s="1">
        <v>4987241135974</v>
      </c>
      <c r="C628" t="s">
        <v>719</v>
      </c>
      <c r="D628" s="4" t="s">
        <v>493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1573</v>
      </c>
      <c r="B629" s="1">
        <v>4987241136865</v>
      </c>
      <c r="C629" t="s">
        <v>1534</v>
      </c>
      <c r="D629" s="4" t="s">
        <v>494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1574</v>
      </c>
      <c r="B630" s="1">
        <v>4987241116157</v>
      </c>
      <c r="C630" t="s">
        <v>1534</v>
      </c>
      <c r="D630" s="4" t="s">
        <v>495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1575</v>
      </c>
      <c r="B631" s="1">
        <v>4987084302366</v>
      </c>
      <c r="C631" t="s">
        <v>678</v>
      </c>
      <c r="D631" t="s">
        <v>496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1576</v>
      </c>
      <c r="B632" s="1">
        <v>4981736223313</v>
      </c>
      <c r="C632" t="s">
        <v>879</v>
      </c>
      <c r="D632" t="s">
        <v>497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1577</v>
      </c>
      <c r="B633" s="1">
        <v>4987241150175</v>
      </c>
      <c r="C633" t="s">
        <v>678</v>
      </c>
      <c r="D633" s="4" t="s">
        <v>498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1578</v>
      </c>
      <c r="B634" s="1">
        <v>4987241159703</v>
      </c>
      <c r="C634" t="s">
        <v>719</v>
      </c>
      <c r="D634" s="4" t="s">
        <v>499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1579</v>
      </c>
      <c r="B635" s="1">
        <v>4987241134731</v>
      </c>
      <c r="C635" t="s">
        <v>719</v>
      </c>
      <c r="D635" s="4" t="s">
        <v>500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1580</v>
      </c>
      <c r="B636" s="1">
        <v>4987241127702</v>
      </c>
      <c r="C636" t="s">
        <v>719</v>
      </c>
      <c r="D636" s="4" t="s">
        <v>501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1581</v>
      </c>
      <c r="B637" s="1">
        <v>4987241144402</v>
      </c>
      <c r="C637" t="s">
        <v>719</v>
      </c>
      <c r="D637" s="4" t="s">
        <v>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1582</v>
      </c>
      <c r="B638" s="1">
        <v>4987241144396</v>
      </c>
      <c r="C638" t="s">
        <v>719</v>
      </c>
      <c r="D638" s="4" t="s">
        <v>503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1583</v>
      </c>
      <c r="B639" s="1">
        <v>4987123701075</v>
      </c>
      <c r="C639" t="s">
        <v>879</v>
      </c>
      <c r="D639" t="s">
        <v>504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1584</v>
      </c>
      <c r="B640" s="1">
        <v>4987123703642</v>
      </c>
      <c r="C640" t="s">
        <v>879</v>
      </c>
      <c r="D640" t="s">
        <v>1585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1586</v>
      </c>
      <c r="B641" s="1">
        <v>4987241134229</v>
      </c>
      <c r="C641" t="s">
        <v>1313</v>
      </c>
      <c r="D641" s="4" t="s">
        <v>505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1587</v>
      </c>
      <c r="B642" s="1">
        <v>4987443323360</v>
      </c>
      <c r="C642" t="s">
        <v>722</v>
      </c>
      <c r="D642" t="s">
        <v>506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1588</v>
      </c>
      <c r="B643" s="1">
        <v>4987107615619</v>
      </c>
      <c r="C643" t="s">
        <v>719</v>
      </c>
      <c r="D643" t="s">
        <v>1589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1590</v>
      </c>
      <c r="B644" s="1">
        <v>4987154655620</v>
      </c>
      <c r="C644" t="s">
        <v>879</v>
      </c>
      <c r="D644" t="s">
        <v>507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1591</v>
      </c>
      <c r="B645" s="1">
        <v>4987103031697</v>
      </c>
      <c r="C645" t="s">
        <v>722</v>
      </c>
      <c r="D645" t="s">
        <v>508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1592</v>
      </c>
      <c r="B646" s="1">
        <v>4987241149926</v>
      </c>
      <c r="C646" t="s">
        <v>719</v>
      </c>
      <c r="D646" s="4" t="s">
        <v>509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1593</v>
      </c>
      <c r="B647" s="1">
        <v>4903301051541</v>
      </c>
      <c r="C647" t="s">
        <v>722</v>
      </c>
      <c r="D647" s="4" t="s">
        <v>1594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1595</v>
      </c>
      <c r="B648" s="1">
        <v>4987241134427</v>
      </c>
      <c r="C648" t="s">
        <v>722</v>
      </c>
      <c r="D648" s="4" t="s">
        <v>510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1596</v>
      </c>
      <c r="B649" s="1">
        <v>4987084412034</v>
      </c>
      <c r="C649" t="s">
        <v>678</v>
      </c>
      <c r="D649" t="s">
        <v>511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1597</v>
      </c>
      <c r="B650" s="1">
        <v>4981736224419</v>
      </c>
      <c r="C650" t="s">
        <v>719</v>
      </c>
      <c r="D650" t="s">
        <v>512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1598</v>
      </c>
      <c r="B651" s="1">
        <v>4987241101580</v>
      </c>
      <c r="C651" t="s">
        <v>722</v>
      </c>
      <c r="D651" s="4" t="s">
        <v>513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1599</v>
      </c>
      <c r="B652" s="1">
        <v>4987084410979</v>
      </c>
      <c r="C652" t="s">
        <v>678</v>
      </c>
      <c r="D652" t="s">
        <v>1600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1601</v>
      </c>
      <c r="B653" s="1">
        <v>4987084411983</v>
      </c>
      <c r="C653" t="s">
        <v>678</v>
      </c>
      <c r="D653" t="s">
        <v>514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529</v>
      </c>
    </row>
    <row r="654" spans="1:14" hidden="1">
      <c r="A654" t="s">
        <v>1602</v>
      </c>
      <c r="B654" s="1">
        <v>4987084410290</v>
      </c>
      <c r="C654" t="s">
        <v>678</v>
      </c>
      <c r="D654" t="s">
        <v>1603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1604</v>
      </c>
      <c r="B655" s="1">
        <v>4987084410207</v>
      </c>
      <c r="C655" t="s">
        <v>678</v>
      </c>
      <c r="D655" t="s">
        <v>515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1605</v>
      </c>
      <c r="B656" s="1">
        <v>4987241149513</v>
      </c>
      <c r="C656" t="s">
        <v>879</v>
      </c>
      <c r="D656" s="4" t="s">
        <v>516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1606</v>
      </c>
      <c r="B657" s="1">
        <v>4987241100545</v>
      </c>
      <c r="C657" t="s">
        <v>719</v>
      </c>
      <c r="D657" s="4" t="s">
        <v>517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1607</v>
      </c>
      <c r="B658" s="1">
        <v>4981736222712</v>
      </c>
      <c r="C658" t="s">
        <v>879</v>
      </c>
      <c r="D658" t="s">
        <v>518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1608</v>
      </c>
      <c r="B659" s="1">
        <v>4987084300775</v>
      </c>
      <c r="C659" t="s">
        <v>678</v>
      </c>
      <c r="D659" t="s">
        <v>519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1609</v>
      </c>
      <c r="B660" s="1">
        <v>4987084416902</v>
      </c>
      <c r="C660" t="s">
        <v>577</v>
      </c>
      <c r="D660" s="7" t="s">
        <v>520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1610</v>
      </c>
      <c r="B661" s="1">
        <v>4987084416919</v>
      </c>
      <c r="C661" t="s">
        <v>577</v>
      </c>
      <c r="D661" t="s">
        <v>1611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1612</v>
      </c>
      <c r="B662" s="1">
        <v>4903301269519</v>
      </c>
      <c r="C662" t="s">
        <v>719</v>
      </c>
      <c r="D662" s="4" t="s">
        <v>521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1613</v>
      </c>
      <c r="B663" s="1">
        <v>4987123702324</v>
      </c>
      <c r="C663" t="s">
        <v>879</v>
      </c>
      <c r="D663" t="s">
        <v>1614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1615</v>
      </c>
      <c r="B664" s="1">
        <v>4987241150199</v>
      </c>
      <c r="C664" t="s">
        <v>678</v>
      </c>
      <c r="D664" s="4" t="s">
        <v>1616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1617</v>
      </c>
      <c r="B665" s="1">
        <v>4987304062223</v>
      </c>
      <c r="C665" t="s">
        <v>659</v>
      </c>
      <c r="D665" t="s">
        <v>522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1618</v>
      </c>
      <c r="B666" s="1">
        <v>4987045100352</v>
      </c>
      <c r="C666" t="s">
        <v>1619</v>
      </c>
      <c r="D666" t="s">
        <v>523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1620</v>
      </c>
      <c r="B667" s="1">
        <v>4987045100376</v>
      </c>
      <c r="C667" t="s">
        <v>1619</v>
      </c>
      <c r="D667" t="s">
        <v>524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1621</v>
      </c>
      <c r="B668" s="1">
        <v>4987045100390</v>
      </c>
      <c r="C668" t="s">
        <v>1622</v>
      </c>
      <c r="D668" t="s">
        <v>525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1623</v>
      </c>
      <c r="B669" s="1">
        <v>4987072042144</v>
      </c>
      <c r="C669" t="s">
        <v>806</v>
      </c>
      <c r="D669" t="s">
        <v>1624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1625</v>
      </c>
      <c r="B670" s="1">
        <v>4987045050206</v>
      </c>
      <c r="C670" t="s">
        <v>781</v>
      </c>
      <c r="D670" t="s">
        <v>526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1626</v>
      </c>
      <c r="B671" s="1">
        <v>4987138430069</v>
      </c>
      <c r="C671" t="s">
        <v>1627</v>
      </c>
      <c r="D671" t="s">
        <v>1628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1629</v>
      </c>
      <c r="B672" s="1">
        <v>4987241159796</v>
      </c>
      <c r="C672" t="s">
        <v>1235</v>
      </c>
      <c r="D672" s="4" t="s">
        <v>1630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1631</v>
      </c>
      <c r="B673" s="1">
        <v>4987045050046</v>
      </c>
      <c r="C673" t="s">
        <v>781</v>
      </c>
      <c r="D673" t="s">
        <v>1632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1633</v>
      </c>
      <c r="B674" s="1">
        <v>4987045049064</v>
      </c>
      <c r="C674" t="s">
        <v>935</v>
      </c>
      <c r="D674" t="s">
        <v>527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1634</v>
      </c>
      <c r="B675" s="1">
        <v>4987072039359</v>
      </c>
      <c r="C675" t="s">
        <v>1635</v>
      </c>
      <c r="D675" t="s">
        <v>528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1636</v>
      </c>
      <c r="B676" s="1">
        <v>4987072070628</v>
      </c>
      <c r="C676" t="s">
        <v>1637</v>
      </c>
      <c r="D676" t="s">
        <v>1638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1639</v>
      </c>
      <c r="B677" s="1">
        <v>4987045049347</v>
      </c>
      <c r="C677" t="s">
        <v>1640</v>
      </c>
      <c r="D677" t="s">
        <v>530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1641</v>
      </c>
      <c r="B678" s="1">
        <v>4987045049934</v>
      </c>
      <c r="C678" t="s">
        <v>781</v>
      </c>
      <c r="D678" t="s">
        <v>1642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1643</v>
      </c>
      <c r="B679" s="1">
        <v>4987045042126</v>
      </c>
      <c r="C679" t="s">
        <v>781</v>
      </c>
      <c r="D679" t="s">
        <v>531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1644</v>
      </c>
      <c r="B680" s="1">
        <v>4987045042133</v>
      </c>
      <c r="C680" t="s">
        <v>781</v>
      </c>
      <c r="D680" t="s">
        <v>532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1645</v>
      </c>
      <c r="B681" s="1">
        <v>4987061047235</v>
      </c>
      <c r="C681" t="s">
        <v>618</v>
      </c>
      <c r="D681" t="s">
        <v>1646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1647</v>
      </c>
      <c r="B682" s="1">
        <v>4987072046777</v>
      </c>
      <c r="C682" t="s">
        <v>1235</v>
      </c>
      <c r="D682" t="s">
        <v>1648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1649</v>
      </c>
      <c r="B683" s="1">
        <v>4987045182617</v>
      </c>
      <c r="C683" t="s">
        <v>935</v>
      </c>
      <c r="D683" t="s">
        <v>1650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1651</v>
      </c>
      <c r="B684" s="1">
        <v>4987045049125</v>
      </c>
      <c r="C684" t="s">
        <v>935</v>
      </c>
      <c r="D684" t="s">
        <v>1652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1653</v>
      </c>
      <c r="B685" s="1">
        <v>4987045129261</v>
      </c>
      <c r="C685" t="s">
        <v>1349</v>
      </c>
      <c r="D685" t="s">
        <v>533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1654</v>
      </c>
      <c r="B686" s="1">
        <v>4987072042663</v>
      </c>
      <c r="C686" t="s">
        <v>1000</v>
      </c>
      <c r="D686" t="s">
        <v>1655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1656</v>
      </c>
      <c r="B687" s="1">
        <v>4987072077375</v>
      </c>
      <c r="C687" t="s">
        <v>791</v>
      </c>
      <c r="D687" t="s">
        <v>534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1657</v>
      </c>
      <c r="B688" s="1">
        <v>4987316023106</v>
      </c>
      <c r="C688" t="s">
        <v>710</v>
      </c>
      <c r="D688" t="s">
        <v>535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1658</v>
      </c>
      <c r="B689" s="1">
        <v>4987241134434</v>
      </c>
      <c r="C689" t="s">
        <v>716</v>
      </c>
      <c r="D689" s="4" t="s">
        <v>1659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1660</v>
      </c>
      <c r="B690" s="1">
        <v>4987045129247</v>
      </c>
      <c r="C690" t="s">
        <v>587</v>
      </c>
      <c r="D690" t="s">
        <v>1661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1662</v>
      </c>
      <c r="B691" s="1">
        <v>4962438663225</v>
      </c>
      <c r="C691" t="s">
        <v>630</v>
      </c>
      <c r="D691" t="s">
        <v>536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1663</v>
      </c>
      <c r="B692" s="1">
        <v>4987210308217</v>
      </c>
      <c r="C692" t="s">
        <v>1664</v>
      </c>
      <c r="D692" t="s">
        <v>1665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1666</v>
      </c>
      <c r="B693" s="1">
        <v>4987138469403</v>
      </c>
      <c r="C693" t="s">
        <v>618</v>
      </c>
      <c r="D693" t="s">
        <v>537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1667</v>
      </c>
      <c r="B694" s="1">
        <v>4987301881391</v>
      </c>
      <c r="C694" t="s">
        <v>696</v>
      </c>
      <c r="D694" t="s">
        <v>1668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1669</v>
      </c>
      <c r="B695" s="1">
        <v>4987072029114</v>
      </c>
      <c r="C695" t="s">
        <v>935</v>
      </c>
      <c r="D695" t="s">
        <v>1670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1671</v>
      </c>
      <c r="B696" s="1">
        <v>4987045050329</v>
      </c>
      <c r="C696" t="s">
        <v>937</v>
      </c>
      <c r="D696" t="s">
        <v>1672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1673</v>
      </c>
      <c r="B697" s="1">
        <v>4987045108600</v>
      </c>
      <c r="C697" t="s">
        <v>1674</v>
      </c>
      <c r="D697" t="s">
        <v>558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1675</v>
      </c>
      <c r="B698" s="1">
        <v>4987241137497</v>
      </c>
      <c r="C698" t="s">
        <v>1676</v>
      </c>
      <c r="D698" s="4" t="s">
        <v>1677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1678</v>
      </c>
      <c r="B699" s="1">
        <v>4987241151769</v>
      </c>
      <c r="C699" t="s">
        <v>942</v>
      </c>
      <c r="D699" s="4" t="s">
        <v>538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1679</v>
      </c>
      <c r="B700" s="1">
        <v>4987045042201</v>
      </c>
      <c r="C700" t="s">
        <v>1680</v>
      </c>
      <c r="D700" t="s">
        <v>1681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1682</v>
      </c>
      <c r="B701" s="1">
        <v>4980673001244</v>
      </c>
      <c r="C701" t="s">
        <v>669</v>
      </c>
      <c r="D701" t="s">
        <v>559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1683</v>
      </c>
      <c r="B702" s="1">
        <v>4987167070359</v>
      </c>
      <c r="C702" t="s">
        <v>669</v>
      </c>
      <c r="D702" t="s">
        <v>539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1684</v>
      </c>
      <c r="B703" s="1">
        <v>4987167007263</v>
      </c>
      <c r="C703" t="s">
        <v>1685</v>
      </c>
      <c r="D703" t="s">
        <v>1686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1687</v>
      </c>
      <c r="B704" s="1">
        <v>4987167059101</v>
      </c>
      <c r="C704" t="s">
        <v>1688</v>
      </c>
      <c r="D704" t="s">
        <v>540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1689</v>
      </c>
      <c r="B705" s="1">
        <v>4987167090265</v>
      </c>
      <c r="C705" t="s">
        <v>1690</v>
      </c>
      <c r="D705" t="s">
        <v>541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1691</v>
      </c>
      <c r="B706" s="1">
        <v>4987188123812</v>
      </c>
      <c r="C706" t="s">
        <v>1692</v>
      </c>
      <c r="D706" t="s">
        <v>1693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1694</v>
      </c>
      <c r="B707" s="1">
        <v>4987188123508</v>
      </c>
      <c r="C707" t="s">
        <v>1695</v>
      </c>
      <c r="D707" t="s">
        <v>542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1696</v>
      </c>
      <c r="B708" s="1">
        <v>4987188100448</v>
      </c>
      <c r="C708" t="s">
        <v>1697</v>
      </c>
      <c r="D708" t="s">
        <v>543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1698</v>
      </c>
      <c r="B709" s="1">
        <v>4987188123867</v>
      </c>
      <c r="C709" t="s">
        <v>1692</v>
      </c>
      <c r="D709" t="s">
        <v>544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1699</v>
      </c>
      <c r="B710" s="1">
        <v>4987188123560</v>
      </c>
      <c r="C710" t="s">
        <v>1472</v>
      </c>
      <c r="D710" t="s">
        <v>545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1700</v>
      </c>
      <c r="B711" s="1">
        <v>4903301206248</v>
      </c>
      <c r="C711" t="s">
        <v>1701</v>
      </c>
      <c r="D711" s="4" t="s">
        <v>1702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1703</v>
      </c>
      <c r="B712" s="1">
        <v>4987188123591</v>
      </c>
      <c r="C712" t="s">
        <v>1704</v>
      </c>
      <c r="D712" t="s">
        <v>1705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1706</v>
      </c>
      <c r="B713" s="1">
        <v>4987188135129</v>
      </c>
      <c r="C713" t="s">
        <v>1707</v>
      </c>
      <c r="D713" t="s">
        <v>560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546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1708</v>
      </c>
      <c r="B715" s="1">
        <v>4987188140086</v>
      </c>
      <c r="C715" t="s">
        <v>1709</v>
      </c>
      <c r="D715" t="s">
        <v>1710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1711</v>
      </c>
      <c r="B716" s="1">
        <v>4987188100561</v>
      </c>
      <c r="C716" t="s">
        <v>1712</v>
      </c>
      <c r="D716" t="s">
        <v>1713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1714</v>
      </c>
      <c r="B717" s="1">
        <v>4987188122051</v>
      </c>
      <c r="C717" t="s">
        <v>1715</v>
      </c>
      <c r="D717" t="s">
        <v>547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1716</v>
      </c>
      <c r="B718" s="1">
        <v>4987306066526</v>
      </c>
      <c r="C718" t="s">
        <v>1717</v>
      </c>
      <c r="D718" t="s">
        <v>548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>
    <filterColumn colId="0">
      <customFilters and="1">
        <customFilter operator="greaterThanOrEqual" val="101"/>
        <customFilter operator="lessThanOrEqual" val="200"/>
      </customFilters>
    </filterColumn>
  </autoFilter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9"/>
  <sheetViews>
    <sheetView workbookViewId="0">
      <selection activeCell="L1" sqref="L1:L1048576"/>
    </sheetView>
  </sheetViews>
  <sheetFormatPr defaultColWidth="8.875" defaultRowHeight="14.25"/>
  <cols>
    <col min="2" max="2" width="21.125" style="1" customWidth="1"/>
    <col min="3" max="3" width="15.625" customWidth="1"/>
    <col min="4" max="4" width="50.625" customWidth="1"/>
    <col min="5" max="5" width="10.1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25" customWidth="1"/>
  </cols>
  <sheetData>
    <row r="1" spans="1:14">
      <c r="A1" t="s">
        <v>563</v>
      </c>
      <c r="B1" s="3" t="s">
        <v>564</v>
      </c>
      <c r="C1" s="4" t="s">
        <v>565</v>
      </c>
      <c r="D1" t="s">
        <v>0</v>
      </c>
      <c r="E1" t="s">
        <v>566</v>
      </c>
      <c r="F1" s="4" t="s">
        <v>567</v>
      </c>
      <c r="G1" s="4" t="s">
        <v>568</v>
      </c>
      <c r="H1" s="4" t="s">
        <v>569</v>
      </c>
      <c r="I1" s="4" t="s">
        <v>570</v>
      </c>
      <c r="J1" s="4" t="s">
        <v>571</v>
      </c>
      <c r="K1" s="2" t="s">
        <v>573</v>
      </c>
      <c r="L1" s="4" t="s">
        <v>573</v>
      </c>
      <c r="M1" s="4" t="s">
        <v>574</v>
      </c>
      <c r="N1" s="4" t="s">
        <v>575</v>
      </c>
    </row>
    <row r="2" spans="1:14" hidden="1">
      <c r="A2" s="5" t="s">
        <v>576</v>
      </c>
      <c r="B2" s="6">
        <v>4987084416902</v>
      </c>
      <c r="C2" s="5" t="s">
        <v>577</v>
      </c>
      <c r="D2" s="5" t="s">
        <v>21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578</v>
      </c>
      <c r="B3" s="1">
        <v>4987072038079</v>
      </c>
      <c r="C3" t="s">
        <v>579</v>
      </c>
      <c r="D3" t="s">
        <v>28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580</v>
      </c>
      <c r="B4" s="1">
        <v>4987045069307</v>
      </c>
      <c r="C4" t="s">
        <v>581</v>
      </c>
      <c r="D4" t="s">
        <v>582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583</v>
      </c>
      <c r="B5" s="1">
        <v>4987045181009</v>
      </c>
      <c r="C5" t="s">
        <v>584</v>
      </c>
      <c r="D5" t="s">
        <v>34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585</v>
      </c>
      <c r="B6" s="1">
        <v>4987045108600</v>
      </c>
      <c r="C6" t="s">
        <v>584</v>
      </c>
      <c r="D6" t="s">
        <v>36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586</v>
      </c>
      <c r="B7" s="1">
        <v>4987107615442</v>
      </c>
      <c r="C7" t="s">
        <v>587</v>
      </c>
      <c r="D7" s="7" t="s">
        <v>37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588</v>
      </c>
      <c r="B8" s="1">
        <v>4987107615527</v>
      </c>
      <c r="C8" t="s">
        <v>589</v>
      </c>
      <c r="D8" t="s">
        <v>38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590</v>
      </c>
      <c r="B9" s="1">
        <v>4987316018591</v>
      </c>
      <c r="C9" t="s">
        <v>591</v>
      </c>
      <c r="D9" t="s">
        <v>592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593</v>
      </c>
      <c r="B10" s="1">
        <v>4987316018584</v>
      </c>
      <c r="C10" t="s">
        <v>591</v>
      </c>
      <c r="D10" t="s">
        <v>594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595</v>
      </c>
      <c r="B11" s="1">
        <v>4987316018577</v>
      </c>
      <c r="C11" t="s">
        <v>591</v>
      </c>
      <c r="D11" t="s">
        <v>39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596</v>
      </c>
      <c r="B12" s="1">
        <v>4962721100710</v>
      </c>
      <c r="C12" t="s">
        <v>591</v>
      </c>
      <c r="D12" s="7" t="s">
        <v>40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597</v>
      </c>
      <c r="B13" s="1">
        <v>4987306054875</v>
      </c>
      <c r="C13" t="s">
        <v>598</v>
      </c>
      <c r="D13" t="s">
        <v>41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599</v>
      </c>
      <c r="B14" s="1">
        <v>4987306047495</v>
      </c>
      <c r="C14" t="s">
        <v>600</v>
      </c>
      <c r="D14" s="7" t="s">
        <v>42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601</v>
      </c>
      <c r="B15" s="1">
        <v>4987240210245</v>
      </c>
      <c r="C15" t="s">
        <v>602</v>
      </c>
      <c r="D15" s="7" t="s">
        <v>43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603</v>
      </c>
      <c r="B16" s="1">
        <v>4987240210733</v>
      </c>
      <c r="C16" t="s">
        <v>604</v>
      </c>
      <c r="D16" s="7" t="s">
        <v>44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605</v>
      </c>
      <c r="B17" s="1">
        <v>4987426002091</v>
      </c>
      <c r="C17" t="s">
        <v>606</v>
      </c>
      <c r="D17" t="s">
        <v>45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607</v>
      </c>
      <c r="B18" s="1">
        <v>4987426002114</v>
      </c>
      <c r="C18" t="s">
        <v>608</v>
      </c>
      <c r="D18" t="s">
        <v>46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609</v>
      </c>
      <c r="B19" s="1">
        <v>4903301190936</v>
      </c>
      <c r="C19" t="s">
        <v>610</v>
      </c>
      <c r="D19" t="s">
        <v>611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612</v>
      </c>
      <c r="B20" s="1">
        <v>4987343061140</v>
      </c>
      <c r="C20" t="s">
        <v>613</v>
      </c>
      <c r="D20" s="7" t="s">
        <v>47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614</v>
      </c>
      <c r="B21" s="1">
        <v>4987246601344</v>
      </c>
      <c r="C21" t="s">
        <v>615</v>
      </c>
      <c r="D21" t="s">
        <v>616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617</v>
      </c>
      <c r="B22" s="1">
        <v>4962307162231</v>
      </c>
      <c r="C22" t="s">
        <v>618</v>
      </c>
      <c r="D22" s="7" t="s">
        <v>48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619</v>
      </c>
      <c r="B23" s="1">
        <v>4987305114020</v>
      </c>
      <c r="C23" t="s">
        <v>620</v>
      </c>
      <c r="D23" t="s">
        <v>621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622</v>
      </c>
      <c r="B24" s="1">
        <v>4987307020602</v>
      </c>
      <c r="C24" t="s">
        <v>591</v>
      </c>
      <c r="D24" s="7" t="s">
        <v>49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623</v>
      </c>
      <c r="B25" s="1">
        <v>4987123145206</v>
      </c>
      <c r="C25" t="s">
        <v>624</v>
      </c>
      <c r="D25" t="s">
        <v>625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626</v>
      </c>
      <c r="B26" s="1">
        <v>4954391106116</v>
      </c>
      <c r="C26" t="s">
        <v>627</v>
      </c>
      <c r="D26" t="s">
        <v>628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629</v>
      </c>
      <c r="B27" s="1">
        <v>49243710</v>
      </c>
      <c r="C27" t="s">
        <v>630</v>
      </c>
      <c r="D27" t="s">
        <v>631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632</v>
      </c>
      <c r="B28" s="1">
        <v>4903301190929</v>
      </c>
      <c r="C28" t="s">
        <v>633</v>
      </c>
      <c r="D28" t="s">
        <v>634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635</v>
      </c>
      <c r="B29" s="1">
        <v>4987312132710</v>
      </c>
      <c r="C29" t="s">
        <v>636</v>
      </c>
      <c r="D29" t="s">
        <v>637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638</v>
      </c>
      <c r="B30" s="1">
        <v>4987306054790</v>
      </c>
      <c r="C30" t="s">
        <v>639</v>
      </c>
      <c r="D30" t="s">
        <v>640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641</v>
      </c>
      <c r="B31" s="1">
        <v>4987300037010</v>
      </c>
      <c r="C31" t="s">
        <v>642</v>
      </c>
      <c r="D31" t="s">
        <v>643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644</v>
      </c>
      <c r="B32" s="1">
        <v>4987028114635</v>
      </c>
      <c r="C32" t="s">
        <v>645</v>
      </c>
      <c r="D32" t="s">
        <v>646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647</v>
      </c>
      <c r="B33" s="1">
        <v>4987081299218</v>
      </c>
      <c r="C33" t="s">
        <v>648</v>
      </c>
      <c r="D33" t="s">
        <v>649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650</v>
      </c>
      <c r="B34" s="1">
        <v>4987438611311</v>
      </c>
      <c r="C34" t="s">
        <v>651</v>
      </c>
      <c r="D34" t="s">
        <v>50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652</v>
      </c>
      <c r="B35" s="1">
        <v>4987103044222</v>
      </c>
      <c r="C35" t="s">
        <v>653</v>
      </c>
      <c r="D35" t="s">
        <v>654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655</v>
      </c>
      <c r="B36" s="1">
        <v>4987045049248</v>
      </c>
      <c r="C36" t="s">
        <v>656</v>
      </c>
      <c r="D36" t="s">
        <v>657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658</v>
      </c>
      <c r="B37" s="1">
        <v>987072067727</v>
      </c>
      <c r="C37" t="s">
        <v>659</v>
      </c>
      <c r="D37" s="7" t="s">
        <v>51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660</v>
      </c>
      <c r="B38" s="1">
        <v>4987072045954</v>
      </c>
      <c r="C38" t="s">
        <v>661</v>
      </c>
      <c r="D38" t="s">
        <v>662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663</v>
      </c>
      <c r="B39" s="1">
        <v>4987067227303</v>
      </c>
      <c r="C39" t="s">
        <v>664</v>
      </c>
      <c r="D39" t="s">
        <v>665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666</v>
      </c>
      <c r="B40" s="1">
        <v>4987067235605</v>
      </c>
      <c r="C40" t="s">
        <v>667</v>
      </c>
      <c r="D40" s="7" t="s">
        <v>52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668</v>
      </c>
      <c r="B41" s="1">
        <v>4987167007263</v>
      </c>
      <c r="C41" t="s">
        <v>669</v>
      </c>
      <c r="D41" t="s">
        <v>670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671</v>
      </c>
      <c r="B42" s="1" t="s">
        <v>672</v>
      </c>
      <c r="C42" t="s">
        <v>673</v>
      </c>
      <c r="D42" t="s">
        <v>674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675</v>
      </c>
      <c r="B43" s="1">
        <v>4980673002937</v>
      </c>
      <c r="C43" t="s">
        <v>676</v>
      </c>
      <c r="D43" t="s">
        <v>53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677</v>
      </c>
      <c r="B44" s="1">
        <v>4987084410443</v>
      </c>
      <c r="C44" t="s">
        <v>678</v>
      </c>
      <c r="D44" t="s">
        <v>679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680</v>
      </c>
      <c r="B45" s="1">
        <v>4511574000663</v>
      </c>
      <c r="C45" t="s">
        <v>681</v>
      </c>
      <c r="D45" t="s">
        <v>54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682</v>
      </c>
      <c r="B46" s="1">
        <v>4511574000656</v>
      </c>
      <c r="C46" t="s">
        <v>681</v>
      </c>
      <c r="D46" t="s">
        <v>55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683</v>
      </c>
      <c r="B47" s="1">
        <v>4987103041412</v>
      </c>
      <c r="C47" t="s">
        <v>684</v>
      </c>
      <c r="D47" t="s">
        <v>56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685</v>
      </c>
      <c r="B48" s="1">
        <v>4987103043058</v>
      </c>
      <c r="C48" t="s">
        <v>686</v>
      </c>
      <c r="D48" t="s">
        <v>56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687</v>
      </c>
      <c r="B49" s="1">
        <v>4987103043065</v>
      </c>
      <c r="C49" t="s">
        <v>686</v>
      </c>
      <c r="D49" t="s">
        <v>57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688</v>
      </c>
      <c r="B50" s="1">
        <v>4987107620538</v>
      </c>
      <c r="C50" t="s">
        <v>689</v>
      </c>
      <c r="D50" t="s">
        <v>690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691</v>
      </c>
      <c r="B51" s="1">
        <v>4987081018420</v>
      </c>
      <c r="C51" t="s">
        <v>627</v>
      </c>
      <c r="D51" t="s">
        <v>692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693</v>
      </c>
      <c r="B52" s="1">
        <v>4987103049340</v>
      </c>
      <c r="C52" t="s">
        <v>694</v>
      </c>
      <c r="D52" s="7" t="s">
        <v>58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695</v>
      </c>
      <c r="B53" s="1">
        <v>4987103050421</v>
      </c>
      <c r="C53" t="s">
        <v>696</v>
      </c>
      <c r="D53" t="s">
        <v>697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698</v>
      </c>
      <c r="B54" s="1">
        <v>4987316032924</v>
      </c>
      <c r="C54" t="s">
        <v>699</v>
      </c>
      <c r="D54" t="s">
        <v>700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701</v>
      </c>
      <c r="B55" s="1">
        <v>4987072024324</v>
      </c>
      <c r="C55" t="s">
        <v>702</v>
      </c>
      <c r="D55" t="s">
        <v>703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704</v>
      </c>
      <c r="B56" s="1">
        <v>4544630070775</v>
      </c>
      <c r="C56" t="s">
        <v>705</v>
      </c>
      <c r="D56" t="s">
        <v>706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707</v>
      </c>
      <c r="B57" s="1">
        <v>4987210308200</v>
      </c>
      <c r="C57" t="s">
        <v>618</v>
      </c>
      <c r="D57" t="s">
        <v>708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709</v>
      </c>
      <c r="B58" s="1">
        <v>4987306040939</v>
      </c>
      <c r="C58" t="s">
        <v>710</v>
      </c>
      <c r="D58" t="s">
        <v>711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712</v>
      </c>
      <c r="B59" s="1">
        <v>4987188166048</v>
      </c>
      <c r="C59" t="s">
        <v>713</v>
      </c>
      <c r="D59" t="s">
        <v>714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715</v>
      </c>
      <c r="B60" s="1">
        <v>4987067294305</v>
      </c>
      <c r="C60" t="s">
        <v>716</v>
      </c>
      <c r="D60" t="s">
        <v>717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718</v>
      </c>
      <c r="B61" s="1">
        <v>4981736224419</v>
      </c>
      <c r="C61" t="s">
        <v>719</v>
      </c>
      <c r="D61" t="s">
        <v>720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721</v>
      </c>
      <c r="B62" s="1">
        <v>4987241101580</v>
      </c>
      <c r="C62" t="s">
        <v>722</v>
      </c>
      <c r="D62" s="7" t="s">
        <v>59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723</v>
      </c>
      <c r="B63" s="1">
        <v>4987033409061</v>
      </c>
      <c r="C63" t="s">
        <v>724</v>
      </c>
      <c r="D63" t="s">
        <v>60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725</v>
      </c>
      <c r="B64" s="1">
        <v>4987033409047</v>
      </c>
      <c r="C64" t="s">
        <v>726</v>
      </c>
      <c r="D64" t="s">
        <v>60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727</v>
      </c>
      <c r="B65" s="1">
        <v>4987033209135</v>
      </c>
      <c r="C65" t="s">
        <v>728</v>
      </c>
      <c r="D65" t="s">
        <v>61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729</v>
      </c>
      <c r="B66" s="1">
        <v>4987033811055</v>
      </c>
      <c r="C66" t="s">
        <v>624</v>
      </c>
      <c r="D66" t="s">
        <v>61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730</v>
      </c>
      <c r="B67" s="1">
        <v>4987033811116</v>
      </c>
      <c r="C67" t="s">
        <v>731</v>
      </c>
      <c r="D67" t="s">
        <v>61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732</v>
      </c>
      <c r="B68" s="1">
        <v>4903301177197</v>
      </c>
      <c r="C68" t="s">
        <v>733</v>
      </c>
      <c r="D68" s="4" t="s">
        <v>62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734</v>
      </c>
      <c r="B69" s="1">
        <v>4903301177203</v>
      </c>
      <c r="C69" t="s">
        <v>735</v>
      </c>
      <c r="D69" s="7" t="s">
        <v>63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736</v>
      </c>
      <c r="B70" s="1">
        <v>4903301177159</v>
      </c>
      <c r="C70" t="s">
        <v>656</v>
      </c>
      <c r="D70" s="4" t="s">
        <v>62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737</v>
      </c>
      <c r="B71" s="1">
        <v>4987306010437</v>
      </c>
      <c r="C71" t="s">
        <v>738</v>
      </c>
      <c r="D71" t="s">
        <v>739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740</v>
      </c>
      <c r="B72" s="1">
        <v>4987306009776</v>
      </c>
      <c r="C72" t="s">
        <v>741</v>
      </c>
      <c r="D72" t="s">
        <v>742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743</v>
      </c>
      <c r="B73" s="1">
        <v>4987241139453</v>
      </c>
      <c r="C73" t="s">
        <v>744</v>
      </c>
      <c r="D73" s="4" t="s">
        <v>745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746</v>
      </c>
      <c r="B74" s="1">
        <v>4987241139460</v>
      </c>
      <c r="C74" t="s">
        <v>747</v>
      </c>
      <c r="D74" s="4" t="s">
        <v>64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748</v>
      </c>
      <c r="B75" s="1">
        <v>4987241138982</v>
      </c>
      <c r="C75" t="s">
        <v>589</v>
      </c>
      <c r="D75" s="7" t="s">
        <v>65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749</v>
      </c>
      <c r="B76" s="1">
        <v>4987036161119</v>
      </c>
      <c r="C76" t="s">
        <v>750</v>
      </c>
      <c r="D76" t="s">
        <v>66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751</v>
      </c>
      <c r="B77" s="1">
        <v>4987241124329</v>
      </c>
      <c r="C77" t="s">
        <v>750</v>
      </c>
      <c r="D77" t="s">
        <v>752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753</v>
      </c>
      <c r="B78" s="1">
        <v>4987438073928</v>
      </c>
      <c r="C78" t="s">
        <v>618</v>
      </c>
      <c r="D78" s="7" t="s">
        <v>67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754</v>
      </c>
      <c r="B79" s="1">
        <v>4987072033128</v>
      </c>
      <c r="C79" t="s">
        <v>738</v>
      </c>
      <c r="D79" t="s">
        <v>755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756</v>
      </c>
      <c r="B80" s="1">
        <v>4987128304158</v>
      </c>
      <c r="C80" t="s">
        <v>598</v>
      </c>
      <c r="D80" t="s">
        <v>757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758</v>
      </c>
      <c r="B81" s="1">
        <v>4970511023071</v>
      </c>
      <c r="C81" t="s">
        <v>587</v>
      </c>
      <c r="D81" t="s">
        <v>68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759</v>
      </c>
      <c r="B82" s="1">
        <v>4987336753038</v>
      </c>
      <c r="C82" t="s">
        <v>728</v>
      </c>
      <c r="D82" t="s">
        <v>760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761</v>
      </c>
      <c r="B83" s="1">
        <v>4987107608932</v>
      </c>
      <c r="C83" t="s">
        <v>762</v>
      </c>
      <c r="D83" t="s">
        <v>763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764</v>
      </c>
      <c r="B84" s="1">
        <v>4987067254408</v>
      </c>
      <c r="C84" t="s">
        <v>728</v>
      </c>
      <c r="D84" s="4" t="s">
        <v>69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765</v>
      </c>
      <c r="B85" s="1">
        <v>4987067254309</v>
      </c>
      <c r="C85" t="s">
        <v>766</v>
      </c>
      <c r="D85" s="4" t="s">
        <v>70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767</v>
      </c>
      <c r="B86" s="1">
        <v>4987067825301</v>
      </c>
      <c r="C86" t="s">
        <v>768</v>
      </c>
      <c r="D86" s="4" t="s">
        <v>71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769</v>
      </c>
      <c r="B87" s="1">
        <v>4987904100097</v>
      </c>
      <c r="C87" t="s">
        <v>618</v>
      </c>
      <c r="D87" t="s">
        <v>770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771</v>
      </c>
      <c r="B88" s="1">
        <v>4903301036234</v>
      </c>
      <c r="C88" t="s">
        <v>667</v>
      </c>
      <c r="D88" t="s">
        <v>72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772</v>
      </c>
      <c r="B89" s="1">
        <v>4903301036432</v>
      </c>
      <c r="C89" t="s">
        <v>728</v>
      </c>
      <c r="D89" t="s">
        <v>73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773</v>
      </c>
      <c r="B90" s="1">
        <v>4987107614681</v>
      </c>
      <c r="C90" t="s">
        <v>615</v>
      </c>
      <c r="D90" t="s">
        <v>774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775</v>
      </c>
      <c r="B91" s="1">
        <v>4987107614704</v>
      </c>
      <c r="C91" t="s">
        <v>776</v>
      </c>
      <c r="D91" t="s">
        <v>74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777</v>
      </c>
      <c r="B92" s="1">
        <v>4987107605092</v>
      </c>
      <c r="C92" t="s">
        <v>778</v>
      </c>
      <c r="D92" t="s">
        <v>75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779</v>
      </c>
      <c r="B93" s="1">
        <v>4987023281950</v>
      </c>
      <c r="C93" t="s">
        <v>618</v>
      </c>
      <c r="D93" t="s">
        <v>76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780</v>
      </c>
      <c r="B94" s="1">
        <v>4987023281936</v>
      </c>
      <c r="C94" t="s">
        <v>781</v>
      </c>
      <c r="D94" t="s">
        <v>77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782</v>
      </c>
      <c r="B95" s="1">
        <v>4987246601351</v>
      </c>
      <c r="C95" t="s">
        <v>783</v>
      </c>
      <c r="D95" t="s">
        <v>78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784</v>
      </c>
      <c r="B96" s="1">
        <v>4987246601818</v>
      </c>
      <c r="C96" t="s">
        <v>785</v>
      </c>
      <c r="D96" t="s">
        <v>79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786</v>
      </c>
      <c r="B97" s="1">
        <v>4987246601825</v>
      </c>
      <c r="C97" t="s">
        <v>787</v>
      </c>
      <c r="D97" t="s">
        <v>80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788</v>
      </c>
      <c r="B98" s="1">
        <v>4954097706825</v>
      </c>
      <c r="C98" t="s">
        <v>789</v>
      </c>
      <c r="D98" t="s">
        <v>81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790</v>
      </c>
      <c r="B99" s="1">
        <v>4987306045149</v>
      </c>
      <c r="C99" t="s">
        <v>791</v>
      </c>
      <c r="D99" t="s">
        <v>792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793</v>
      </c>
      <c r="B100" s="1">
        <v>4987306045156</v>
      </c>
      <c r="C100" t="s">
        <v>789</v>
      </c>
      <c r="D100" s="7" t="s">
        <v>82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794</v>
      </c>
      <c r="B101" s="1">
        <v>4987306048232</v>
      </c>
      <c r="C101" t="s">
        <v>795</v>
      </c>
      <c r="D101" t="s">
        <v>83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85</v>
      </c>
    </row>
    <row r="102" spans="1:14" hidden="1">
      <c r="A102" t="s">
        <v>796</v>
      </c>
      <c r="B102" s="1">
        <v>4987306048249</v>
      </c>
      <c r="C102" t="s">
        <v>648</v>
      </c>
      <c r="D102" t="s">
        <v>84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797</v>
      </c>
      <c r="B103" s="1">
        <v>4987306045125</v>
      </c>
      <c r="C103" t="s">
        <v>648</v>
      </c>
      <c r="D103" t="s">
        <v>798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799</v>
      </c>
      <c r="B104" s="1">
        <v>4987306048256</v>
      </c>
      <c r="C104" t="s">
        <v>781</v>
      </c>
      <c r="D104" t="s">
        <v>86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800</v>
      </c>
      <c r="B105" s="1">
        <v>4987306047488</v>
      </c>
      <c r="C105" t="s">
        <v>618</v>
      </c>
      <c r="D105" t="s">
        <v>87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801</v>
      </c>
      <c r="B106" s="1">
        <v>4987306047396</v>
      </c>
      <c r="C106" t="s">
        <v>598</v>
      </c>
      <c r="D106" t="s">
        <v>88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802</v>
      </c>
      <c r="B107" s="1">
        <v>4987306047389</v>
      </c>
      <c r="C107" t="s">
        <v>803</v>
      </c>
      <c r="D107" t="s">
        <v>89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804</v>
      </c>
      <c r="B108" s="1">
        <v>4987306047372</v>
      </c>
      <c r="C108" t="s">
        <v>589</v>
      </c>
      <c r="D108" t="s">
        <v>90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805</v>
      </c>
      <c r="B109" s="1">
        <v>4987306045132</v>
      </c>
      <c r="C109" t="s">
        <v>806</v>
      </c>
      <c r="D109" t="s">
        <v>91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807</v>
      </c>
      <c r="B110" s="1">
        <v>4954391105164</v>
      </c>
      <c r="C110" t="s">
        <v>806</v>
      </c>
      <c r="D110" t="s">
        <v>92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808</v>
      </c>
      <c r="B111" s="1">
        <v>4903301472957</v>
      </c>
      <c r="C111" t="s">
        <v>656</v>
      </c>
      <c r="D111" s="4" t="s">
        <v>809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810</v>
      </c>
      <c r="B112" s="1">
        <v>4987306047723</v>
      </c>
      <c r="C112" t="s">
        <v>610</v>
      </c>
      <c r="D112" t="s">
        <v>93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811</v>
      </c>
      <c r="B113" s="1">
        <v>4987306047730</v>
      </c>
      <c r="C113" t="s">
        <v>618</v>
      </c>
      <c r="D113" t="s">
        <v>94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812</v>
      </c>
      <c r="B114" s="1">
        <v>4987024123075</v>
      </c>
      <c r="C114" t="s">
        <v>813</v>
      </c>
      <c r="D114" t="s">
        <v>95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814</v>
      </c>
      <c r="B115" s="1">
        <v>4987426001940</v>
      </c>
      <c r="C115" t="s">
        <v>618</v>
      </c>
      <c r="D115" t="s">
        <v>96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815</v>
      </c>
      <c r="B116" s="1">
        <v>4987024113083</v>
      </c>
      <c r="C116" t="s">
        <v>618</v>
      </c>
      <c r="D116" t="s">
        <v>97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816</v>
      </c>
      <c r="B117" s="1">
        <v>4987192002950</v>
      </c>
      <c r="C117" t="s">
        <v>817</v>
      </c>
      <c r="D117" t="s">
        <v>98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818</v>
      </c>
      <c r="B118" s="1">
        <v>4987024851855</v>
      </c>
      <c r="C118" t="s">
        <v>819</v>
      </c>
      <c r="D118" t="s">
        <v>99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820</v>
      </c>
      <c r="B119" s="1">
        <v>4987306055803</v>
      </c>
      <c r="C119" t="s">
        <v>821</v>
      </c>
      <c r="D119" t="s">
        <v>100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822</v>
      </c>
      <c r="B120" s="1">
        <v>4987107615435</v>
      </c>
      <c r="C120" t="s">
        <v>823</v>
      </c>
      <c r="D120" s="7" t="s">
        <v>101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824</v>
      </c>
      <c r="B121" s="1">
        <v>4987107615459</v>
      </c>
      <c r="C121" t="s">
        <v>825</v>
      </c>
      <c r="D121" t="s">
        <v>102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826</v>
      </c>
      <c r="B122" s="1">
        <v>4987107615534</v>
      </c>
      <c r="C122" t="s">
        <v>813</v>
      </c>
      <c r="D122" t="s">
        <v>103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827</v>
      </c>
      <c r="B123" s="1">
        <v>4987107615541</v>
      </c>
      <c r="C123" t="s">
        <v>587</v>
      </c>
      <c r="D123" s="7" t="s">
        <v>104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828</v>
      </c>
      <c r="B124" s="1">
        <v>4987174721015</v>
      </c>
      <c r="C124" t="s">
        <v>618</v>
      </c>
      <c r="D124" t="s">
        <v>105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829</v>
      </c>
      <c r="B125" s="1">
        <v>4987107611437</v>
      </c>
      <c r="C125" t="s">
        <v>589</v>
      </c>
      <c r="D125" t="s">
        <v>106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830</v>
      </c>
      <c r="B126" s="1">
        <v>4987107611444</v>
      </c>
      <c r="C126" t="s">
        <v>598</v>
      </c>
      <c r="D126" t="s">
        <v>107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831</v>
      </c>
      <c r="B127" s="1">
        <v>4987107621962</v>
      </c>
      <c r="C127" t="s">
        <v>728</v>
      </c>
      <c r="D127" s="7" t="s">
        <v>108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832</v>
      </c>
      <c r="B128" s="1">
        <v>4987300032015</v>
      </c>
      <c r="C128" t="s">
        <v>728</v>
      </c>
      <c r="D128" t="s">
        <v>109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833</v>
      </c>
      <c r="B129" s="1">
        <v>4987300055410</v>
      </c>
      <c r="C129" t="s">
        <v>728</v>
      </c>
      <c r="D129" t="s">
        <v>110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834</v>
      </c>
      <c r="B130" s="1">
        <v>4987300032022</v>
      </c>
      <c r="C130" t="s">
        <v>598</v>
      </c>
      <c r="D130" t="s">
        <v>111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835</v>
      </c>
      <c r="B131" s="1">
        <v>49675023</v>
      </c>
      <c r="C131" t="s">
        <v>589</v>
      </c>
      <c r="D131" t="s">
        <v>112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836</v>
      </c>
      <c r="B132" s="1">
        <v>4987123144865</v>
      </c>
      <c r="C132" t="s">
        <v>728</v>
      </c>
      <c r="D132" t="s">
        <v>113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837</v>
      </c>
      <c r="B133" s="1">
        <v>4987123144773</v>
      </c>
      <c r="C133" t="s">
        <v>838</v>
      </c>
      <c r="D133" t="s">
        <v>114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839</v>
      </c>
      <c r="B134" s="1">
        <v>4987123144858</v>
      </c>
      <c r="C134" t="s">
        <v>768</v>
      </c>
      <c r="D134" t="s">
        <v>840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841</v>
      </c>
      <c r="B135" s="1">
        <v>49675320</v>
      </c>
      <c r="C135" t="s">
        <v>589</v>
      </c>
      <c r="D135" t="s">
        <v>115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842</v>
      </c>
      <c r="B136" s="1">
        <v>4987123700801</v>
      </c>
      <c r="C136" t="s">
        <v>728</v>
      </c>
      <c r="D136" t="s">
        <v>116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843</v>
      </c>
      <c r="B137" s="1">
        <v>4987123700771</v>
      </c>
      <c r="C137" t="s">
        <v>838</v>
      </c>
      <c r="D137" t="s">
        <v>117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844</v>
      </c>
      <c r="B138" s="1">
        <v>4987123700788</v>
      </c>
      <c r="C138" t="s">
        <v>768</v>
      </c>
      <c r="D138" t="s">
        <v>845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846</v>
      </c>
      <c r="B139" s="1">
        <v>4980673000650</v>
      </c>
      <c r="C139" t="s">
        <v>656</v>
      </c>
      <c r="D139" t="s">
        <v>118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847</v>
      </c>
      <c r="B140" s="1">
        <v>4980673000667</v>
      </c>
      <c r="C140" t="s">
        <v>778</v>
      </c>
      <c r="D140" t="s">
        <v>848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849</v>
      </c>
      <c r="B141" s="1">
        <v>4980673000377</v>
      </c>
      <c r="C141" t="s">
        <v>850</v>
      </c>
      <c r="D141" t="s">
        <v>119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851</v>
      </c>
      <c r="B142" s="1">
        <v>4980673000865</v>
      </c>
      <c r="C142" t="s">
        <v>738</v>
      </c>
      <c r="D142" t="s">
        <v>120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852</v>
      </c>
      <c r="B143" s="1">
        <v>4987306045941</v>
      </c>
      <c r="C143" t="s">
        <v>667</v>
      </c>
      <c r="D143" t="s">
        <v>121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853</v>
      </c>
      <c r="B144" s="1">
        <v>4987306045965</v>
      </c>
      <c r="C144" t="s">
        <v>656</v>
      </c>
      <c r="D144" t="s">
        <v>122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854</v>
      </c>
      <c r="B145" s="1">
        <v>4987306045989</v>
      </c>
      <c r="C145" t="s">
        <v>855</v>
      </c>
      <c r="D145" t="s">
        <v>123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856</v>
      </c>
      <c r="B146" s="1">
        <v>4987306046009</v>
      </c>
      <c r="C146" t="s">
        <v>618</v>
      </c>
      <c r="D146" t="s">
        <v>124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857</v>
      </c>
      <c r="B147" s="1">
        <v>4987316014593</v>
      </c>
      <c r="C147" t="s">
        <v>838</v>
      </c>
      <c r="D147" t="s">
        <v>125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858</v>
      </c>
      <c r="B148" s="1">
        <v>4987316014579</v>
      </c>
      <c r="C148" t="s">
        <v>838</v>
      </c>
      <c r="D148" t="s">
        <v>126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859</v>
      </c>
      <c r="B149" s="1">
        <v>4987316014555</v>
      </c>
      <c r="C149" t="s">
        <v>838</v>
      </c>
      <c r="D149" t="s">
        <v>127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860</v>
      </c>
      <c r="B150" s="1">
        <v>4987107609229</v>
      </c>
      <c r="C150" t="s">
        <v>618</v>
      </c>
      <c r="D150" t="s">
        <v>128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861</v>
      </c>
      <c r="B151" s="1">
        <v>4987107609182</v>
      </c>
      <c r="C151" t="s">
        <v>862</v>
      </c>
      <c r="D151" t="s">
        <v>129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131</v>
      </c>
    </row>
    <row r="152" spans="1:14" hidden="1">
      <c r="A152" t="s">
        <v>863</v>
      </c>
      <c r="B152" s="1">
        <v>4987107609205</v>
      </c>
      <c r="C152" t="s">
        <v>710</v>
      </c>
      <c r="D152" t="s">
        <v>130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864</v>
      </c>
      <c r="B153" s="1">
        <v>4987107621511</v>
      </c>
      <c r="C153" t="s">
        <v>710</v>
      </c>
      <c r="D153" t="s">
        <v>132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865</v>
      </c>
      <c r="B154" s="1">
        <v>4987107617170</v>
      </c>
      <c r="C154" t="s">
        <v>710</v>
      </c>
      <c r="D154" t="s">
        <v>133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866</v>
      </c>
      <c r="B155" s="1">
        <v>4987300059005</v>
      </c>
      <c r="C155" t="s">
        <v>862</v>
      </c>
      <c r="D155" t="s">
        <v>134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867</v>
      </c>
      <c r="B156" s="1">
        <v>4987300059012</v>
      </c>
      <c r="C156" t="s">
        <v>710</v>
      </c>
      <c r="D156" t="s">
        <v>135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868</v>
      </c>
      <c r="B157" s="1">
        <v>4987306048041</v>
      </c>
      <c r="C157" t="s">
        <v>667</v>
      </c>
      <c r="D157" t="s">
        <v>136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869</v>
      </c>
      <c r="B158" s="1">
        <v>4987306048058</v>
      </c>
      <c r="C158" t="s">
        <v>589</v>
      </c>
      <c r="D158" t="s">
        <v>137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870</v>
      </c>
      <c r="B159" s="1">
        <v>4987306053748</v>
      </c>
      <c r="C159" t="s">
        <v>667</v>
      </c>
      <c r="D159" t="s">
        <v>138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871</v>
      </c>
      <c r="B160" s="1">
        <v>4987306053755</v>
      </c>
      <c r="C160" t="s">
        <v>589</v>
      </c>
      <c r="D160" t="s">
        <v>139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872</v>
      </c>
      <c r="B161" s="1">
        <v>4987306053724</v>
      </c>
      <c r="C161" t="s">
        <v>667</v>
      </c>
      <c r="D161" t="s">
        <v>140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873</v>
      </c>
      <c r="B162" s="1">
        <v>4987306053731</v>
      </c>
      <c r="C162" t="s">
        <v>589</v>
      </c>
      <c r="D162" t="s">
        <v>141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874</v>
      </c>
      <c r="B163" s="1">
        <v>4987040051543</v>
      </c>
      <c r="C163" t="s">
        <v>875</v>
      </c>
      <c r="D163" t="s">
        <v>142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876</v>
      </c>
      <c r="B164" s="1">
        <v>4987469542417</v>
      </c>
      <c r="C164" t="s">
        <v>591</v>
      </c>
      <c r="D164" t="s">
        <v>143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877</v>
      </c>
      <c r="B165" s="1">
        <v>4987423354940</v>
      </c>
      <c r="C165" t="s">
        <v>606</v>
      </c>
      <c r="D165" t="s">
        <v>144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878</v>
      </c>
      <c r="B166" s="1">
        <v>4987072023822</v>
      </c>
      <c r="C166" t="s">
        <v>879</v>
      </c>
      <c r="D166" t="s">
        <v>145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880</v>
      </c>
      <c r="B167" s="1">
        <v>4987072004708</v>
      </c>
      <c r="C167" t="s">
        <v>879</v>
      </c>
      <c r="D167" t="s">
        <v>146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881</v>
      </c>
      <c r="B168" s="1">
        <v>4987072070840</v>
      </c>
      <c r="C168" t="s">
        <v>879</v>
      </c>
      <c r="D168" t="s">
        <v>147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882</v>
      </c>
      <c r="B169" s="1">
        <v>4987059010289</v>
      </c>
      <c r="C169" t="s">
        <v>591</v>
      </c>
      <c r="D169" t="s">
        <v>148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883</v>
      </c>
      <c r="B170" s="1">
        <v>4987067801008</v>
      </c>
      <c r="C170" t="s">
        <v>884</v>
      </c>
      <c r="D170" s="4" t="s">
        <v>149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885</v>
      </c>
      <c r="B171" s="1">
        <v>4987067801206</v>
      </c>
      <c r="C171" t="s">
        <v>884</v>
      </c>
      <c r="D171" s="4" t="s">
        <v>150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886</v>
      </c>
      <c r="B172" s="1">
        <v>4987300054246</v>
      </c>
      <c r="C172" t="s">
        <v>887</v>
      </c>
      <c r="D172" t="s">
        <v>888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889</v>
      </c>
      <c r="B173" s="1">
        <v>4987040055213</v>
      </c>
      <c r="C173" t="s">
        <v>890</v>
      </c>
      <c r="D173" t="s">
        <v>151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891</v>
      </c>
      <c r="B174" s="1">
        <v>4987040055220</v>
      </c>
      <c r="C174" t="s">
        <v>892</v>
      </c>
      <c r="D174" t="s">
        <v>152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893</v>
      </c>
      <c r="B175" s="1">
        <v>4987040055404</v>
      </c>
      <c r="C175" t="s">
        <v>656</v>
      </c>
      <c r="D175" t="s">
        <v>153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894</v>
      </c>
      <c r="B176" s="1">
        <v>4987040055312</v>
      </c>
      <c r="C176" t="s">
        <v>895</v>
      </c>
      <c r="D176" t="s">
        <v>154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896</v>
      </c>
      <c r="B177" s="1">
        <v>4987305114150</v>
      </c>
      <c r="C177" t="s">
        <v>604</v>
      </c>
      <c r="D177" t="s">
        <v>155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897</v>
      </c>
      <c r="B178" s="1">
        <v>4987305114167</v>
      </c>
      <c r="C178" t="s">
        <v>898</v>
      </c>
      <c r="D178" t="s">
        <v>156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899</v>
      </c>
      <c r="B179" s="1">
        <v>4987123700856</v>
      </c>
      <c r="C179" t="s">
        <v>667</v>
      </c>
      <c r="D179" t="s">
        <v>900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901</v>
      </c>
      <c r="B180" s="1">
        <v>49675351</v>
      </c>
      <c r="C180" t="s">
        <v>589</v>
      </c>
      <c r="D180" t="s">
        <v>157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902</v>
      </c>
      <c r="B181" s="1">
        <v>4987123700887</v>
      </c>
      <c r="C181" t="s">
        <v>728</v>
      </c>
      <c r="D181" t="s">
        <v>158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903</v>
      </c>
      <c r="B182" s="1">
        <v>4987123700818</v>
      </c>
      <c r="C182" t="s">
        <v>667</v>
      </c>
      <c r="D182" t="s">
        <v>904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905</v>
      </c>
      <c r="B183" s="1">
        <v>49675337</v>
      </c>
      <c r="C183" t="s">
        <v>656</v>
      </c>
      <c r="D183" t="s">
        <v>159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906</v>
      </c>
      <c r="B184" s="1">
        <v>4987123700849</v>
      </c>
      <c r="C184" t="s">
        <v>598</v>
      </c>
      <c r="D184" t="s">
        <v>160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907</v>
      </c>
      <c r="B185" s="1">
        <v>4987123144797</v>
      </c>
      <c r="C185" t="s">
        <v>667</v>
      </c>
      <c r="D185" t="s">
        <v>161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908</v>
      </c>
      <c r="B186" s="1">
        <v>4987123144872</v>
      </c>
      <c r="C186" t="s">
        <v>589</v>
      </c>
      <c r="D186" t="s">
        <v>162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909</v>
      </c>
      <c r="B187" s="1">
        <v>49675030</v>
      </c>
      <c r="C187" t="s">
        <v>656</v>
      </c>
      <c r="D187" t="s">
        <v>163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910</v>
      </c>
      <c r="B188" s="1">
        <v>4987123144889</v>
      </c>
      <c r="C188" t="s">
        <v>598</v>
      </c>
      <c r="D188" t="s">
        <v>911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912</v>
      </c>
      <c r="B189" s="1">
        <v>4987205880452</v>
      </c>
      <c r="C189" t="s">
        <v>762</v>
      </c>
      <c r="D189" t="s">
        <v>164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913</v>
      </c>
      <c r="B190" s="1">
        <v>4987313610217</v>
      </c>
      <c r="C190" t="s">
        <v>618</v>
      </c>
      <c r="D190" t="s">
        <v>914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915</v>
      </c>
      <c r="B191" s="1">
        <v>4987205880391</v>
      </c>
      <c r="C191" t="s">
        <v>738</v>
      </c>
      <c r="D191" t="s">
        <v>165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916</v>
      </c>
      <c r="B192" s="1">
        <v>4987205880353</v>
      </c>
      <c r="C192" t="s">
        <v>766</v>
      </c>
      <c r="D192" t="s">
        <v>166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917</v>
      </c>
      <c r="B193" s="1">
        <v>4987205880360</v>
      </c>
      <c r="C193" t="s">
        <v>762</v>
      </c>
      <c r="D193" t="s">
        <v>918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919</v>
      </c>
      <c r="B194" s="1">
        <v>4987205880377</v>
      </c>
      <c r="C194" t="s">
        <v>766</v>
      </c>
      <c r="D194" t="s">
        <v>167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920</v>
      </c>
      <c r="B195" s="1">
        <v>4987205880384</v>
      </c>
      <c r="C195" t="s">
        <v>762</v>
      </c>
      <c r="D195" t="s">
        <v>168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921</v>
      </c>
      <c r="B196" s="1">
        <v>4962438628279</v>
      </c>
      <c r="C196" t="s">
        <v>618</v>
      </c>
      <c r="D196" t="s">
        <v>169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922</v>
      </c>
      <c r="B197" s="1">
        <v>4987138481269</v>
      </c>
      <c r="C197" t="s">
        <v>923</v>
      </c>
      <c r="D197" t="s">
        <v>170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924</v>
      </c>
      <c r="B198" s="1">
        <v>4987045068126</v>
      </c>
      <c r="C198" t="s">
        <v>598</v>
      </c>
      <c r="D198" t="s">
        <v>171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925</v>
      </c>
      <c r="B199" s="1">
        <v>4987045068133</v>
      </c>
      <c r="C199" t="s">
        <v>624</v>
      </c>
      <c r="D199" t="s">
        <v>172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926</v>
      </c>
      <c r="B200" s="1">
        <v>4987045069277</v>
      </c>
      <c r="C200" t="s">
        <v>618</v>
      </c>
      <c r="D200" s="7" t="s">
        <v>173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927</v>
      </c>
      <c r="B201" s="1">
        <v>4987045068423</v>
      </c>
      <c r="C201" t="s">
        <v>738</v>
      </c>
      <c r="D201" t="s">
        <v>174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928</v>
      </c>
      <c r="B202" s="1">
        <v>4987045068430</v>
      </c>
      <c r="C202" t="s">
        <v>738</v>
      </c>
      <c r="D202" t="s">
        <v>175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929</v>
      </c>
      <c r="B203" s="1">
        <v>4987045068447</v>
      </c>
      <c r="C203" t="s">
        <v>923</v>
      </c>
      <c r="D203" t="s">
        <v>176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930</v>
      </c>
      <c r="B204" s="1">
        <v>4987045068461</v>
      </c>
      <c r="C204" t="s">
        <v>738</v>
      </c>
      <c r="D204" t="s">
        <v>177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931</v>
      </c>
      <c r="B205" s="1">
        <v>4987045068478</v>
      </c>
      <c r="C205" t="s">
        <v>923</v>
      </c>
      <c r="D205" t="s">
        <v>178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932</v>
      </c>
      <c r="B206" s="1">
        <v>4987045068454</v>
      </c>
      <c r="C206" t="s">
        <v>702</v>
      </c>
      <c r="D206" t="s">
        <v>179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933</v>
      </c>
      <c r="B207" s="1">
        <v>4987045068539</v>
      </c>
      <c r="C207" t="s">
        <v>618</v>
      </c>
      <c r="D207" t="s">
        <v>180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934</v>
      </c>
      <c r="B208" s="1">
        <v>4987045068072</v>
      </c>
      <c r="C208" t="s">
        <v>935</v>
      </c>
      <c r="D208" t="s">
        <v>181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936</v>
      </c>
      <c r="B209" s="1">
        <v>4987045068102</v>
      </c>
      <c r="C209" t="s">
        <v>937</v>
      </c>
      <c r="D209" t="s">
        <v>182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938</v>
      </c>
      <c r="B210" s="1">
        <v>4987045068409</v>
      </c>
      <c r="C210" t="s">
        <v>939</v>
      </c>
      <c r="D210" t="s">
        <v>183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940</v>
      </c>
      <c r="B211" s="1">
        <v>4987045183720</v>
      </c>
      <c r="C211" t="s">
        <v>618</v>
      </c>
      <c r="D211" t="s">
        <v>184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941</v>
      </c>
      <c r="B212" s="1">
        <v>4987045183737</v>
      </c>
      <c r="C212" t="s">
        <v>942</v>
      </c>
      <c r="D212" t="s">
        <v>185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943</v>
      </c>
      <c r="B213" s="1">
        <v>4975687240413</v>
      </c>
      <c r="C213" t="s">
        <v>855</v>
      </c>
      <c r="D213" s="4" t="s">
        <v>186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944</v>
      </c>
      <c r="B214" s="1">
        <v>4987306045378</v>
      </c>
      <c r="C214" t="s">
        <v>630</v>
      </c>
      <c r="D214" t="s">
        <v>187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945</v>
      </c>
      <c r="B215" s="1">
        <v>4987416110119</v>
      </c>
      <c r="C215" t="s">
        <v>702</v>
      </c>
      <c r="D215" t="s">
        <v>188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946</v>
      </c>
      <c r="B216" s="1">
        <v>4987416110218</v>
      </c>
      <c r="C216" t="s">
        <v>702</v>
      </c>
      <c r="D216" t="s">
        <v>189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947</v>
      </c>
      <c r="B217" s="1">
        <v>4987222769181</v>
      </c>
      <c r="C217" t="s">
        <v>948</v>
      </c>
      <c r="D217" t="s">
        <v>190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949</v>
      </c>
      <c r="B218" s="1">
        <v>4987174715212</v>
      </c>
      <c r="C218" t="s">
        <v>950</v>
      </c>
      <c r="D218" t="s">
        <v>191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951</v>
      </c>
      <c r="B219" s="1">
        <v>4987174715519</v>
      </c>
      <c r="C219" t="s">
        <v>950</v>
      </c>
      <c r="D219" t="s">
        <v>192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952</v>
      </c>
      <c r="B220" s="1">
        <v>4987240211907</v>
      </c>
      <c r="C220" t="s">
        <v>633</v>
      </c>
      <c r="D220" s="4" t="s">
        <v>193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953</v>
      </c>
      <c r="B221" s="1">
        <v>4987123139588</v>
      </c>
      <c r="C221" t="s">
        <v>948</v>
      </c>
      <c r="D221" t="s">
        <v>194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954</v>
      </c>
      <c r="B222" s="1">
        <v>4987067235506</v>
      </c>
      <c r="C222" t="s">
        <v>948</v>
      </c>
      <c r="D222" s="4" t="s">
        <v>195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955</v>
      </c>
      <c r="B223" s="1">
        <v>4975979101415</v>
      </c>
      <c r="C223" t="s">
        <v>710</v>
      </c>
      <c r="D223" t="s">
        <v>196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956</v>
      </c>
      <c r="B224" s="1">
        <v>4987206033352</v>
      </c>
      <c r="C224" t="s">
        <v>823</v>
      </c>
      <c r="D224" t="s">
        <v>197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957</v>
      </c>
    </row>
    <row r="225" spans="1:14" hidden="1">
      <c r="A225" t="s">
        <v>958</v>
      </c>
      <c r="B225" s="1">
        <v>4987206033376</v>
      </c>
      <c r="C225" t="s">
        <v>823</v>
      </c>
      <c r="D225" t="s">
        <v>198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959</v>
      </c>
      <c r="B226" s="1">
        <v>4987206033369</v>
      </c>
      <c r="C226" t="s">
        <v>823</v>
      </c>
      <c r="D226" t="s">
        <v>199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960</v>
      </c>
      <c r="B227" s="1">
        <v>4987206010445</v>
      </c>
      <c r="C227" t="s">
        <v>656</v>
      </c>
      <c r="D227" t="s">
        <v>200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961</v>
      </c>
      <c r="B228" s="1">
        <v>4987206394361</v>
      </c>
      <c r="C228" t="s">
        <v>589</v>
      </c>
      <c r="D228" t="s">
        <v>201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962</v>
      </c>
      <c r="B229" s="1">
        <v>4987206394378</v>
      </c>
      <c r="C229" t="s">
        <v>589</v>
      </c>
      <c r="D229" t="s">
        <v>202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963</v>
      </c>
      <c r="B230" s="1">
        <v>4987192002448</v>
      </c>
      <c r="C230" t="s">
        <v>710</v>
      </c>
      <c r="D230" t="s">
        <v>203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964</v>
      </c>
      <c r="B231" s="1">
        <v>4987156211541</v>
      </c>
      <c r="C231" t="s">
        <v>762</v>
      </c>
      <c r="D231" t="s">
        <v>204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965</v>
      </c>
      <c r="B232" s="1">
        <v>4987156211572</v>
      </c>
      <c r="C232" t="s">
        <v>762</v>
      </c>
      <c r="D232" t="s">
        <v>205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966</v>
      </c>
      <c r="B233" s="1">
        <v>4971159014254</v>
      </c>
      <c r="C233" t="s">
        <v>895</v>
      </c>
      <c r="D233" t="s">
        <v>206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967</v>
      </c>
      <c r="B234" s="1">
        <v>4987156211664</v>
      </c>
      <c r="C234" t="s">
        <v>968</v>
      </c>
      <c r="D234" t="s">
        <v>207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969</v>
      </c>
      <c r="B235" s="1">
        <v>4987156211602</v>
      </c>
      <c r="C235" t="s">
        <v>968</v>
      </c>
      <c r="D235" t="s">
        <v>208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970</v>
      </c>
      <c r="B236" s="1">
        <v>4987306018945</v>
      </c>
      <c r="C236" t="s">
        <v>971</v>
      </c>
      <c r="D236" t="s">
        <v>209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972</v>
      </c>
    </row>
    <row r="237" spans="1:14" hidden="1">
      <c r="A237" t="s">
        <v>973</v>
      </c>
      <c r="B237" s="1">
        <v>4987306017849</v>
      </c>
      <c r="C237" t="s">
        <v>971</v>
      </c>
      <c r="D237" t="s">
        <v>210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974</v>
      </c>
      <c r="B238" s="1">
        <v>4987306055568</v>
      </c>
      <c r="C238" t="s">
        <v>975</v>
      </c>
      <c r="D238" t="s">
        <v>211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976</v>
      </c>
      <c r="B239" s="1">
        <v>4987306055544</v>
      </c>
      <c r="C239" t="s">
        <v>975</v>
      </c>
      <c r="D239" t="s">
        <v>212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977</v>
      </c>
      <c r="B240" s="1">
        <v>4987306055780</v>
      </c>
      <c r="C240" t="s">
        <v>975</v>
      </c>
      <c r="D240" t="s">
        <v>213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978</v>
      </c>
      <c r="B241" s="1">
        <v>4987306055667</v>
      </c>
      <c r="C241" t="s">
        <v>975</v>
      </c>
      <c r="D241" t="s">
        <v>214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979</v>
      </c>
      <c r="B242" s="1">
        <v>4987306055704</v>
      </c>
      <c r="C242" t="s">
        <v>980</v>
      </c>
      <c r="D242" t="s">
        <v>215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981</v>
      </c>
      <c r="B243" s="1">
        <v>4987206035851</v>
      </c>
      <c r="C243" t="s">
        <v>783</v>
      </c>
      <c r="D243" t="s">
        <v>982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957</v>
      </c>
    </row>
    <row r="244" spans="1:14" hidden="1">
      <c r="A244" t="s">
        <v>983</v>
      </c>
      <c r="B244" s="1">
        <v>4987206035844</v>
      </c>
      <c r="C244" t="s">
        <v>783</v>
      </c>
      <c r="D244" t="s">
        <v>216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984</v>
      </c>
      <c r="B245" s="1">
        <v>4903301068662</v>
      </c>
      <c r="C245" t="s">
        <v>598</v>
      </c>
      <c r="D245" s="4" t="s">
        <v>217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985</v>
      </c>
    </row>
    <row r="246" spans="1:14" hidden="1">
      <c r="A246" t="s">
        <v>986</v>
      </c>
      <c r="B246" s="1">
        <v>4987045008887</v>
      </c>
      <c r="C246" t="s">
        <v>803</v>
      </c>
      <c r="D246" t="s">
        <v>218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987</v>
      </c>
      <c r="B247" s="1">
        <v>4987045008894</v>
      </c>
      <c r="C247" t="s">
        <v>806</v>
      </c>
      <c r="D247" t="s">
        <v>988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989</v>
      </c>
      <c r="B248" s="1">
        <v>4987045049354</v>
      </c>
      <c r="C248" t="s">
        <v>990</v>
      </c>
      <c r="D248" t="s">
        <v>219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991</v>
      </c>
      <c r="B249" s="1">
        <v>4987045049361</v>
      </c>
      <c r="C249" t="s">
        <v>992</v>
      </c>
      <c r="D249" t="s">
        <v>220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993</v>
      </c>
      <c r="B250" s="1">
        <v>4987028125136</v>
      </c>
      <c r="C250" t="s">
        <v>610</v>
      </c>
      <c r="D250" t="s">
        <v>221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994</v>
      </c>
      <c r="B251" s="1">
        <v>4987028125167</v>
      </c>
      <c r="C251" t="s">
        <v>995</v>
      </c>
      <c r="D251" t="s">
        <v>996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997</v>
      </c>
      <c r="B252" s="1">
        <v>4987300058725</v>
      </c>
      <c r="C252" t="s">
        <v>998</v>
      </c>
      <c r="D252" t="s">
        <v>222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999</v>
      </c>
      <c r="B253" s="1">
        <v>4903301170037</v>
      </c>
      <c r="C253" t="s">
        <v>1000</v>
      </c>
      <c r="D253" s="4" t="s">
        <v>223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1001</v>
      </c>
      <c r="B254" s="1">
        <v>4987174708016</v>
      </c>
      <c r="C254" t="s">
        <v>610</v>
      </c>
      <c r="D254" t="s">
        <v>224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1002</v>
      </c>
      <c r="B255" s="1">
        <v>4987174709013</v>
      </c>
      <c r="C255" t="s">
        <v>624</v>
      </c>
      <c r="D255" t="s">
        <v>225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1003</v>
      </c>
      <c r="B256" s="1">
        <v>4987028123101</v>
      </c>
      <c r="C256" t="s">
        <v>716</v>
      </c>
      <c r="D256" t="s">
        <v>226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1004</v>
      </c>
    </row>
    <row r="257" spans="1:14" hidden="1">
      <c r="A257" t="s">
        <v>1005</v>
      </c>
      <c r="B257" s="1">
        <v>4987028123118</v>
      </c>
      <c r="C257" t="s">
        <v>1006</v>
      </c>
      <c r="D257" t="s">
        <v>227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1007</v>
      </c>
      <c r="B258" s="1">
        <v>4987107614414</v>
      </c>
      <c r="C258" t="s">
        <v>598</v>
      </c>
      <c r="D258" t="s">
        <v>228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1008</v>
      </c>
      <c r="B259" s="1">
        <v>4987107614421</v>
      </c>
      <c r="C259" t="s">
        <v>624</v>
      </c>
      <c r="D259" t="s">
        <v>229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1009</v>
      </c>
      <c r="B260" s="1">
        <v>4980673001268</v>
      </c>
      <c r="C260" t="s">
        <v>610</v>
      </c>
      <c r="D260" t="s">
        <v>230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1010</v>
      </c>
      <c r="B261" s="1">
        <v>4987028123378</v>
      </c>
      <c r="C261" t="s">
        <v>598</v>
      </c>
      <c r="D261" t="s">
        <v>231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1011</v>
      </c>
      <c r="B262" s="1">
        <v>4987028123385</v>
      </c>
      <c r="C262" t="s">
        <v>624</v>
      </c>
      <c r="D262" t="s">
        <v>232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1012</v>
      </c>
      <c r="B263" s="1">
        <v>4987028123392</v>
      </c>
      <c r="C263" t="s">
        <v>584</v>
      </c>
      <c r="D263" t="s">
        <v>233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1013</v>
      </c>
      <c r="B264" s="1">
        <v>4987028123668</v>
      </c>
      <c r="C264" t="s">
        <v>1014</v>
      </c>
      <c r="D264" t="s">
        <v>234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1015</v>
      </c>
      <c r="B265" s="1">
        <v>4954391101876</v>
      </c>
      <c r="C265" t="s">
        <v>1014</v>
      </c>
      <c r="D265" t="s">
        <v>235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1016</v>
      </c>
      <c r="B266" s="1">
        <v>4980673000469</v>
      </c>
      <c r="C266" t="s">
        <v>587</v>
      </c>
      <c r="D266" t="s">
        <v>236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1017</v>
      </c>
      <c r="B267" s="1">
        <v>4980673000476</v>
      </c>
      <c r="C267" t="s">
        <v>731</v>
      </c>
      <c r="D267" t="s">
        <v>1018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1019</v>
      </c>
      <c r="B268" s="1">
        <v>4987123137355</v>
      </c>
      <c r="C268" t="s">
        <v>587</v>
      </c>
      <c r="D268" t="s">
        <v>237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1004</v>
      </c>
    </row>
    <row r="269" spans="1:14" hidden="1">
      <c r="A269" t="s">
        <v>1020</v>
      </c>
      <c r="B269" s="1">
        <v>4987123137362</v>
      </c>
      <c r="C269" t="s">
        <v>731</v>
      </c>
      <c r="D269" t="s">
        <v>238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1021</v>
      </c>
      <c r="B270" s="1">
        <v>4954391103597</v>
      </c>
      <c r="C270" t="s">
        <v>731</v>
      </c>
      <c r="D270" t="s">
        <v>239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1022</v>
      </c>
      <c r="B271" s="1">
        <v>4980673002944</v>
      </c>
      <c r="C271" t="s">
        <v>624</v>
      </c>
      <c r="D271" t="s">
        <v>240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1023</v>
      </c>
      <c r="B272" s="1">
        <v>4980673000087</v>
      </c>
      <c r="C272" t="s">
        <v>1024</v>
      </c>
      <c r="D272" t="s">
        <v>241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1025</v>
      </c>
      <c r="B273" s="1">
        <v>49635225</v>
      </c>
      <c r="C273" t="s">
        <v>587</v>
      </c>
      <c r="D273" t="s">
        <v>242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1026</v>
      </c>
      <c r="B274" s="1">
        <v>4987123133739</v>
      </c>
      <c r="C274" t="s">
        <v>587</v>
      </c>
      <c r="D274" t="s">
        <v>243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1027</v>
      </c>
      <c r="B275" s="1">
        <v>4987123135429</v>
      </c>
      <c r="C275" t="s">
        <v>630</v>
      </c>
      <c r="D275" t="s">
        <v>244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1028</v>
      </c>
      <c r="B276" s="1">
        <v>4987020011246</v>
      </c>
      <c r="C276" t="s">
        <v>1029</v>
      </c>
      <c r="D276" t="s">
        <v>549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1030</v>
      </c>
      <c r="B277" s="1">
        <v>4987904100387</v>
      </c>
      <c r="C277" t="s">
        <v>731</v>
      </c>
      <c r="D277" s="4" t="s">
        <v>245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1031</v>
      </c>
      <c r="B278" s="1">
        <v>4987904100363</v>
      </c>
      <c r="C278" t="s">
        <v>1032</v>
      </c>
      <c r="D278" s="4" t="s">
        <v>246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1033</v>
      </c>
      <c r="B279" s="1">
        <v>4987443333215</v>
      </c>
      <c r="C279" t="s">
        <v>1034</v>
      </c>
      <c r="D279" s="4" t="s">
        <v>1035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1036</v>
      </c>
      <c r="B280" s="1">
        <v>4987443353473</v>
      </c>
      <c r="C280" t="s">
        <v>787</v>
      </c>
      <c r="D280" s="4" t="s">
        <v>247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1037</v>
      </c>
      <c r="B281" s="1">
        <v>4987443324602</v>
      </c>
      <c r="C281" t="s">
        <v>785</v>
      </c>
      <c r="D281" s="4" t="s">
        <v>248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1038</v>
      </c>
      <c r="B282" s="1">
        <v>4987443353206</v>
      </c>
      <c r="C282" t="s">
        <v>787</v>
      </c>
      <c r="D282" s="4" t="s">
        <v>249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1039</v>
      </c>
      <c r="B283" s="1">
        <v>4987443353190</v>
      </c>
      <c r="C283" t="s">
        <v>785</v>
      </c>
      <c r="D283" s="4" t="s">
        <v>250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1040</v>
      </c>
      <c r="B284" s="1">
        <v>4987443353176</v>
      </c>
      <c r="C284" t="s">
        <v>787</v>
      </c>
      <c r="D284" s="4" t="s">
        <v>251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1041</v>
      </c>
      <c r="B285" s="1">
        <v>4987443353169</v>
      </c>
      <c r="C285" t="s">
        <v>1042</v>
      </c>
      <c r="D285" s="4" t="s">
        <v>1043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1044</v>
      </c>
      <c r="B286" s="1">
        <v>4987115880016</v>
      </c>
      <c r="C286" t="s">
        <v>1045</v>
      </c>
      <c r="D286" t="s">
        <v>252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1046</v>
      </c>
      <c r="B287" s="1">
        <v>4901080420411</v>
      </c>
      <c r="C287" t="s">
        <v>1047</v>
      </c>
      <c r="D287" t="s">
        <v>253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1048</v>
      </c>
      <c r="B288" s="1">
        <v>4987115598867</v>
      </c>
      <c r="C288" t="s">
        <v>1049</v>
      </c>
      <c r="D288" t="s">
        <v>1050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1051</v>
      </c>
      <c r="B289" s="1">
        <v>4987316023083</v>
      </c>
      <c r="C289" t="s">
        <v>1052</v>
      </c>
      <c r="D289" t="s">
        <v>1053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1054</v>
      </c>
      <c r="B290" s="1">
        <v>4987123700030</v>
      </c>
      <c r="C290" t="s">
        <v>783</v>
      </c>
      <c r="D290" t="s">
        <v>254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1055</v>
      </c>
    </row>
    <row r="291" spans="1:14">
      <c r="A291" t="s">
        <v>1056</v>
      </c>
      <c r="B291" s="1">
        <v>4987123142168</v>
      </c>
      <c r="C291" t="s">
        <v>1057</v>
      </c>
      <c r="D291" t="s">
        <v>255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1058</v>
      </c>
      <c r="B292" s="1">
        <v>4987123700214</v>
      </c>
      <c r="C292" t="s">
        <v>783</v>
      </c>
      <c r="D292" t="s">
        <v>256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1059</v>
      </c>
      <c r="B293" s="1">
        <v>4987123700344</v>
      </c>
      <c r="C293" t="s">
        <v>1057</v>
      </c>
      <c r="D293" t="s">
        <v>257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1060</v>
      </c>
      <c r="B294" s="1">
        <v>4987103032885</v>
      </c>
      <c r="C294" t="s">
        <v>768</v>
      </c>
      <c r="D294" t="s">
        <v>258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1061</v>
      </c>
      <c r="B295" s="1">
        <v>4987103032892</v>
      </c>
      <c r="C295" t="s">
        <v>895</v>
      </c>
      <c r="D295" t="s">
        <v>1062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1063</v>
      </c>
      <c r="B296" s="1">
        <v>4987103038962</v>
      </c>
      <c r="C296" t="s">
        <v>738</v>
      </c>
      <c r="D296" t="s">
        <v>259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1064</v>
      </c>
      <c r="B297" s="1">
        <v>4987103038986</v>
      </c>
      <c r="C297" t="s">
        <v>1065</v>
      </c>
      <c r="D297" t="s">
        <v>260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1066</v>
      </c>
      <c r="B298" s="1">
        <v>4987103039006</v>
      </c>
      <c r="C298" t="s">
        <v>1067</v>
      </c>
      <c r="D298" t="s">
        <v>1068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1069</v>
      </c>
      <c r="B299" s="1">
        <v>4987107606297</v>
      </c>
      <c r="C299" t="s">
        <v>584</v>
      </c>
      <c r="D299" t="s">
        <v>1070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1071</v>
      </c>
      <c r="B300" s="1">
        <v>4987107606303</v>
      </c>
      <c r="C300" t="s">
        <v>694</v>
      </c>
      <c r="D300" t="s">
        <v>261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1072</v>
      </c>
      <c r="B301" s="1">
        <v>4980673001275</v>
      </c>
      <c r="C301" t="s">
        <v>1065</v>
      </c>
      <c r="D301" s="4" t="s">
        <v>262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1073</v>
      </c>
      <c r="B302" s="1">
        <v>4980673001282</v>
      </c>
      <c r="C302" t="s">
        <v>1074</v>
      </c>
      <c r="D302" s="4" t="s">
        <v>263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1075</v>
      </c>
      <c r="B303" s="1">
        <v>4987300056707</v>
      </c>
      <c r="C303" t="s">
        <v>598</v>
      </c>
      <c r="D303" t="s">
        <v>264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1076</v>
      </c>
      <c r="B304" s="1">
        <v>4987300056714</v>
      </c>
      <c r="C304" t="s">
        <v>587</v>
      </c>
      <c r="D304" t="s">
        <v>265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1077</v>
      </c>
      <c r="B305" s="1">
        <v>4987300058602</v>
      </c>
      <c r="C305" t="s">
        <v>598</v>
      </c>
      <c r="D305" t="s">
        <v>266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1078</v>
      </c>
      <c r="B306" s="1">
        <v>4987300058619</v>
      </c>
      <c r="C306" t="s">
        <v>587</v>
      </c>
      <c r="D306" t="s">
        <v>1079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1080</v>
      </c>
      <c r="B307" s="1">
        <v>4987028124047</v>
      </c>
      <c r="C307" t="s">
        <v>624</v>
      </c>
      <c r="D307" t="s">
        <v>267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1081</v>
      </c>
      <c r="B308" s="1">
        <v>4987028124153</v>
      </c>
      <c r="C308" t="s">
        <v>584</v>
      </c>
      <c r="D308" t="s">
        <v>1082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1083</v>
      </c>
      <c r="B309" s="1">
        <v>4987107619785</v>
      </c>
      <c r="C309" t="s">
        <v>598</v>
      </c>
      <c r="D309" t="s">
        <v>268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1084</v>
      </c>
      <c r="B310" s="1">
        <v>4987107619792</v>
      </c>
      <c r="C310" t="s">
        <v>624</v>
      </c>
      <c r="D310" t="s">
        <v>269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1085</v>
      </c>
      <c r="B311" s="1">
        <v>4987107046666</v>
      </c>
      <c r="C311" t="s">
        <v>806</v>
      </c>
      <c r="D311" t="s">
        <v>270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1086</v>
      </c>
      <c r="B312" s="1">
        <v>4987343900555</v>
      </c>
      <c r="C312" t="s">
        <v>584</v>
      </c>
      <c r="D312" t="s">
        <v>271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1087</v>
      </c>
      <c r="B313" s="1">
        <v>4987316029177</v>
      </c>
      <c r="C313" t="s">
        <v>1074</v>
      </c>
      <c r="D313" t="s">
        <v>272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1088</v>
      </c>
      <c r="B314" s="1">
        <v>4987081315758</v>
      </c>
      <c r="C314" t="s">
        <v>1089</v>
      </c>
      <c r="D314" t="s">
        <v>273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1090</v>
      </c>
      <c r="B315" s="1">
        <v>4987028105060</v>
      </c>
      <c r="C315" t="s">
        <v>1091</v>
      </c>
      <c r="D315" t="s">
        <v>274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1092</v>
      </c>
      <c r="B316" s="1">
        <v>4987028105077</v>
      </c>
      <c r="C316" t="s">
        <v>1093</v>
      </c>
      <c r="D316" t="s">
        <v>275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1094</v>
      </c>
      <c r="B317" s="1">
        <v>4987300029800</v>
      </c>
      <c r="C317" t="s">
        <v>1095</v>
      </c>
      <c r="D317" t="s">
        <v>276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1096</v>
      </c>
      <c r="B318" s="1">
        <v>4987028110552</v>
      </c>
      <c r="C318" t="s">
        <v>1052</v>
      </c>
      <c r="D318" t="s">
        <v>1097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1098</v>
      </c>
      <c r="B319" s="1">
        <v>4987241103584</v>
      </c>
      <c r="C319" t="s">
        <v>1099</v>
      </c>
      <c r="D319" s="4" t="s">
        <v>277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1100</v>
      </c>
      <c r="B320" s="1">
        <v>4987241103577</v>
      </c>
      <c r="C320" t="s">
        <v>862</v>
      </c>
      <c r="D320" s="4" t="s">
        <v>1101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1102</v>
      </c>
      <c r="B321" s="1">
        <v>4987028110583</v>
      </c>
      <c r="C321" t="s">
        <v>1052</v>
      </c>
      <c r="D321" t="s">
        <v>278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1103</v>
      </c>
      <c r="B322" s="1">
        <v>4987028110521</v>
      </c>
      <c r="C322" t="s">
        <v>1052</v>
      </c>
      <c r="D322" t="s">
        <v>279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1104</v>
      </c>
      <c r="B323" s="1">
        <v>4987028110651</v>
      </c>
      <c r="C323" t="s">
        <v>1052</v>
      </c>
      <c r="D323" t="s">
        <v>280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1105</v>
      </c>
      <c r="B324" s="1">
        <v>4987028110668</v>
      </c>
      <c r="C324" t="s">
        <v>1052</v>
      </c>
      <c r="D324" t="s">
        <v>281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1106</v>
      </c>
      <c r="B325" s="1">
        <v>4987206394316</v>
      </c>
      <c r="C325" t="s">
        <v>1107</v>
      </c>
      <c r="D325" t="s">
        <v>1108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1109</v>
      </c>
      <c r="B326" s="1">
        <v>4987206394309</v>
      </c>
      <c r="C326" t="s">
        <v>1107</v>
      </c>
      <c r="D326" t="s">
        <v>282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1110</v>
      </c>
      <c r="B327" s="1">
        <v>4987300029404</v>
      </c>
      <c r="C327" t="s">
        <v>1111</v>
      </c>
      <c r="D327" t="s">
        <v>283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1112</v>
      </c>
      <c r="B328" s="1">
        <v>4987300029411</v>
      </c>
      <c r="C328" t="s">
        <v>1113</v>
      </c>
      <c r="D328" t="s">
        <v>284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1114</v>
      </c>
      <c r="B329" s="1">
        <v>4987300029435</v>
      </c>
      <c r="C329" t="s">
        <v>1115</v>
      </c>
      <c r="D329" t="s">
        <v>285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1116</v>
      </c>
      <c r="B330" s="1">
        <v>4954097870533</v>
      </c>
      <c r="C330" t="s">
        <v>1052</v>
      </c>
      <c r="D330" t="s">
        <v>286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1117</v>
      </c>
      <c r="B331" s="1">
        <v>4954097870564</v>
      </c>
      <c r="C331" t="s">
        <v>1052</v>
      </c>
      <c r="D331" t="s">
        <v>287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1118</v>
      </c>
      <c r="B332" s="1">
        <v>4987030180321</v>
      </c>
      <c r="C332" t="s">
        <v>1052</v>
      </c>
      <c r="D332" t="s">
        <v>288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1119</v>
      </c>
      <c r="B333" s="1">
        <v>4987030180338</v>
      </c>
      <c r="C333" t="s">
        <v>1120</v>
      </c>
      <c r="D333" t="s">
        <v>289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1121</v>
      </c>
      <c r="B334" s="1">
        <v>4987306029095</v>
      </c>
      <c r="C334" t="s">
        <v>1122</v>
      </c>
      <c r="D334" t="s">
        <v>290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1123</v>
      </c>
      <c r="B335" s="1">
        <v>4987306028876</v>
      </c>
      <c r="C335" t="s">
        <v>1052</v>
      </c>
      <c r="D335" t="s">
        <v>291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1124</v>
      </c>
      <c r="B336" s="1">
        <v>4987306028906</v>
      </c>
      <c r="C336" t="s">
        <v>1052</v>
      </c>
      <c r="D336" t="s">
        <v>292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1125</v>
      </c>
      <c r="B337" s="1">
        <v>4987306029088</v>
      </c>
      <c r="C337" t="s">
        <v>1122</v>
      </c>
      <c r="D337" t="s">
        <v>293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1126</v>
      </c>
      <c r="B338" s="1">
        <v>4987306028678</v>
      </c>
      <c r="C338" t="s">
        <v>1052</v>
      </c>
      <c r="D338" t="s">
        <v>294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1127</v>
      </c>
      <c r="B339" s="1">
        <v>4987107044860</v>
      </c>
      <c r="C339" t="s">
        <v>615</v>
      </c>
      <c r="D339" t="s">
        <v>295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1128</v>
      </c>
      <c r="B340" s="1">
        <v>4987300042205</v>
      </c>
      <c r="C340" t="s">
        <v>633</v>
      </c>
      <c r="D340" t="s">
        <v>296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1129</v>
      </c>
      <c r="B341" s="1">
        <v>4987009121225</v>
      </c>
      <c r="C341" t="s">
        <v>618</v>
      </c>
      <c r="D341" t="s">
        <v>297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1130</v>
      </c>
      <c r="B342" s="1">
        <v>4903301442653</v>
      </c>
      <c r="C342" t="s">
        <v>862</v>
      </c>
      <c r="D342" s="4" t="s">
        <v>298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1131</v>
      </c>
      <c r="B343" s="1">
        <v>4987239103121</v>
      </c>
      <c r="C343" t="s">
        <v>1120</v>
      </c>
      <c r="D343" t="s">
        <v>299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1132</v>
      </c>
      <c r="B344" s="1">
        <v>4987300020500</v>
      </c>
      <c r="C344" t="s">
        <v>1120</v>
      </c>
      <c r="D344" t="s">
        <v>1133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1134</v>
      </c>
      <c r="B345" s="1">
        <v>4987067201105</v>
      </c>
      <c r="C345" t="s">
        <v>696</v>
      </c>
      <c r="D345" s="4" t="s">
        <v>1135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1136</v>
      </c>
      <c r="B346" s="1">
        <v>4987067201303</v>
      </c>
      <c r="C346" t="s">
        <v>1137</v>
      </c>
      <c r="D346" s="4" t="s">
        <v>300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1138</v>
      </c>
      <c r="B347" s="1">
        <v>4987067235704</v>
      </c>
      <c r="C347" t="s">
        <v>1014</v>
      </c>
      <c r="D347" s="4" t="s">
        <v>550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1139</v>
      </c>
      <c r="B348" s="1">
        <v>4987067210404</v>
      </c>
      <c r="C348" t="s">
        <v>766</v>
      </c>
      <c r="D348" s="4" t="s">
        <v>301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1140</v>
      </c>
      <c r="B349" s="1">
        <v>4987067210503</v>
      </c>
      <c r="C349" t="s">
        <v>716</v>
      </c>
      <c r="D349" s="4" t="s">
        <v>302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1141</v>
      </c>
      <c r="B350" s="1">
        <v>4987067210602</v>
      </c>
      <c r="C350" t="s">
        <v>584</v>
      </c>
      <c r="D350" s="4" t="s">
        <v>551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1142</v>
      </c>
      <c r="B351" s="1">
        <v>4987067258901</v>
      </c>
      <c r="C351" t="s">
        <v>694</v>
      </c>
      <c r="D351" s="4" t="s">
        <v>303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1143</v>
      </c>
      <c r="B352" s="1">
        <v>4987037548315</v>
      </c>
      <c r="C352" t="s">
        <v>825</v>
      </c>
      <c r="D352" t="s">
        <v>1144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1145</v>
      </c>
      <c r="B353" s="1">
        <v>4987123143110</v>
      </c>
      <c r="C353" t="s">
        <v>1146</v>
      </c>
      <c r="D353" t="s">
        <v>304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1147</v>
      </c>
      <c r="B354" s="1">
        <v>4987123143127</v>
      </c>
      <c r="C354" t="s">
        <v>1148</v>
      </c>
      <c r="D354" t="s">
        <v>1149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1150</v>
      </c>
      <c r="B355" s="1">
        <v>4987123145220</v>
      </c>
      <c r="C355" t="s">
        <v>813</v>
      </c>
      <c r="D355" t="s">
        <v>305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1151</v>
      </c>
      <c r="B356" s="1">
        <v>4987123145374</v>
      </c>
      <c r="C356" t="s">
        <v>598</v>
      </c>
      <c r="D356" t="s">
        <v>306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1152</v>
      </c>
      <c r="B357" s="1">
        <v>4987123146289</v>
      </c>
      <c r="C357" t="s">
        <v>624</v>
      </c>
      <c r="D357" t="s">
        <v>307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1153</v>
      </c>
      <c r="B358" s="1">
        <v>4987123145381</v>
      </c>
      <c r="C358" t="s">
        <v>584</v>
      </c>
      <c r="D358" t="s">
        <v>308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1154</v>
      </c>
      <c r="B359" s="1">
        <v>4987123145398</v>
      </c>
      <c r="C359" t="s">
        <v>694</v>
      </c>
      <c r="D359" t="s">
        <v>309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1155</v>
      </c>
      <c r="B360" s="1">
        <v>4987123145404</v>
      </c>
      <c r="C360" t="s">
        <v>598</v>
      </c>
      <c r="D360" s="7" t="s">
        <v>310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1156</v>
      </c>
      <c r="B361" s="1">
        <v>4987123146692</v>
      </c>
      <c r="C361" t="s">
        <v>624</v>
      </c>
      <c r="D361" t="s">
        <v>311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1157</v>
      </c>
      <c r="B362" s="1">
        <v>4987123145411</v>
      </c>
      <c r="C362" t="s">
        <v>584</v>
      </c>
      <c r="D362" t="s">
        <v>312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1158</v>
      </c>
      <c r="B363" s="1">
        <v>4987123145428</v>
      </c>
      <c r="C363" t="s">
        <v>694</v>
      </c>
      <c r="D363" s="4" t="s">
        <v>313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1159</v>
      </c>
      <c r="B364" s="1">
        <v>4987910710006</v>
      </c>
      <c r="C364" t="s">
        <v>598</v>
      </c>
      <c r="D364" t="s">
        <v>314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1160</v>
      </c>
      <c r="B365" s="1">
        <v>4987910710013</v>
      </c>
      <c r="C365" t="s">
        <v>624</v>
      </c>
      <c r="D365" t="s">
        <v>315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1161</v>
      </c>
      <c r="B366" s="1">
        <v>4987910710020</v>
      </c>
      <c r="C366" t="s">
        <v>584</v>
      </c>
      <c r="D366" t="s">
        <v>1162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1163</v>
      </c>
      <c r="B367" s="1">
        <v>4987306058781</v>
      </c>
      <c r="C367" t="s">
        <v>738</v>
      </c>
      <c r="D367" t="s">
        <v>316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1164</v>
      </c>
      <c r="B368" s="1">
        <v>4954097859026</v>
      </c>
      <c r="C368" t="s">
        <v>937</v>
      </c>
      <c r="D368" t="s">
        <v>317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1165</v>
      </c>
      <c r="B369" s="1">
        <v>4987774248066</v>
      </c>
      <c r="C369" t="s">
        <v>598</v>
      </c>
      <c r="D369" t="s">
        <v>318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1166</v>
      </c>
      <c r="B370" s="1">
        <v>4987774248073</v>
      </c>
      <c r="C370" t="s">
        <v>806</v>
      </c>
      <c r="D370" t="s">
        <v>1167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1168</v>
      </c>
      <c r="B371" s="1">
        <v>4987239172615</v>
      </c>
      <c r="C371" t="s">
        <v>1169</v>
      </c>
      <c r="D371" t="s">
        <v>319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1170</v>
      </c>
      <c r="B372" s="1">
        <v>4987123701341</v>
      </c>
      <c r="C372" t="s">
        <v>728</v>
      </c>
      <c r="D372" t="s">
        <v>320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1171</v>
      </c>
      <c r="B373" s="1">
        <v>4987123701358</v>
      </c>
      <c r="C373" t="s">
        <v>696</v>
      </c>
      <c r="D373" t="s">
        <v>1172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1173</v>
      </c>
      <c r="B374" s="1">
        <v>4987123146586</v>
      </c>
      <c r="C374" t="s">
        <v>803</v>
      </c>
      <c r="D374" t="s">
        <v>321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1174</v>
      </c>
      <c r="B375" s="1">
        <v>4987028147190</v>
      </c>
      <c r="C375" t="s">
        <v>645</v>
      </c>
      <c r="D375" t="s">
        <v>322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1175</v>
      </c>
      <c r="B376" s="1">
        <v>4987028147008</v>
      </c>
      <c r="C376" t="s">
        <v>696</v>
      </c>
      <c r="D376" t="s">
        <v>1176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1177</v>
      </c>
      <c r="B377" s="1">
        <v>4987300025420</v>
      </c>
      <c r="C377" t="s">
        <v>937</v>
      </c>
      <c r="D377" t="s">
        <v>1178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1179</v>
      </c>
      <c r="B378" s="1">
        <v>4987299221124</v>
      </c>
      <c r="C378" t="s">
        <v>1180</v>
      </c>
      <c r="D378" t="s">
        <v>323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1181</v>
      </c>
      <c r="B379" s="1">
        <v>4987067236008</v>
      </c>
      <c r="C379" t="s">
        <v>598</v>
      </c>
      <c r="D379" s="4" t="s">
        <v>1182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1183</v>
      </c>
      <c r="B380" s="1">
        <v>4987033000077</v>
      </c>
      <c r="C380" t="s">
        <v>1184</v>
      </c>
      <c r="D380" t="s">
        <v>1185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1186</v>
      </c>
      <c r="B381" s="1">
        <v>4987028137696</v>
      </c>
      <c r="C381" t="s">
        <v>1187</v>
      </c>
      <c r="D381" t="s">
        <v>324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1188</v>
      </c>
      <c r="B382" s="1">
        <v>4560389400052</v>
      </c>
      <c r="C382" t="s">
        <v>1189</v>
      </c>
      <c r="D382" t="s">
        <v>1190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1191</v>
      </c>
      <c r="B383" s="1">
        <v>4980673001077</v>
      </c>
      <c r="C383" t="s">
        <v>895</v>
      </c>
      <c r="D383" t="s">
        <v>1192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1193</v>
      </c>
      <c r="B384" s="1">
        <v>4987316029016</v>
      </c>
      <c r="C384" t="s">
        <v>1194</v>
      </c>
      <c r="D384" t="s">
        <v>325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1195</v>
      </c>
      <c r="B385" s="1">
        <v>4987316029160</v>
      </c>
      <c r="C385" t="s">
        <v>1187</v>
      </c>
      <c r="D385" t="s">
        <v>1196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1197</v>
      </c>
      <c r="B386" s="1">
        <v>4987188175316</v>
      </c>
      <c r="C386" t="s">
        <v>1198</v>
      </c>
      <c r="D386" t="s">
        <v>1199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1200</v>
      </c>
      <c r="B387" s="1">
        <v>4987087038835</v>
      </c>
      <c r="C387" t="s">
        <v>1034</v>
      </c>
      <c r="D387" s="4" t="s">
        <v>1201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1202</v>
      </c>
      <c r="B388" s="1">
        <v>4987107007322</v>
      </c>
      <c r="C388" t="s">
        <v>895</v>
      </c>
      <c r="D388" t="s">
        <v>326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1203</v>
      </c>
      <c r="B389" s="1">
        <v>4987107007360</v>
      </c>
      <c r="C389" t="s">
        <v>1204</v>
      </c>
      <c r="D389" t="s">
        <v>552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1205</v>
      </c>
      <c r="B390" s="1">
        <v>4987128161133</v>
      </c>
      <c r="C390" t="s">
        <v>1206</v>
      </c>
      <c r="D390" s="7" t="s">
        <v>327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1207</v>
      </c>
      <c r="B391" s="1">
        <v>4987123135078</v>
      </c>
      <c r="C391" t="s">
        <v>825</v>
      </c>
      <c r="D391" s="7" t="s">
        <v>561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1208</v>
      </c>
      <c r="B392" s="1">
        <v>4987067253906</v>
      </c>
      <c r="C392" t="s">
        <v>825</v>
      </c>
      <c r="D392" s="7" t="s">
        <v>328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1209</v>
      </c>
      <c r="B393" s="1">
        <v>4987028120315</v>
      </c>
      <c r="C393" t="s">
        <v>1210</v>
      </c>
      <c r="D393" s="7" t="s">
        <v>329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1211</v>
      </c>
      <c r="B394" s="1">
        <v>4987049204445</v>
      </c>
      <c r="C394" t="s">
        <v>1212</v>
      </c>
      <c r="D394" s="7" t="s">
        <v>330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1213</v>
      </c>
      <c r="B395" s="1">
        <v>4987049210255</v>
      </c>
      <c r="C395" t="s">
        <v>1214</v>
      </c>
      <c r="D395" s="7" t="s">
        <v>331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1215</v>
      </c>
      <c r="B396" s="1">
        <v>4949844331023</v>
      </c>
      <c r="C396" t="s">
        <v>1216</v>
      </c>
      <c r="D396" s="7" t="s">
        <v>332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1217</v>
      </c>
      <c r="B397" s="1">
        <v>4980673001367</v>
      </c>
      <c r="C397" t="s">
        <v>741</v>
      </c>
      <c r="D397" s="7" t="s">
        <v>553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1218</v>
      </c>
      <c r="B398" s="1">
        <v>4987469164077</v>
      </c>
      <c r="C398" t="s">
        <v>584</v>
      </c>
      <c r="D398" t="s">
        <v>333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1219</v>
      </c>
      <c r="B399" s="1">
        <v>4954097835334</v>
      </c>
      <c r="C399" t="s">
        <v>587</v>
      </c>
      <c r="D399" s="7" t="s">
        <v>334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1220</v>
      </c>
      <c r="B400" s="1">
        <v>4954097835365</v>
      </c>
      <c r="C400" t="s">
        <v>937</v>
      </c>
      <c r="D400" t="s">
        <v>335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1221</v>
      </c>
      <c r="B401" s="1">
        <v>4987067200504</v>
      </c>
      <c r="C401" t="s">
        <v>696</v>
      </c>
      <c r="D401" s="7" t="s">
        <v>336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1222</v>
      </c>
      <c r="B402" s="1">
        <v>4987067200702</v>
      </c>
      <c r="C402" t="s">
        <v>1137</v>
      </c>
      <c r="D402" s="4" t="s">
        <v>337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1223</v>
      </c>
      <c r="B403" s="1">
        <v>4987067810208</v>
      </c>
      <c r="C403" t="s">
        <v>589</v>
      </c>
      <c r="D403" s="7" t="s">
        <v>338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1224</v>
      </c>
      <c r="B404" s="1">
        <v>4987067810307</v>
      </c>
      <c r="C404" t="s">
        <v>696</v>
      </c>
      <c r="D404" s="7" t="s">
        <v>339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1225</v>
      </c>
      <c r="B405" s="1">
        <v>4987067810406</v>
      </c>
      <c r="C405" t="s">
        <v>1137</v>
      </c>
      <c r="D405" s="7" t="s">
        <v>340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1226</v>
      </c>
      <c r="B406" s="1">
        <v>4987067211708</v>
      </c>
      <c r="C406" t="s">
        <v>1227</v>
      </c>
      <c r="D406" s="7" t="s">
        <v>554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1228</v>
      </c>
      <c r="B407" s="1">
        <v>4987067238309</v>
      </c>
      <c r="C407" t="s">
        <v>584</v>
      </c>
      <c r="D407" s="7" t="s">
        <v>341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1229</v>
      </c>
      <c r="B408" s="1">
        <v>4987316033570</v>
      </c>
      <c r="C408" t="s">
        <v>584</v>
      </c>
      <c r="D408" s="7" t="s">
        <v>342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1230</v>
      </c>
      <c r="B409" s="1">
        <v>4987103049098</v>
      </c>
      <c r="C409" t="s">
        <v>1052</v>
      </c>
      <c r="D409" s="7" t="s">
        <v>343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1231</v>
      </c>
      <c r="B410" s="1">
        <v>4987103049104</v>
      </c>
      <c r="C410" t="s">
        <v>598</v>
      </c>
      <c r="D410" s="7" t="s">
        <v>344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1232</v>
      </c>
      <c r="B411" s="1">
        <v>4987103049111</v>
      </c>
      <c r="C411" t="s">
        <v>584</v>
      </c>
      <c r="D411" s="7" t="s">
        <v>345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1233</v>
      </c>
      <c r="B412" s="1">
        <v>4987103049647</v>
      </c>
      <c r="C412" t="s">
        <v>696</v>
      </c>
      <c r="D412" s="7" t="s">
        <v>346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1234</v>
      </c>
      <c r="B413" s="1">
        <v>4987103049654</v>
      </c>
      <c r="C413" t="s">
        <v>1235</v>
      </c>
      <c r="D413" s="7" t="s">
        <v>562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1236</v>
      </c>
      <c r="B414" s="1">
        <v>4987195710760</v>
      </c>
      <c r="C414" t="s">
        <v>710</v>
      </c>
      <c r="D414" t="s">
        <v>347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1237</v>
      </c>
      <c r="B415" s="1">
        <v>4987195710784</v>
      </c>
      <c r="C415" t="s">
        <v>584</v>
      </c>
      <c r="D415" t="s">
        <v>1238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1239</v>
      </c>
      <c r="B416" s="1">
        <v>4903301045489</v>
      </c>
      <c r="C416" t="s">
        <v>696</v>
      </c>
      <c r="D416" s="4" t="s">
        <v>1240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1241</v>
      </c>
      <c r="B417" s="1">
        <v>4903301045496</v>
      </c>
      <c r="C417" t="s">
        <v>584</v>
      </c>
      <c r="D417" s="4" t="s">
        <v>348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1242</v>
      </c>
      <c r="B418" s="1">
        <v>4987123140676</v>
      </c>
      <c r="C418" t="s">
        <v>937</v>
      </c>
      <c r="D418" t="s">
        <v>349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1243</v>
      </c>
      <c r="B419" s="1">
        <v>4987087039191</v>
      </c>
      <c r="C419" t="s">
        <v>1148</v>
      </c>
      <c r="D419" s="4" t="s">
        <v>1244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1245</v>
      </c>
      <c r="B420" s="1">
        <v>4987087036077</v>
      </c>
      <c r="C420" t="s">
        <v>937</v>
      </c>
      <c r="D420" s="4" t="s">
        <v>350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1246</v>
      </c>
      <c r="B421" s="1">
        <v>4987305320933</v>
      </c>
      <c r="C421" t="s">
        <v>696</v>
      </c>
      <c r="D421" t="s">
        <v>351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1247</v>
      </c>
      <c r="B422" s="1">
        <v>4987305320940</v>
      </c>
      <c r="C422" t="s">
        <v>584</v>
      </c>
      <c r="D422" t="s">
        <v>555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1248</v>
      </c>
      <c r="B423" s="1">
        <v>4987174725013</v>
      </c>
      <c r="C423" t="s">
        <v>1249</v>
      </c>
      <c r="D423" t="s">
        <v>352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1250</v>
      </c>
      <c r="B424" s="1">
        <v>4987174726010</v>
      </c>
      <c r="C424" t="s">
        <v>589</v>
      </c>
      <c r="D424" t="s">
        <v>353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1251</v>
      </c>
      <c r="B425" s="1">
        <v>4987174727017</v>
      </c>
      <c r="C425" t="s">
        <v>598</v>
      </c>
      <c r="D425" t="s">
        <v>354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1252</v>
      </c>
      <c r="B426" s="1">
        <v>4987245109025</v>
      </c>
      <c r="C426" t="s">
        <v>1253</v>
      </c>
      <c r="D426" t="s">
        <v>1254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1255</v>
      </c>
      <c r="B427" s="1">
        <v>4987245502802</v>
      </c>
      <c r="C427" t="s">
        <v>1256</v>
      </c>
      <c r="D427" t="s">
        <v>355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1257</v>
      </c>
      <c r="B428" s="1">
        <v>4987343085023</v>
      </c>
      <c r="C428" t="s">
        <v>1258</v>
      </c>
      <c r="D428" t="s">
        <v>1259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1260</v>
      </c>
      <c r="B429" s="1">
        <v>4954097835273</v>
      </c>
      <c r="C429" t="s">
        <v>584</v>
      </c>
      <c r="D429" t="s">
        <v>356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1261</v>
      </c>
      <c r="B430" s="1">
        <v>4954097835303</v>
      </c>
      <c r="C430" t="s">
        <v>1262</v>
      </c>
      <c r="D430" t="s">
        <v>357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1263</v>
      </c>
      <c r="B431" s="1">
        <v>4987123701914</v>
      </c>
      <c r="C431" t="s">
        <v>823</v>
      </c>
      <c r="D431" t="s">
        <v>1264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1265</v>
      </c>
      <c r="B432" s="1">
        <v>4987123701907</v>
      </c>
      <c r="C432" t="s">
        <v>587</v>
      </c>
      <c r="D432" t="s">
        <v>1266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1267</v>
      </c>
      <c r="B433" s="1">
        <v>4987123701921</v>
      </c>
      <c r="C433" t="s">
        <v>587</v>
      </c>
      <c r="D433" t="s">
        <v>1268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1269</v>
      </c>
      <c r="B434" s="1">
        <v>4987072066911</v>
      </c>
      <c r="C434" t="s">
        <v>598</v>
      </c>
      <c r="D434" t="s">
        <v>358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1270</v>
      </c>
      <c r="B435" s="1">
        <v>4987072071878</v>
      </c>
      <c r="C435" t="s">
        <v>624</v>
      </c>
      <c r="D435" t="s">
        <v>1271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1272</v>
      </c>
      <c r="B436" s="1">
        <v>4987028115472</v>
      </c>
      <c r="C436" t="s">
        <v>1273</v>
      </c>
      <c r="D436" t="s">
        <v>359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1274</v>
      </c>
      <c r="B437" s="1">
        <v>4987028115489</v>
      </c>
      <c r="C437" t="s">
        <v>1000</v>
      </c>
      <c r="D437" t="s">
        <v>360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1275</v>
      </c>
      <c r="B438" s="1">
        <v>4987028115496</v>
      </c>
      <c r="C438" t="s">
        <v>1235</v>
      </c>
      <c r="D438" t="s">
        <v>361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1276</v>
      </c>
      <c r="B439" s="1">
        <v>4987061015746</v>
      </c>
      <c r="C439" t="s">
        <v>1277</v>
      </c>
      <c r="D439" t="s">
        <v>1278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1279</v>
      </c>
      <c r="B440" s="1">
        <v>4987061021914</v>
      </c>
      <c r="C440" t="s">
        <v>785</v>
      </c>
      <c r="D440" t="s">
        <v>362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1280</v>
      </c>
      <c r="B441" s="1">
        <v>4987045193767</v>
      </c>
      <c r="C441" t="s">
        <v>1212</v>
      </c>
      <c r="D441" t="s">
        <v>556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1281</v>
      </c>
      <c r="B442" s="1">
        <v>4987067252503</v>
      </c>
      <c r="C442" t="s">
        <v>783</v>
      </c>
      <c r="D442" s="4" t="s">
        <v>363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1282</v>
      </c>
      <c r="B443" s="1">
        <v>4987067288809</v>
      </c>
      <c r="C443" t="s">
        <v>783</v>
      </c>
      <c r="D443" s="4" t="s">
        <v>364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1283</v>
      </c>
      <c r="B444" s="1">
        <v>4987067289004</v>
      </c>
      <c r="C444" t="s">
        <v>776</v>
      </c>
      <c r="D444" s="4" t="s">
        <v>365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1284</v>
      </c>
      <c r="B445" s="1">
        <v>4987067202805</v>
      </c>
      <c r="C445" t="s">
        <v>1285</v>
      </c>
      <c r="D445" s="4" t="s">
        <v>366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1286</v>
      </c>
      <c r="B446" s="1">
        <v>4987343083630</v>
      </c>
      <c r="C446" t="s">
        <v>630</v>
      </c>
      <c r="D446" t="s">
        <v>367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1287</v>
      </c>
      <c r="B447" s="1">
        <v>4987246601986</v>
      </c>
      <c r="C447" t="s">
        <v>1249</v>
      </c>
      <c r="D447" t="s">
        <v>368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1288</v>
      </c>
      <c r="B448" s="1">
        <v>4987443323421</v>
      </c>
      <c r="C448" t="s">
        <v>787</v>
      </c>
      <c r="D448" t="s">
        <v>369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1289</v>
      </c>
      <c r="B449" s="1">
        <v>4987316012384</v>
      </c>
      <c r="C449" t="s">
        <v>710</v>
      </c>
      <c r="D449" t="s">
        <v>1290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1291</v>
      </c>
      <c r="B450" s="1">
        <v>4987241156849</v>
      </c>
      <c r="C450" t="s">
        <v>787</v>
      </c>
      <c r="D450" s="4" t="s">
        <v>370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1292</v>
      </c>
      <c r="B451" s="1">
        <v>4987241145072</v>
      </c>
      <c r="C451" t="s">
        <v>1293</v>
      </c>
      <c r="D451" s="4" t="s">
        <v>371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1294</v>
      </c>
      <c r="B452" s="1">
        <v>4987300056615</v>
      </c>
      <c r="C452" t="s">
        <v>1295</v>
      </c>
      <c r="D452" t="s">
        <v>372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1296</v>
      </c>
      <c r="B453" s="1">
        <v>4987246602099</v>
      </c>
      <c r="C453" t="s">
        <v>785</v>
      </c>
      <c r="D453" t="s">
        <v>373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1297</v>
      </c>
      <c r="B454" s="1">
        <v>4987024981101</v>
      </c>
      <c r="C454" t="s">
        <v>618</v>
      </c>
      <c r="D454" t="s">
        <v>374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1298</v>
      </c>
      <c r="B455" s="1">
        <v>4987188166031</v>
      </c>
      <c r="C455" t="s">
        <v>1249</v>
      </c>
      <c r="D455" t="s">
        <v>375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1299</v>
      </c>
      <c r="B456" s="1">
        <v>4987188166048</v>
      </c>
      <c r="C456" t="s">
        <v>713</v>
      </c>
      <c r="D456" t="s">
        <v>1300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1301</v>
      </c>
      <c r="B457" s="1">
        <v>4987774596877</v>
      </c>
      <c r="C457" t="s">
        <v>768</v>
      </c>
      <c r="D457" t="s">
        <v>376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1302</v>
      </c>
      <c r="B458" s="1">
        <v>4987123701594</v>
      </c>
      <c r="C458" t="s">
        <v>1034</v>
      </c>
      <c r="D458" t="s">
        <v>377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1303</v>
      </c>
      <c r="B459" s="1">
        <v>4987316014449</v>
      </c>
      <c r="C459" t="s">
        <v>1249</v>
      </c>
      <c r="D459" t="s">
        <v>378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1304</v>
      </c>
      <c r="B460" s="1">
        <v>4987343083746</v>
      </c>
      <c r="C460" t="s">
        <v>713</v>
      </c>
      <c r="D460" t="s">
        <v>557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1305</v>
      </c>
      <c r="B461" s="1">
        <v>4987300060001</v>
      </c>
      <c r="C461" t="s">
        <v>1052</v>
      </c>
      <c r="D461" t="s">
        <v>379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1306</v>
      </c>
      <c r="B462" s="1">
        <v>4987300060018</v>
      </c>
      <c r="C462" t="s">
        <v>862</v>
      </c>
      <c r="D462" t="s">
        <v>1307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1308</v>
      </c>
      <c r="B463" s="1">
        <v>4987272101061</v>
      </c>
      <c r="C463" t="s">
        <v>783</v>
      </c>
      <c r="D463" t="s">
        <v>380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1309</v>
      </c>
      <c r="B464" s="1">
        <v>4987306048362</v>
      </c>
      <c r="C464" t="s">
        <v>710</v>
      </c>
      <c r="D464" t="s">
        <v>381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1310</v>
      </c>
      <c r="B465" s="1">
        <v>4987306045897</v>
      </c>
      <c r="C465" t="s">
        <v>783</v>
      </c>
      <c r="D465" t="s">
        <v>382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1311</v>
      </c>
      <c r="B466" s="1">
        <v>4987306045903</v>
      </c>
      <c r="C466" t="s">
        <v>676</v>
      </c>
      <c r="D466" t="s">
        <v>383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1312</v>
      </c>
      <c r="B467" s="1">
        <v>4987443340190</v>
      </c>
      <c r="C467" t="s">
        <v>1313</v>
      </c>
      <c r="D467" t="s">
        <v>384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1314</v>
      </c>
      <c r="B468" s="1">
        <v>4987306047150</v>
      </c>
      <c r="C468" t="s">
        <v>591</v>
      </c>
      <c r="D468" t="s">
        <v>1315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1316</v>
      </c>
      <c r="B469" s="1">
        <v>4987306045743</v>
      </c>
      <c r="C469" t="s">
        <v>879</v>
      </c>
      <c r="D469" t="s">
        <v>385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1317</v>
      </c>
      <c r="B470" s="1">
        <v>4987306045729</v>
      </c>
      <c r="C470" t="s">
        <v>879</v>
      </c>
      <c r="D470" t="s">
        <v>1318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1319</v>
      </c>
      <c r="B471" s="1">
        <v>4987081458325</v>
      </c>
      <c r="C471" t="s">
        <v>1320</v>
      </c>
      <c r="D471" t="s">
        <v>386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1321</v>
      </c>
      <c r="B472" s="1">
        <v>4987037762032</v>
      </c>
      <c r="C472" t="s">
        <v>591</v>
      </c>
      <c r="D472" t="s">
        <v>387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1322</v>
      </c>
      <c r="B473" s="1">
        <v>4987107615688</v>
      </c>
      <c r="C473" t="s">
        <v>879</v>
      </c>
      <c r="D473" t="s">
        <v>388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1323</v>
      </c>
      <c r="B474" s="1">
        <v>4987107615640</v>
      </c>
      <c r="C474" t="s">
        <v>879</v>
      </c>
      <c r="D474" t="s">
        <v>389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1324</v>
      </c>
      <c r="B475" s="1">
        <v>4987107615657</v>
      </c>
      <c r="C475" t="s">
        <v>591</v>
      </c>
      <c r="D475" t="s">
        <v>1325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1326</v>
      </c>
      <c r="B476" s="1">
        <v>4987107615664</v>
      </c>
      <c r="C476" t="s">
        <v>879</v>
      </c>
      <c r="D476" t="s">
        <v>390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1327</v>
      </c>
      <c r="B477" s="1">
        <v>4987107615671</v>
      </c>
      <c r="C477" t="s">
        <v>591</v>
      </c>
      <c r="D477" s="7" t="s">
        <v>391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1328</v>
      </c>
      <c r="B478" s="1">
        <v>4987107617729</v>
      </c>
      <c r="C478" t="s">
        <v>722</v>
      </c>
      <c r="D478" t="s">
        <v>1329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1330</v>
      </c>
      <c r="B479" s="1">
        <v>4560389400113</v>
      </c>
      <c r="C479" t="s">
        <v>591</v>
      </c>
      <c r="D479" t="s">
        <v>392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1331</v>
      </c>
      <c r="B480" s="1">
        <v>4560389400120</v>
      </c>
      <c r="C480" t="s">
        <v>591</v>
      </c>
      <c r="D480" t="s">
        <v>393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1332</v>
      </c>
      <c r="B481" s="1">
        <v>4987241100200</v>
      </c>
      <c r="C481" t="s">
        <v>879</v>
      </c>
      <c r="D481" s="4" t="s">
        <v>1333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1334</v>
      </c>
      <c r="B482" s="1">
        <v>4987316018744</v>
      </c>
      <c r="C482" t="s">
        <v>722</v>
      </c>
      <c r="D482" t="s">
        <v>1335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1336</v>
      </c>
      <c r="B483" s="1">
        <v>4987123701600</v>
      </c>
      <c r="C483" t="s">
        <v>879</v>
      </c>
      <c r="D483" t="s">
        <v>394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1337</v>
      </c>
      <c r="B484" s="1">
        <v>4987441191886</v>
      </c>
      <c r="C484" t="s">
        <v>1338</v>
      </c>
      <c r="D484" t="s">
        <v>1339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1340</v>
      </c>
      <c r="B485" s="1">
        <v>4987910710044</v>
      </c>
      <c r="C485" t="s">
        <v>630</v>
      </c>
      <c r="D485" t="s">
        <v>1341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1342</v>
      </c>
      <c r="B486" s="1">
        <v>4987306051546</v>
      </c>
      <c r="C486" t="s">
        <v>783</v>
      </c>
      <c r="D486" t="s">
        <v>395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1343</v>
      </c>
      <c r="B487" s="1">
        <v>4954391105126</v>
      </c>
      <c r="C487" t="s">
        <v>710</v>
      </c>
      <c r="D487" t="s">
        <v>1344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1345</v>
      </c>
      <c r="B488" s="1">
        <v>4987107611956</v>
      </c>
      <c r="C488" t="s">
        <v>785</v>
      </c>
      <c r="D488" t="s">
        <v>396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1346</v>
      </c>
      <c r="B489" s="1">
        <v>4987246602129</v>
      </c>
      <c r="C489" t="s">
        <v>783</v>
      </c>
      <c r="D489" t="s">
        <v>1347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1348</v>
      </c>
      <c r="B490" s="1">
        <v>4987300010921</v>
      </c>
      <c r="C490" t="s">
        <v>1349</v>
      </c>
      <c r="D490" t="s">
        <v>397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1350</v>
      </c>
      <c r="B491" s="1">
        <v>4987316012827</v>
      </c>
      <c r="C491" t="s">
        <v>838</v>
      </c>
      <c r="D491" t="s">
        <v>398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1351</v>
      </c>
      <c r="B492" s="1">
        <v>4987060007858</v>
      </c>
      <c r="C492" t="s">
        <v>783</v>
      </c>
      <c r="D492" t="s">
        <v>399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1352</v>
      </c>
      <c r="B493" s="1">
        <v>4987072047316</v>
      </c>
      <c r="C493" t="s">
        <v>610</v>
      </c>
      <c r="D493" t="s">
        <v>400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1353</v>
      </c>
      <c r="B494" s="1">
        <v>4987072047323</v>
      </c>
      <c r="C494" t="s">
        <v>716</v>
      </c>
      <c r="D494" t="s">
        <v>1354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1355</v>
      </c>
      <c r="B495" s="1">
        <v>4987240210146</v>
      </c>
      <c r="C495" t="s">
        <v>681</v>
      </c>
      <c r="D495" s="4" t="s">
        <v>1356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1357</v>
      </c>
      <c r="B496" s="1">
        <v>4987240210245</v>
      </c>
      <c r="C496" t="s">
        <v>602</v>
      </c>
      <c r="D496" s="4" t="s">
        <v>401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1358</v>
      </c>
      <c r="B497" s="1">
        <v>4987240210535</v>
      </c>
      <c r="C497" t="s">
        <v>604</v>
      </c>
      <c r="D497" s="4" t="s">
        <v>1359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1360</v>
      </c>
      <c r="B498" s="1">
        <v>4987240210733</v>
      </c>
      <c r="C498" t="s">
        <v>604</v>
      </c>
      <c r="D498" s="4" t="s">
        <v>402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1361</v>
      </c>
      <c r="B499" s="1">
        <v>4987306002319</v>
      </c>
      <c r="C499" t="s">
        <v>781</v>
      </c>
      <c r="D499" t="s">
        <v>1362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1363</v>
      </c>
      <c r="B500" s="1">
        <v>4975687001779</v>
      </c>
      <c r="C500" t="s">
        <v>589</v>
      </c>
      <c r="D500" t="s">
        <v>403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1364</v>
      </c>
      <c r="B501" s="1">
        <v>4987023486225</v>
      </c>
      <c r="C501" t="s">
        <v>618</v>
      </c>
      <c r="D501" t="s">
        <v>1365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1366</v>
      </c>
      <c r="B502" s="1">
        <v>4987300052716</v>
      </c>
      <c r="C502" t="s">
        <v>610</v>
      </c>
      <c r="D502" t="s">
        <v>404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1367</v>
      </c>
      <c r="B503" s="1">
        <v>4987300058510</v>
      </c>
      <c r="C503" t="s">
        <v>610</v>
      </c>
      <c r="D503" t="s">
        <v>405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1368</v>
      </c>
      <c r="B504" s="1">
        <v>4987300058824</v>
      </c>
      <c r="C504" t="s">
        <v>610</v>
      </c>
      <c r="D504" t="s">
        <v>1369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1370</v>
      </c>
      <c r="B505" s="1">
        <v>4903301010944</v>
      </c>
      <c r="C505" t="s">
        <v>716</v>
      </c>
      <c r="D505" s="4" t="s">
        <v>406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1371</v>
      </c>
      <c r="B506" s="1">
        <v>4903301271994</v>
      </c>
      <c r="C506" t="s">
        <v>598</v>
      </c>
      <c r="D506" s="4" t="s">
        <v>1372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1373</v>
      </c>
      <c r="B507" s="1">
        <v>4987072042755</v>
      </c>
      <c r="C507" t="s">
        <v>630</v>
      </c>
      <c r="D507" t="s">
        <v>1374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1375</v>
      </c>
      <c r="B508" s="1">
        <v>4987316032924</v>
      </c>
      <c r="C508" t="s">
        <v>783</v>
      </c>
      <c r="D508" t="s">
        <v>407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1376</v>
      </c>
      <c r="B509" s="1">
        <v>4987306040977</v>
      </c>
      <c r="C509" t="s">
        <v>1377</v>
      </c>
      <c r="D509" t="s">
        <v>408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1378</v>
      </c>
      <c r="B510" s="1">
        <v>4987174717018</v>
      </c>
      <c r="C510" t="s">
        <v>710</v>
      </c>
      <c r="D510" t="s">
        <v>409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1379</v>
      </c>
      <c r="B511" s="1">
        <v>4980262211221</v>
      </c>
      <c r="C511" t="s">
        <v>1212</v>
      </c>
      <c r="D511" t="s">
        <v>410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1380</v>
      </c>
      <c r="B512" s="1">
        <v>4903301446682</v>
      </c>
      <c r="C512" t="s">
        <v>1377</v>
      </c>
      <c r="D512" s="4" t="s">
        <v>1381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1382</v>
      </c>
      <c r="B513" s="1">
        <v>4903301241850</v>
      </c>
      <c r="C513" t="s">
        <v>862</v>
      </c>
      <c r="D513" s="4" t="s">
        <v>1383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1384</v>
      </c>
      <c r="B514" s="1">
        <v>4987426002329</v>
      </c>
      <c r="C514" t="s">
        <v>923</v>
      </c>
      <c r="D514" t="s">
        <v>411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1385</v>
      </c>
      <c r="B515" s="1">
        <v>4987024111089</v>
      </c>
      <c r="C515" t="s">
        <v>1386</v>
      </c>
      <c r="D515" t="s">
        <v>412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1387</v>
      </c>
      <c r="B516" s="1">
        <v>4987072011188</v>
      </c>
      <c r="C516" t="s">
        <v>1388</v>
      </c>
      <c r="D516" s="7" t="s">
        <v>413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1389</v>
      </c>
      <c r="B517" s="1">
        <v>4987072011195</v>
      </c>
      <c r="C517" t="s">
        <v>1388</v>
      </c>
      <c r="D517" t="s">
        <v>414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1390</v>
      </c>
      <c r="B518" s="1">
        <v>4987015012210</v>
      </c>
      <c r="C518" t="s">
        <v>1391</v>
      </c>
      <c r="D518" t="s">
        <v>1392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1393</v>
      </c>
      <c r="B519" s="1">
        <v>4987015011411</v>
      </c>
      <c r="C519" t="s">
        <v>1394</v>
      </c>
      <c r="D519" t="s">
        <v>415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1395</v>
      </c>
      <c r="B520" s="1">
        <v>4987306026391</v>
      </c>
      <c r="C520" t="s">
        <v>1148</v>
      </c>
      <c r="D520" t="s">
        <v>416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1396</v>
      </c>
      <c r="B521" s="1">
        <v>4987306021259</v>
      </c>
      <c r="C521" t="s">
        <v>624</v>
      </c>
      <c r="D521" t="s">
        <v>417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1397</v>
      </c>
      <c r="B522" s="1">
        <v>4987343061126</v>
      </c>
      <c r="C522" t="s">
        <v>587</v>
      </c>
      <c r="D522" t="s">
        <v>1398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1399</v>
      </c>
      <c r="B523" s="1">
        <v>4987103047636</v>
      </c>
      <c r="C523" t="s">
        <v>887</v>
      </c>
      <c r="D523" t="s">
        <v>418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1400</v>
      </c>
      <c r="B524" s="1">
        <v>4987014066801</v>
      </c>
      <c r="C524" t="s">
        <v>1401</v>
      </c>
      <c r="D524" t="s">
        <v>1402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1403</v>
      </c>
      <c r="B525" s="1">
        <v>4903301177104</v>
      </c>
      <c r="C525" t="s">
        <v>862</v>
      </c>
      <c r="D525" s="4" t="s">
        <v>419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1404</v>
      </c>
      <c r="B526" s="1">
        <v>4903301177050</v>
      </c>
      <c r="C526" t="s">
        <v>862</v>
      </c>
      <c r="D526" s="4" t="s">
        <v>420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1405</v>
      </c>
      <c r="B527" s="1">
        <v>4903301177128</v>
      </c>
      <c r="C527" t="s">
        <v>862</v>
      </c>
      <c r="D527" s="4" t="s">
        <v>421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1406</v>
      </c>
      <c r="B528" s="1">
        <v>4987110040019</v>
      </c>
      <c r="C528" t="s">
        <v>950</v>
      </c>
      <c r="D528" t="s">
        <v>422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1407</v>
      </c>
      <c r="B529" s="1">
        <v>4987110004257</v>
      </c>
      <c r="C529" t="s">
        <v>1349</v>
      </c>
      <c r="D529" t="s">
        <v>423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1408</v>
      </c>
      <c r="B530" s="1">
        <v>4987110001645</v>
      </c>
      <c r="C530" t="s">
        <v>1409</v>
      </c>
      <c r="D530" t="s">
        <v>424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1410</v>
      </c>
      <c r="B531" s="1">
        <v>4987306019218</v>
      </c>
      <c r="C531" t="s">
        <v>855</v>
      </c>
      <c r="D531" t="s">
        <v>1411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1412</v>
      </c>
      <c r="B532" s="1">
        <v>4987045049002</v>
      </c>
      <c r="C532" t="s">
        <v>656</v>
      </c>
      <c r="D532" t="s">
        <v>1413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1414</v>
      </c>
      <c r="B533" s="1">
        <v>4961248005720</v>
      </c>
      <c r="C533" t="s">
        <v>850</v>
      </c>
      <c r="D533" t="s">
        <v>1415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1416</v>
      </c>
      <c r="B534" s="1">
        <v>4987307240796</v>
      </c>
      <c r="C534" t="s">
        <v>1417</v>
      </c>
      <c r="D534" s="7" t="s">
        <v>425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1418</v>
      </c>
      <c r="B535" s="1">
        <v>4987307240772</v>
      </c>
      <c r="C535" t="s">
        <v>1419</v>
      </c>
      <c r="D535" t="s">
        <v>1420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1421</v>
      </c>
      <c r="B536" s="1">
        <v>4987306061477</v>
      </c>
      <c r="C536" t="s">
        <v>1422</v>
      </c>
      <c r="D536" s="7" t="s">
        <v>426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1423</v>
      </c>
      <c r="B537" s="1">
        <v>4987241118984</v>
      </c>
      <c r="C537" t="s">
        <v>1422</v>
      </c>
      <c r="D537" s="4" t="s">
        <v>427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1424</v>
      </c>
      <c r="B538" s="1">
        <v>4987072048054</v>
      </c>
      <c r="C538" t="s">
        <v>633</v>
      </c>
      <c r="D538" t="s">
        <v>428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1425</v>
      </c>
      <c r="B539" s="1">
        <v>4987067244904</v>
      </c>
      <c r="C539" t="s">
        <v>1426</v>
      </c>
      <c r="D539" s="4" t="s">
        <v>429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1427</v>
      </c>
      <c r="B540" s="1">
        <v>4987306054783</v>
      </c>
      <c r="C540" t="s">
        <v>1426</v>
      </c>
      <c r="D540" t="s">
        <v>430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1428</v>
      </c>
      <c r="B541" s="1">
        <v>4987306054806</v>
      </c>
      <c r="C541" t="s">
        <v>1429</v>
      </c>
      <c r="D541" t="s">
        <v>1430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1431</v>
      </c>
      <c r="B542" s="1">
        <v>4987243114007</v>
      </c>
      <c r="C542" t="s">
        <v>731</v>
      </c>
      <c r="D542" s="7" t="s">
        <v>431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1432</v>
      </c>
      <c r="B543" s="1">
        <v>4987033703077</v>
      </c>
      <c r="C543" t="s">
        <v>1433</v>
      </c>
      <c r="D543" t="s">
        <v>432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1434</v>
      </c>
      <c r="B544" s="1">
        <v>4903301177241</v>
      </c>
      <c r="C544" t="s">
        <v>1435</v>
      </c>
      <c r="D544" s="4" t="s">
        <v>433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1436</v>
      </c>
      <c r="B545" s="1">
        <v>4903301177166</v>
      </c>
      <c r="C545" t="s">
        <v>1435</v>
      </c>
      <c r="D545" s="4" t="s">
        <v>434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1437</v>
      </c>
      <c r="B546" s="1">
        <v>4987067205202</v>
      </c>
      <c r="C546" t="s">
        <v>731</v>
      </c>
      <c r="D546" s="4" t="s">
        <v>435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1438</v>
      </c>
      <c r="B547" s="1">
        <v>4987067227303</v>
      </c>
      <c r="C547" t="s">
        <v>618</v>
      </c>
      <c r="D547" s="4" t="s">
        <v>1439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1440</v>
      </c>
      <c r="B548" s="1">
        <v>4987128057160</v>
      </c>
      <c r="C548" t="s">
        <v>598</v>
      </c>
      <c r="D548" t="s">
        <v>436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1441</v>
      </c>
      <c r="B549" s="1">
        <v>4987028114659</v>
      </c>
      <c r="C549" t="s">
        <v>1442</v>
      </c>
      <c r="D549" t="s">
        <v>1443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1444</v>
      </c>
      <c r="B550" s="1">
        <v>4987028114697</v>
      </c>
      <c r="C550" t="s">
        <v>942</v>
      </c>
      <c r="D550" t="s">
        <v>1445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1446</v>
      </c>
      <c r="B551" s="1">
        <v>4987306010871</v>
      </c>
      <c r="C551" t="s">
        <v>1447</v>
      </c>
      <c r="D551" t="s">
        <v>1448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1449</v>
      </c>
      <c r="B552" s="1">
        <v>4987115882072</v>
      </c>
      <c r="C552" t="s">
        <v>1450</v>
      </c>
      <c r="D552" t="s">
        <v>1451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1452</v>
      </c>
      <c r="B553" s="1">
        <v>4903301261117</v>
      </c>
      <c r="C553" t="s">
        <v>855</v>
      </c>
      <c r="D553" s="4" t="s">
        <v>1453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1454</v>
      </c>
      <c r="B554" s="1">
        <v>4987103034506</v>
      </c>
      <c r="C554" t="s">
        <v>939</v>
      </c>
      <c r="D554" t="s">
        <v>437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1455</v>
      </c>
      <c r="B555" s="1">
        <v>4987033904030</v>
      </c>
      <c r="C555" t="s">
        <v>1456</v>
      </c>
      <c r="D555" t="s">
        <v>438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1457</v>
      </c>
      <c r="B556" s="1">
        <v>4987033811116</v>
      </c>
      <c r="C556" t="s">
        <v>731</v>
      </c>
      <c r="D556" t="s">
        <v>439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1458</v>
      </c>
      <c r="B557" s="1">
        <v>4987306054851</v>
      </c>
      <c r="C557" t="s">
        <v>1137</v>
      </c>
      <c r="D557" t="s">
        <v>1459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1460</v>
      </c>
      <c r="B558" s="1">
        <v>4903301025726</v>
      </c>
      <c r="C558" t="s">
        <v>1461</v>
      </c>
      <c r="D558" s="7" t="s">
        <v>440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1462</v>
      </c>
      <c r="B559" s="1">
        <v>4987426002091</v>
      </c>
      <c r="C559" t="s">
        <v>1463</v>
      </c>
      <c r="D559" s="4" t="s">
        <v>441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1464</v>
      </c>
      <c r="B560" s="1">
        <v>4980673001718</v>
      </c>
      <c r="C560" t="s">
        <v>606</v>
      </c>
      <c r="D560" s="7" t="s">
        <v>442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1465</v>
      </c>
      <c r="B561" s="1">
        <v>4987426001803</v>
      </c>
      <c r="C561" t="s">
        <v>1466</v>
      </c>
      <c r="D561" t="s">
        <v>443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1467</v>
      </c>
      <c r="B562" s="1">
        <v>4987426300128</v>
      </c>
      <c r="C562" t="s">
        <v>1466</v>
      </c>
      <c r="D562" s="7" t="s">
        <v>444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1468</v>
      </c>
      <c r="B563" s="1">
        <v>4987167051358</v>
      </c>
      <c r="C563" t="s">
        <v>1469</v>
      </c>
      <c r="D563" t="s">
        <v>1470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1471</v>
      </c>
      <c r="B564" s="1">
        <v>4987167051341</v>
      </c>
      <c r="C564" t="s">
        <v>1472</v>
      </c>
      <c r="D564" t="s">
        <v>445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1473</v>
      </c>
      <c r="B565" s="1">
        <v>4987167051334</v>
      </c>
      <c r="C565" t="s">
        <v>1472</v>
      </c>
      <c r="D565" t="s">
        <v>446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1474</v>
      </c>
      <c r="B566" s="1">
        <v>4987167028985</v>
      </c>
      <c r="C566" t="s">
        <v>1472</v>
      </c>
      <c r="D566" t="s">
        <v>447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1475</v>
      </c>
      <c r="B567" s="1">
        <v>4987167028978</v>
      </c>
      <c r="C567" t="s">
        <v>1476</v>
      </c>
      <c r="D567" t="s">
        <v>448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1477</v>
      </c>
      <c r="B568" s="1">
        <v>4987107620880</v>
      </c>
      <c r="C568" t="s">
        <v>1478</v>
      </c>
      <c r="D568" t="s">
        <v>449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1479</v>
      </c>
      <c r="B569" s="1">
        <v>49252088</v>
      </c>
      <c r="C569" t="s">
        <v>1480</v>
      </c>
      <c r="D569" t="s">
        <v>1481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1482</v>
      </c>
      <c r="B570" s="1">
        <v>4987393971031</v>
      </c>
      <c r="C570" t="s">
        <v>1483</v>
      </c>
      <c r="D570" t="s">
        <v>450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1484</v>
      </c>
      <c r="B571" s="1">
        <v>4511574000540</v>
      </c>
      <c r="C571" t="s">
        <v>1480</v>
      </c>
      <c r="D571" t="s">
        <v>1485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1486</v>
      </c>
      <c r="B572" s="1">
        <v>4511574000557</v>
      </c>
      <c r="C572" t="s">
        <v>591</v>
      </c>
      <c r="D572" t="s">
        <v>451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1487</v>
      </c>
      <c r="B573" s="1">
        <v>4987072044612</v>
      </c>
      <c r="C573" t="s">
        <v>1045</v>
      </c>
      <c r="D573" t="s">
        <v>452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1488</v>
      </c>
      <c r="B574" s="1">
        <v>4987415688664</v>
      </c>
      <c r="C574" t="s">
        <v>1422</v>
      </c>
      <c r="D574" t="s">
        <v>453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1489</v>
      </c>
      <c r="B575" s="1">
        <v>4987426002244</v>
      </c>
      <c r="C575" t="s">
        <v>681</v>
      </c>
      <c r="D575" t="s">
        <v>454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1490</v>
      </c>
      <c r="B576" s="1">
        <v>4987315001402</v>
      </c>
      <c r="C576" t="s">
        <v>636</v>
      </c>
      <c r="D576" t="s">
        <v>455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1491</v>
      </c>
      <c r="B577" s="1">
        <v>4987241104246</v>
      </c>
      <c r="C577" t="s">
        <v>1492</v>
      </c>
      <c r="D577" t="s">
        <v>1493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1494</v>
      </c>
      <c r="B578" s="1">
        <v>4987036116218</v>
      </c>
      <c r="C578" t="s">
        <v>1495</v>
      </c>
      <c r="D578" t="s">
        <v>1496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1497</v>
      </c>
      <c r="B579" s="1">
        <v>4974042202189</v>
      </c>
      <c r="C579" t="s">
        <v>1045</v>
      </c>
      <c r="D579" t="s">
        <v>456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1498</v>
      </c>
      <c r="B580" s="1">
        <v>4987072007921</v>
      </c>
      <c r="C580" t="s">
        <v>1045</v>
      </c>
      <c r="D580" s="7" t="s">
        <v>457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1499</v>
      </c>
      <c r="B581" s="1">
        <v>4987241146369</v>
      </c>
      <c r="C581" t="s">
        <v>1422</v>
      </c>
      <c r="D581" s="7" t="s">
        <v>458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1500</v>
      </c>
      <c r="B582" s="1">
        <v>4987072073810</v>
      </c>
      <c r="C582" t="s">
        <v>1422</v>
      </c>
      <c r="D582" s="7" t="s">
        <v>459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1501</v>
      </c>
      <c r="B583" s="1">
        <v>4987402069407</v>
      </c>
      <c r="C583" t="s">
        <v>821</v>
      </c>
      <c r="D583" t="s">
        <v>460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1502</v>
      </c>
      <c r="B584" s="1">
        <v>4987774263113</v>
      </c>
      <c r="C584" t="s">
        <v>1480</v>
      </c>
      <c r="D584" t="s">
        <v>461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1503</v>
      </c>
      <c r="B585" s="1">
        <v>4987241125319</v>
      </c>
      <c r="C585" t="s">
        <v>1504</v>
      </c>
      <c r="D585" s="4" t="s">
        <v>462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1505</v>
      </c>
      <c r="B586" s="1">
        <v>4987241126873</v>
      </c>
      <c r="C586" t="s">
        <v>591</v>
      </c>
      <c r="D586" s="4" t="s">
        <v>463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1506</v>
      </c>
      <c r="B587" s="1">
        <v>4980673002227</v>
      </c>
      <c r="C587" t="s">
        <v>591</v>
      </c>
      <c r="D587" t="s">
        <v>464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1507</v>
      </c>
      <c r="B588" s="1">
        <v>4987241146352</v>
      </c>
      <c r="C588" t="s">
        <v>591</v>
      </c>
      <c r="D588" s="4" t="s">
        <v>465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1508</v>
      </c>
      <c r="B589" s="1">
        <v>4987067245901</v>
      </c>
      <c r="C589" t="s">
        <v>1509</v>
      </c>
      <c r="D589" s="4" t="s">
        <v>1510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1511</v>
      </c>
      <c r="B590" s="1">
        <v>4987081018420</v>
      </c>
      <c r="C590" t="s">
        <v>627</v>
      </c>
      <c r="D590" t="s">
        <v>466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1512</v>
      </c>
      <c r="B591" s="1">
        <v>4987188123171</v>
      </c>
      <c r="C591" t="s">
        <v>1513</v>
      </c>
      <c r="D591" t="s">
        <v>1514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1515</v>
      </c>
      <c r="B592" s="1">
        <v>4987241108411</v>
      </c>
      <c r="C592" t="s">
        <v>1516</v>
      </c>
      <c r="D592" t="s">
        <v>467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1517</v>
      </c>
      <c r="B593" s="1">
        <v>4980673000919</v>
      </c>
      <c r="C593" t="s">
        <v>1047</v>
      </c>
      <c r="D593" t="s">
        <v>468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1518</v>
      </c>
      <c r="B594" s="1">
        <v>4987067215409</v>
      </c>
      <c r="C594" t="s">
        <v>1519</v>
      </c>
      <c r="D594" s="4" t="s">
        <v>469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1520</v>
      </c>
      <c r="B595" s="1">
        <v>4987067214303</v>
      </c>
      <c r="C595" t="s">
        <v>750</v>
      </c>
      <c r="D595" s="4" t="s">
        <v>1521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1522</v>
      </c>
      <c r="B596" s="1">
        <v>4987316093017</v>
      </c>
      <c r="C596" t="s">
        <v>636</v>
      </c>
      <c r="D596" t="s">
        <v>470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1523</v>
      </c>
      <c r="B597" s="1">
        <v>4987072052655</v>
      </c>
      <c r="C597" t="s">
        <v>1524</v>
      </c>
      <c r="D597" t="s">
        <v>471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1525</v>
      </c>
      <c r="B598" s="1">
        <v>4980673000902</v>
      </c>
      <c r="C598" t="s">
        <v>1526</v>
      </c>
      <c r="D598" t="s">
        <v>472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1527</v>
      </c>
      <c r="B599" s="1">
        <v>4987028129448</v>
      </c>
      <c r="C599" t="s">
        <v>823</v>
      </c>
      <c r="D599" t="s">
        <v>473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1528</v>
      </c>
      <c r="B600" s="1">
        <v>4987227000876</v>
      </c>
      <c r="C600" t="s">
        <v>1529</v>
      </c>
      <c r="D600" t="s">
        <v>474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1530</v>
      </c>
      <c r="B601" s="1">
        <v>4987415688503</v>
      </c>
      <c r="C601" t="s">
        <v>1504</v>
      </c>
      <c r="D601" s="4" t="s">
        <v>475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1531</v>
      </c>
      <c r="B602" s="1">
        <v>4987072043844</v>
      </c>
      <c r="C602" t="s">
        <v>850</v>
      </c>
      <c r="D602" t="s">
        <v>1532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1533</v>
      </c>
      <c r="B603" s="1">
        <v>4987107611116</v>
      </c>
      <c r="C603" t="s">
        <v>1534</v>
      </c>
      <c r="D603" t="s">
        <v>476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1535</v>
      </c>
      <c r="B604" s="1">
        <v>4987107609779</v>
      </c>
      <c r="C604" t="s">
        <v>656</v>
      </c>
      <c r="D604" t="s">
        <v>1536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1537</v>
      </c>
      <c r="B605" s="1">
        <v>4987107620538</v>
      </c>
      <c r="C605" t="s">
        <v>689</v>
      </c>
      <c r="D605" t="s">
        <v>1538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1539</v>
      </c>
      <c r="B606" s="1">
        <v>4987306019515</v>
      </c>
      <c r="C606" t="s">
        <v>1540</v>
      </c>
      <c r="D606" s="7" t="s">
        <v>477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1541</v>
      </c>
      <c r="B607" s="1">
        <v>4987107034793</v>
      </c>
      <c r="C607" t="s">
        <v>656</v>
      </c>
      <c r="D607" t="s">
        <v>478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1542</v>
      </c>
      <c r="B608" s="1">
        <v>4987107617477</v>
      </c>
      <c r="C608" t="s">
        <v>1543</v>
      </c>
      <c r="D608" t="s">
        <v>1544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1545</v>
      </c>
      <c r="B609" s="1">
        <v>4980673001268</v>
      </c>
      <c r="C609" t="s">
        <v>610</v>
      </c>
      <c r="D609" t="s">
        <v>479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1546</v>
      </c>
      <c r="B610" s="1">
        <v>4987133002025</v>
      </c>
      <c r="C610" t="s">
        <v>1547</v>
      </c>
      <c r="D610" t="s">
        <v>480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1548</v>
      </c>
      <c r="B611" s="1">
        <v>4987306071407</v>
      </c>
      <c r="C611" t="s">
        <v>1422</v>
      </c>
      <c r="D611" t="s">
        <v>1549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1550</v>
      </c>
      <c r="B612" s="1">
        <v>4987306019485</v>
      </c>
      <c r="C612" t="s">
        <v>1551</v>
      </c>
      <c r="D612" t="s">
        <v>1552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1553</v>
      </c>
      <c r="B613" s="1">
        <v>4975687013178</v>
      </c>
      <c r="C613" t="s">
        <v>1551</v>
      </c>
      <c r="D613" s="4" t="s">
        <v>481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1554</v>
      </c>
      <c r="B614" s="1">
        <v>4987316007786</v>
      </c>
      <c r="C614" t="s">
        <v>1504</v>
      </c>
      <c r="D614" t="s">
        <v>482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1555</v>
      </c>
      <c r="B615" s="1">
        <v>4987067215003</v>
      </c>
      <c r="C615" t="s">
        <v>1556</v>
      </c>
      <c r="D615" s="4" t="s">
        <v>483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1557</v>
      </c>
      <c r="B616" s="1">
        <v>4987154652629</v>
      </c>
      <c r="C616" t="s">
        <v>879</v>
      </c>
      <c r="D616" t="s">
        <v>484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1558</v>
      </c>
      <c r="B617" s="1">
        <v>4903301116226</v>
      </c>
      <c r="C617" t="s">
        <v>719</v>
      </c>
      <c r="D617" s="4" t="s">
        <v>485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1559</v>
      </c>
      <c r="B618" s="1">
        <v>4903301671947</v>
      </c>
      <c r="C618" t="s">
        <v>879</v>
      </c>
      <c r="D618" s="4" t="s">
        <v>486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1560</v>
      </c>
      <c r="B619" s="1">
        <v>4903301393573</v>
      </c>
      <c r="C619" t="s">
        <v>879</v>
      </c>
      <c r="D619" s="4" t="s">
        <v>1561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1562</v>
      </c>
      <c r="B620" s="1">
        <v>4903301017035</v>
      </c>
      <c r="C620" t="s">
        <v>719</v>
      </c>
      <c r="D620" s="4" t="s">
        <v>487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1563</v>
      </c>
      <c r="B621" s="1">
        <v>4903301186502</v>
      </c>
      <c r="C621" t="s">
        <v>879</v>
      </c>
      <c r="D621" s="4" t="s">
        <v>1564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1565</v>
      </c>
      <c r="B622" s="1">
        <v>4987241100538</v>
      </c>
      <c r="C622" t="s">
        <v>678</v>
      </c>
      <c r="D622" s="4" t="s">
        <v>1566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1567</v>
      </c>
      <c r="B623" s="1">
        <v>4987241100521</v>
      </c>
      <c r="C623" t="s">
        <v>678</v>
      </c>
      <c r="D623" s="4" t="s">
        <v>488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1568</v>
      </c>
      <c r="B624" s="1">
        <v>4987084411280</v>
      </c>
      <c r="C624" t="s">
        <v>678</v>
      </c>
      <c r="D624" t="s">
        <v>489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1569</v>
      </c>
      <c r="B625" s="1">
        <v>4987084411266</v>
      </c>
      <c r="C625" t="s">
        <v>678</v>
      </c>
      <c r="D625" t="s">
        <v>490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1570</v>
      </c>
      <c r="B626" s="1">
        <v>4987910710150</v>
      </c>
      <c r="C626" t="s">
        <v>879</v>
      </c>
      <c r="D626" t="s">
        <v>491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1571</v>
      </c>
      <c r="B627" s="1">
        <v>4987241154999</v>
      </c>
      <c r="C627" t="s">
        <v>879</v>
      </c>
      <c r="D627" s="4" t="s">
        <v>492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1572</v>
      </c>
      <c r="B628" s="1">
        <v>4987241135974</v>
      </c>
      <c r="C628" t="s">
        <v>719</v>
      </c>
      <c r="D628" s="4" t="s">
        <v>493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1573</v>
      </c>
      <c r="B629" s="1">
        <v>4987241136865</v>
      </c>
      <c r="C629" t="s">
        <v>1534</v>
      </c>
      <c r="D629" s="4" t="s">
        <v>494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1574</v>
      </c>
      <c r="B630" s="1">
        <v>4987241116157</v>
      </c>
      <c r="C630" t="s">
        <v>1534</v>
      </c>
      <c r="D630" s="4" t="s">
        <v>495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1575</v>
      </c>
      <c r="B631" s="1">
        <v>4987084302366</v>
      </c>
      <c r="C631" t="s">
        <v>678</v>
      </c>
      <c r="D631" t="s">
        <v>496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1576</v>
      </c>
      <c r="B632" s="1">
        <v>4981736223313</v>
      </c>
      <c r="C632" t="s">
        <v>879</v>
      </c>
      <c r="D632" t="s">
        <v>497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1577</v>
      </c>
      <c r="B633" s="1">
        <v>4987241150175</v>
      </c>
      <c r="C633" t="s">
        <v>678</v>
      </c>
      <c r="D633" s="4" t="s">
        <v>498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1578</v>
      </c>
      <c r="B634" s="1">
        <v>4987241159703</v>
      </c>
      <c r="C634" t="s">
        <v>719</v>
      </c>
      <c r="D634" s="4" t="s">
        <v>499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1579</v>
      </c>
      <c r="B635" s="1">
        <v>4987241134731</v>
      </c>
      <c r="C635" t="s">
        <v>719</v>
      </c>
      <c r="D635" s="4" t="s">
        <v>500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1580</v>
      </c>
      <c r="B636" s="1">
        <v>4987241127702</v>
      </c>
      <c r="C636" t="s">
        <v>719</v>
      </c>
      <c r="D636" s="4" t="s">
        <v>501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1581</v>
      </c>
      <c r="B637" s="1">
        <v>4987241144402</v>
      </c>
      <c r="C637" t="s">
        <v>719</v>
      </c>
      <c r="D637" s="4" t="s">
        <v>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1582</v>
      </c>
      <c r="B638" s="1">
        <v>4987241144396</v>
      </c>
      <c r="C638" t="s">
        <v>719</v>
      </c>
      <c r="D638" s="4" t="s">
        <v>503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1583</v>
      </c>
      <c r="B639" s="1">
        <v>4987123701075</v>
      </c>
      <c r="C639" t="s">
        <v>879</v>
      </c>
      <c r="D639" t="s">
        <v>504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1584</v>
      </c>
      <c r="B640" s="1">
        <v>4987123703642</v>
      </c>
      <c r="C640" t="s">
        <v>879</v>
      </c>
      <c r="D640" t="s">
        <v>1585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1586</v>
      </c>
      <c r="B641" s="1">
        <v>4987241134229</v>
      </c>
      <c r="C641" t="s">
        <v>1313</v>
      </c>
      <c r="D641" s="4" t="s">
        <v>505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1587</v>
      </c>
      <c r="B642" s="1">
        <v>4987443323360</v>
      </c>
      <c r="C642" t="s">
        <v>722</v>
      </c>
      <c r="D642" t="s">
        <v>506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1588</v>
      </c>
      <c r="B643" s="1">
        <v>4987107615619</v>
      </c>
      <c r="C643" t="s">
        <v>719</v>
      </c>
      <c r="D643" t="s">
        <v>1589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1590</v>
      </c>
      <c r="B644" s="1">
        <v>4987154655620</v>
      </c>
      <c r="C644" t="s">
        <v>879</v>
      </c>
      <c r="D644" t="s">
        <v>507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1591</v>
      </c>
      <c r="B645" s="1">
        <v>4987103031697</v>
      </c>
      <c r="C645" t="s">
        <v>722</v>
      </c>
      <c r="D645" t="s">
        <v>508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1592</v>
      </c>
      <c r="B646" s="1">
        <v>4987241149926</v>
      </c>
      <c r="C646" t="s">
        <v>719</v>
      </c>
      <c r="D646" s="4" t="s">
        <v>509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1593</v>
      </c>
      <c r="B647" s="1">
        <v>4903301051541</v>
      </c>
      <c r="C647" t="s">
        <v>722</v>
      </c>
      <c r="D647" s="4" t="s">
        <v>1594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1595</v>
      </c>
      <c r="B648" s="1">
        <v>4987241134427</v>
      </c>
      <c r="C648" t="s">
        <v>722</v>
      </c>
      <c r="D648" s="4" t="s">
        <v>510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1596</v>
      </c>
      <c r="B649" s="1">
        <v>4987084412034</v>
      </c>
      <c r="C649" t="s">
        <v>678</v>
      </c>
      <c r="D649" t="s">
        <v>511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1597</v>
      </c>
      <c r="B650" s="1">
        <v>4981736224419</v>
      </c>
      <c r="C650" t="s">
        <v>719</v>
      </c>
      <c r="D650" t="s">
        <v>512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1598</v>
      </c>
      <c r="B651" s="1">
        <v>4987241101580</v>
      </c>
      <c r="C651" t="s">
        <v>722</v>
      </c>
      <c r="D651" s="4" t="s">
        <v>513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1599</v>
      </c>
      <c r="B652" s="1">
        <v>4987084410979</v>
      </c>
      <c r="C652" t="s">
        <v>678</v>
      </c>
      <c r="D652" t="s">
        <v>1600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1601</v>
      </c>
      <c r="B653" s="1">
        <v>4987084411983</v>
      </c>
      <c r="C653" t="s">
        <v>678</v>
      </c>
      <c r="D653" t="s">
        <v>514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529</v>
      </c>
    </row>
    <row r="654" spans="1:14" hidden="1">
      <c r="A654" t="s">
        <v>1602</v>
      </c>
      <c r="B654" s="1">
        <v>4987084410290</v>
      </c>
      <c r="C654" t="s">
        <v>678</v>
      </c>
      <c r="D654" t="s">
        <v>1603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1604</v>
      </c>
      <c r="B655" s="1">
        <v>4987084410207</v>
      </c>
      <c r="C655" t="s">
        <v>678</v>
      </c>
      <c r="D655" t="s">
        <v>515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1605</v>
      </c>
      <c r="B656" s="1">
        <v>4987241149513</v>
      </c>
      <c r="C656" t="s">
        <v>879</v>
      </c>
      <c r="D656" s="4" t="s">
        <v>516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1606</v>
      </c>
      <c r="B657" s="1">
        <v>4987241100545</v>
      </c>
      <c r="C657" t="s">
        <v>719</v>
      </c>
      <c r="D657" s="4" t="s">
        <v>517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1607</v>
      </c>
      <c r="B658" s="1">
        <v>4981736222712</v>
      </c>
      <c r="C658" t="s">
        <v>879</v>
      </c>
      <c r="D658" t="s">
        <v>518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1608</v>
      </c>
      <c r="B659" s="1">
        <v>4987084300775</v>
      </c>
      <c r="C659" t="s">
        <v>678</v>
      </c>
      <c r="D659" t="s">
        <v>519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1609</v>
      </c>
      <c r="B660" s="1">
        <v>4987084416902</v>
      </c>
      <c r="C660" t="s">
        <v>577</v>
      </c>
      <c r="D660" s="7" t="s">
        <v>520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1610</v>
      </c>
      <c r="B661" s="1">
        <v>4987084416919</v>
      </c>
      <c r="C661" t="s">
        <v>577</v>
      </c>
      <c r="D661" t="s">
        <v>1611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1612</v>
      </c>
      <c r="B662" s="1">
        <v>4903301269519</v>
      </c>
      <c r="C662" t="s">
        <v>719</v>
      </c>
      <c r="D662" s="4" t="s">
        <v>521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1613</v>
      </c>
      <c r="B663" s="1">
        <v>4987123702324</v>
      </c>
      <c r="C663" t="s">
        <v>879</v>
      </c>
      <c r="D663" t="s">
        <v>1614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1615</v>
      </c>
      <c r="B664" s="1">
        <v>4987241150199</v>
      </c>
      <c r="C664" t="s">
        <v>678</v>
      </c>
      <c r="D664" s="4" t="s">
        <v>1616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1617</v>
      </c>
      <c r="B665" s="1">
        <v>4987304062223</v>
      </c>
      <c r="C665" t="s">
        <v>659</v>
      </c>
      <c r="D665" t="s">
        <v>522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1618</v>
      </c>
      <c r="B666" s="1">
        <v>4987045100352</v>
      </c>
      <c r="C666" t="s">
        <v>1619</v>
      </c>
      <c r="D666" t="s">
        <v>523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1620</v>
      </c>
      <c r="B667" s="1">
        <v>4987045100376</v>
      </c>
      <c r="C667" t="s">
        <v>1619</v>
      </c>
      <c r="D667" t="s">
        <v>524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1621</v>
      </c>
      <c r="B668" s="1">
        <v>4987045100390</v>
      </c>
      <c r="C668" t="s">
        <v>1622</v>
      </c>
      <c r="D668" t="s">
        <v>525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1623</v>
      </c>
      <c r="B669" s="1">
        <v>4987072042144</v>
      </c>
      <c r="C669" t="s">
        <v>806</v>
      </c>
      <c r="D669" t="s">
        <v>1624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1625</v>
      </c>
      <c r="B670" s="1">
        <v>4987045050206</v>
      </c>
      <c r="C670" t="s">
        <v>781</v>
      </c>
      <c r="D670" t="s">
        <v>526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1626</v>
      </c>
      <c r="B671" s="1">
        <v>4987138430069</v>
      </c>
      <c r="C671" t="s">
        <v>1627</v>
      </c>
      <c r="D671" t="s">
        <v>1628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1629</v>
      </c>
      <c r="B672" s="1">
        <v>4987241159796</v>
      </c>
      <c r="C672" t="s">
        <v>1235</v>
      </c>
      <c r="D672" s="4" t="s">
        <v>1630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1631</v>
      </c>
      <c r="B673" s="1">
        <v>4987045050046</v>
      </c>
      <c r="C673" t="s">
        <v>781</v>
      </c>
      <c r="D673" t="s">
        <v>1632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1633</v>
      </c>
      <c r="B674" s="1">
        <v>4987045049064</v>
      </c>
      <c r="C674" t="s">
        <v>935</v>
      </c>
      <c r="D674" t="s">
        <v>527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1634</v>
      </c>
      <c r="B675" s="1">
        <v>4987072039359</v>
      </c>
      <c r="C675" t="s">
        <v>1635</v>
      </c>
      <c r="D675" t="s">
        <v>528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1636</v>
      </c>
      <c r="B676" s="1">
        <v>4987072070628</v>
      </c>
      <c r="C676" t="s">
        <v>1637</v>
      </c>
      <c r="D676" t="s">
        <v>1638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1639</v>
      </c>
      <c r="B677" s="1">
        <v>4987045049347</v>
      </c>
      <c r="C677" t="s">
        <v>1640</v>
      </c>
      <c r="D677" t="s">
        <v>530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1641</v>
      </c>
      <c r="B678" s="1">
        <v>4987045049934</v>
      </c>
      <c r="C678" t="s">
        <v>781</v>
      </c>
      <c r="D678" t="s">
        <v>1642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1643</v>
      </c>
      <c r="B679" s="1">
        <v>4987045042126</v>
      </c>
      <c r="C679" t="s">
        <v>781</v>
      </c>
      <c r="D679" t="s">
        <v>531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1644</v>
      </c>
      <c r="B680" s="1">
        <v>4987045042133</v>
      </c>
      <c r="C680" t="s">
        <v>781</v>
      </c>
      <c r="D680" t="s">
        <v>532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1645</v>
      </c>
      <c r="B681" s="1">
        <v>4987061047235</v>
      </c>
      <c r="C681" t="s">
        <v>618</v>
      </c>
      <c r="D681" t="s">
        <v>1646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1647</v>
      </c>
      <c r="B682" s="1">
        <v>4987072046777</v>
      </c>
      <c r="C682" t="s">
        <v>1235</v>
      </c>
      <c r="D682" t="s">
        <v>1648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1649</v>
      </c>
      <c r="B683" s="1">
        <v>4987045182617</v>
      </c>
      <c r="C683" t="s">
        <v>935</v>
      </c>
      <c r="D683" t="s">
        <v>1650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1651</v>
      </c>
      <c r="B684" s="1">
        <v>4987045049125</v>
      </c>
      <c r="C684" t="s">
        <v>935</v>
      </c>
      <c r="D684" t="s">
        <v>1652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1653</v>
      </c>
      <c r="B685" s="1">
        <v>4987045129261</v>
      </c>
      <c r="C685" t="s">
        <v>1349</v>
      </c>
      <c r="D685" t="s">
        <v>533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1654</v>
      </c>
      <c r="B686" s="1">
        <v>4987072042663</v>
      </c>
      <c r="C686" t="s">
        <v>1000</v>
      </c>
      <c r="D686" t="s">
        <v>1655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1656</v>
      </c>
      <c r="B687" s="1">
        <v>4987072077375</v>
      </c>
      <c r="C687" t="s">
        <v>791</v>
      </c>
      <c r="D687" t="s">
        <v>534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1657</v>
      </c>
      <c r="B688" s="1">
        <v>4987316023106</v>
      </c>
      <c r="C688" t="s">
        <v>710</v>
      </c>
      <c r="D688" t="s">
        <v>535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1658</v>
      </c>
      <c r="B689" s="1">
        <v>4987241134434</v>
      </c>
      <c r="C689" t="s">
        <v>716</v>
      </c>
      <c r="D689" s="4" t="s">
        <v>1659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1660</v>
      </c>
      <c r="B690" s="1">
        <v>4987045129247</v>
      </c>
      <c r="C690" t="s">
        <v>587</v>
      </c>
      <c r="D690" t="s">
        <v>1661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1662</v>
      </c>
      <c r="B691" s="1">
        <v>4962438663225</v>
      </c>
      <c r="C691" t="s">
        <v>630</v>
      </c>
      <c r="D691" t="s">
        <v>536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1663</v>
      </c>
      <c r="B692" s="1">
        <v>4987210308217</v>
      </c>
      <c r="C692" t="s">
        <v>1664</v>
      </c>
      <c r="D692" t="s">
        <v>1665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1666</v>
      </c>
      <c r="B693" s="1">
        <v>4987138469403</v>
      </c>
      <c r="C693" t="s">
        <v>618</v>
      </c>
      <c r="D693" t="s">
        <v>537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1667</v>
      </c>
      <c r="B694" s="1">
        <v>4987301881391</v>
      </c>
      <c r="C694" t="s">
        <v>696</v>
      </c>
      <c r="D694" t="s">
        <v>1668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1669</v>
      </c>
      <c r="B695" s="1">
        <v>4987072029114</v>
      </c>
      <c r="C695" t="s">
        <v>935</v>
      </c>
      <c r="D695" t="s">
        <v>1670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1671</v>
      </c>
      <c r="B696" s="1">
        <v>4987045050329</v>
      </c>
      <c r="C696" t="s">
        <v>937</v>
      </c>
      <c r="D696" t="s">
        <v>1672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1673</v>
      </c>
      <c r="B697" s="1">
        <v>4987045108600</v>
      </c>
      <c r="C697" t="s">
        <v>1674</v>
      </c>
      <c r="D697" t="s">
        <v>558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1675</v>
      </c>
      <c r="B698" s="1">
        <v>4987241137497</v>
      </c>
      <c r="C698" t="s">
        <v>1676</v>
      </c>
      <c r="D698" s="4" t="s">
        <v>1677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1678</v>
      </c>
      <c r="B699" s="1">
        <v>4987241151769</v>
      </c>
      <c r="C699" t="s">
        <v>942</v>
      </c>
      <c r="D699" s="4" t="s">
        <v>538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1679</v>
      </c>
      <c r="B700" s="1">
        <v>4987045042201</v>
      </c>
      <c r="C700" t="s">
        <v>1680</v>
      </c>
      <c r="D700" t="s">
        <v>1681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1682</v>
      </c>
      <c r="B701" s="1">
        <v>4980673001244</v>
      </c>
      <c r="C701" t="s">
        <v>669</v>
      </c>
      <c r="D701" t="s">
        <v>559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1683</v>
      </c>
      <c r="B702" s="1">
        <v>4987167070359</v>
      </c>
      <c r="C702" t="s">
        <v>669</v>
      </c>
      <c r="D702" t="s">
        <v>539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1684</v>
      </c>
      <c r="B703" s="1">
        <v>4987167007263</v>
      </c>
      <c r="C703" t="s">
        <v>1685</v>
      </c>
      <c r="D703" t="s">
        <v>1686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1687</v>
      </c>
      <c r="B704" s="1">
        <v>4987167059101</v>
      </c>
      <c r="C704" t="s">
        <v>1688</v>
      </c>
      <c r="D704" t="s">
        <v>540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1689</v>
      </c>
      <c r="B705" s="1">
        <v>4987167090265</v>
      </c>
      <c r="C705" t="s">
        <v>1690</v>
      </c>
      <c r="D705" t="s">
        <v>541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1691</v>
      </c>
      <c r="B706" s="1">
        <v>4987188123812</v>
      </c>
      <c r="C706" t="s">
        <v>1692</v>
      </c>
      <c r="D706" t="s">
        <v>1693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1694</v>
      </c>
      <c r="B707" s="1">
        <v>4987188123508</v>
      </c>
      <c r="C707" t="s">
        <v>1695</v>
      </c>
      <c r="D707" t="s">
        <v>542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1696</v>
      </c>
      <c r="B708" s="1">
        <v>4987188100448</v>
      </c>
      <c r="C708" t="s">
        <v>1697</v>
      </c>
      <c r="D708" t="s">
        <v>543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1698</v>
      </c>
      <c r="B709" s="1">
        <v>4987188123867</v>
      </c>
      <c r="C709" t="s">
        <v>1692</v>
      </c>
      <c r="D709" t="s">
        <v>544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1699</v>
      </c>
      <c r="B710" s="1">
        <v>4987188123560</v>
      </c>
      <c r="C710" t="s">
        <v>1472</v>
      </c>
      <c r="D710" t="s">
        <v>545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1700</v>
      </c>
      <c r="B711" s="1">
        <v>4903301206248</v>
      </c>
      <c r="C711" t="s">
        <v>1701</v>
      </c>
      <c r="D711" s="4" t="s">
        <v>1702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1703</v>
      </c>
      <c r="B712" s="1">
        <v>4987188123591</v>
      </c>
      <c r="C712" t="s">
        <v>1704</v>
      </c>
      <c r="D712" t="s">
        <v>1705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1706</v>
      </c>
      <c r="B713" s="1">
        <v>4987188135129</v>
      </c>
      <c r="C713" t="s">
        <v>1707</v>
      </c>
      <c r="D713" t="s">
        <v>560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546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1708</v>
      </c>
      <c r="B715" s="1">
        <v>4987188140086</v>
      </c>
      <c r="C715" t="s">
        <v>1709</v>
      </c>
      <c r="D715" t="s">
        <v>1710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1711</v>
      </c>
      <c r="B716" s="1">
        <v>4987188100561</v>
      </c>
      <c r="C716" t="s">
        <v>1712</v>
      </c>
      <c r="D716" t="s">
        <v>1713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1714</v>
      </c>
      <c r="B717" s="1">
        <v>4987188122051</v>
      </c>
      <c r="C717" t="s">
        <v>1715</v>
      </c>
      <c r="D717" t="s">
        <v>547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1716</v>
      </c>
      <c r="B718" s="1">
        <v>4987306066526</v>
      </c>
      <c r="C718" t="s">
        <v>1717</v>
      </c>
      <c r="D718" t="s">
        <v>548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>
    <filterColumn colId="0">
      <customFilters>
        <customFilter operator="greaterThan" val="200"/>
      </customFilters>
    </filterColumn>
  </autoFilter>
  <phoneticPr fontId="6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总</vt:lpstr>
      <vt:lpstr>＜50</vt:lpstr>
      <vt:lpstr>50-100</vt:lpstr>
      <vt:lpstr>101-200</vt:lpstr>
      <vt:lpstr>＞200</vt:lpstr>
      <vt:lpstr>总!_FilterDatabase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pc</cp:lastModifiedBy>
  <dcterms:created xsi:type="dcterms:W3CDTF">2015-06-05T18:19:00Z</dcterms:created>
  <dcterms:modified xsi:type="dcterms:W3CDTF">2019-08-18T15:24:29Z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