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bookViews>
  <sheets>
    <sheet name="sheet1 (2)"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<sst xmlns="http://schemas.openxmlformats.org/spreadsheetml/2006/main" count="364" uniqueCount="341">
  <si>
    <t>博文</t>
  </si>
  <si>
    <t>评论</t>
  </si>
  <si>
    <t>说了打击黄牛说了这么久，为什么一直有，因为黄牛就是主办方搞出来的，主办方自己就是最大的黄牛。
很明确的说，主办方把票给大麦，然后大麦只把40%的票放网上，把60%的票给黄牛，黄牛挣得钱和大麦分成。
有点协和医院黄牛的意思：医生内部电脑上加号很简单，黄牛认识某个大牛医生，比如我一天帮你多带十个号，5000一个，医生拿4000，黄牛拿1000。还有一种是直接早起，在挂号机是硬帮你抢…
克总：以上是网上看到。其实就是商业运作中利益分配。关键有需求有溢价。</t>
  </si>
  <si>
    <t>支持，抓紧健全审核机制打压黄牛吧</t>
  </si>
  <si>
    <t>#黄牛为什么能抢走演唱会门票#因为有合作关系，黄牛那里还有很多邀请函，一个票680，但是黄牛卖3680，大麦，主办方，黄牛三方分成</t>
  </si>
  <si>
    <t>还有一点就是与黄牛勾结…</t>
  </si>
  <si>
    <t>#央视曝黄牛抢票产业链#【#黄牛为什么能抢走演唱会门票#】抢演唱会门票、预约景区、排专家号……为啥不少普通人点得飞快，却总“一无所获”？挖掘手机信令数据发现：演唱会开票当天，某头部票务APP的活跃用户数，比平时多了55%；截至上周，热门博物馆小程序用户量较6月初日均提升54.2%。现在，很多黄牛都已经不采取人海战术，而是自动化抢票。有手机应用能模拟真人操作，疯狂点击购买按钮，比人手快，还能不间断抢票。但这，只是科技黄牛的“初级操作”。他们还有“速通插件”，通过黑客技术，绕过中间步骤、提前进入支付页面，甚至能抓取后台数据库信息，突破平台验证机制，瞬间完成下单！你还在选座位的时候，票已经被别人买走了……</t>
  </si>
  <si>
    <t>在购买的演唱会的门票，被单方面强制性退票退款，甚至没有提前电话协商，消费者到底有什么权益可言,共1条回复</t>
  </si>
  <si>
    <t>#黄牛屡禁不止的主要原因##部分票务平台饥饿营销导致黄牛产生#警方表示，审核机制不健全、票务信息不透明、平台防控不到位等因素叠加，这是网络黄牛屡禁不止的主要原因。票务平台未能将售票批次、数量等信息公开化，实际购票人无法掌握市场信息，同时部分票务平台通过“饥饿营销”的方式操控市场热度，一定程度上导致了“黄牛” 的产生。警方介绍，审核机制不健全引发“黄牛服务”多样化，从“售票服务”升级为“代抢服务”。#黄牛为什么能抢走演唱会门票#</t>
  </si>
  <si>
    <t>我们不接受，是违约在先，未与消费者沟通，强制退票，并且不存在超票和缺票的现象，公告文中已经明确指出是回流票，所以买卖合同有效，但是方未经消费者允许擅自退票，返还已退的订单，还我演出门票 旗舰店 @电影,共1条回复</t>
  </si>
  <si>
    <t>抢票秒没？不是你的手速问题，是别人根本没想卖给你！
最近某顶流演唱会，888元的前排票被黄牛炒到12800，翻了十倍还多。我扒完内幕后发现——这根本不是黄牛猖狂，而是主办方和黄牛联手做局，粉丝全是待割的韭菜！</t>
  </si>
  <si>
    <t>严厉打击</t>
  </si>
  <si>
    <t>抢过演唱会门票的人，一定会有这个疑问，为什么明明平台门票秒售罄，但黄牛们仍旧说自己有票的？
小道消息哈 不能明说 懂的都懂
主办方“明修栈道暗渡陈仓*”将一部分平价票给到正规票务平台后，其余的票就会通过一个中间人溢价转给黄牛。
因为拿票渠道不同，所以黄牛也有段之分位。
高端点的一般是靠资源吃饭，有能力有渠道从主办方或赞助商手里拿到工作票、赠票，他们一般靠着自己的人脉和资源，以及一点点运气和一点手段，靠着收取一些工作票、赠票来维持营生。
中低端的一般是卖苦力，靠着市场收票或者消化尾票来维系营生。
最底端的其实是骗子，他们没有门道也没有资金，就想空手套白狼，这就导致一些粉丝求票心切，容易上当受骗。</t>
  </si>
  <si>
    <t>抢票难，一部分是因为黄牛和平台合作了吧，怎么放票一秒不到就没，黄牛能加价给钱就有</t>
  </si>
  <si>
    <t>针对当前演唱会票务市场的收益分配模式，现从投资视角进行专业分析。以某鸟巢演唱会为例，总票房收入5400万元，各参与方收益分配如下：
主办方获得2300万元（占比42.6%）
艺人团队及周边衍生收入2400万元（占比44.4%）
场馆方分成488万元（占比9%）
票务平台服务费271万元（占比5%）
值得注意的是，票务平台单张1280元票面仅获利约94元，利润率仅为7.3%。这一数据表明，票务平台的实际利润空间相对有限。</t>
  </si>
  <si>
    <t>任何问题屡禁不止都是有根源的</t>
  </si>
  <si>
    <t>还我的票@娱乐官方</t>
  </si>
  <si>
    <t>平台就是黄牛，怎么可能防控</t>
  </si>
  <si>
    <t>支持打击黄牛希望说到做到哦</t>
  </si>
  <si>
    <t>建议好好查查大麦</t>
  </si>
  <si>
    <t>打击</t>
  </si>
  <si>
    <t>#黄牛屡禁不止的主要原因# #部分票务平台饥饿营销导致黄牛产生#</t>
  </si>
  <si>
    <t>严厉打击黄牛</t>
  </si>
  <si>
    <t>请严厉打击</t>
  </si>
  <si>
    <t>快进到平台充vip svip快速通道抢票</t>
  </si>
  <si>
    <t>平台可不就是黄🐮</t>
  </si>
  <si>
    <t>严厉打击，内外勾结，</t>
  </si>
  <si>
    <t>还有就是黄牛本身就是无业游民，国家还得继续进行就业发展</t>
  </si>
  <si>
    <t>严厉打击啊</t>
  </si>
  <si>
    <t>主办方才是最大的牛</t>
  </si>
  <si>
    <t>太对了，该管管了</t>
  </si>
  <si>
    <t>身份证一证一票……不允许转让只允许退票</t>
  </si>
  <si>
    <t>不董就被发，黄牛大部分是官方营销</t>
  </si>
  <si>
    <t>利益链，严查，严惩。</t>
  </si>
  <si>
    <t>和黄牛对话过，黄牛说，黄牛票，渠道票，这是熊市和牛市，主办方，平台，黄牛，一条绳上的蚂蚱🦗，共存关系。</t>
  </si>
  <si>
    <t>🐮不止能抢到票，还能第一时间了解演出时间，然后利用套路哄抬票价，细品</t>
  </si>
  <si>
    <t>回流9.21济南演唱会门票 买的两张内场被强制退款 公告表示是回流票却被强制退款 那么请问回流票给了谁 黄牛吗？</t>
  </si>
  <si>
    <t>在购买的演唱会的门票，被单方面强制性退票退款，甚至没有提前电话协商，消费者到底有什么权益可言</t>
  </si>
  <si>
    <t>说的就是你</t>
  </si>
  <si>
    <t>我们不接受，是违约在先，未与消费者沟通，强制退票，并且不存在超票和缺票的现象，公告文中已经明确指出是回流票，所以买卖合同有效，但是方未经消费者允许擅自退票，返还已退的订单，还我演出门票 旗舰店 @电影</t>
  </si>
  <si>
    <t>#黄牛屡禁不止的主要原因# #律师称强制退票构成违约# #歌迷喊话靠本事抢票凭啥强退# 还票！！还票！！演唱会门票超话</t>
  </si>
  <si>
    <t>先查查大麦吧 官方黄牛</t>
  </si>
  <si>
    <t>有用吗，主办和票务平台就是黄牛</t>
  </si>
  <si>
    <t>支持</t>
  </si>
  <si>
    <t>#黄牛屡禁不止的主要原因# #部分票务平台饥饿营销导致黄牛产生# 抵制黄牛！</t>
  </si>
  <si>
    <t>平台私自进入用户系统发起退款 谁来保护消费者权益！那购买合同将如同虚设！</t>
  </si>
  <si>
    <t>保护消费者合法权益抵制黄牛</t>
  </si>
  <si>
    <t>应该全网统一票价！</t>
  </si>
  <si>
    <t>黄牛都是有人豢养的家牛，不杀养黄牛的人，永远都杀不绝黄牛</t>
  </si>
  <si>
    <t>多管齐下，严厉监管控制，消除隐患。</t>
  </si>
  <si>
    <t>@混世阿雷：绝不接受，违约在先，未与消费者沟通，强制退票，并且不存在超票和缺票的现象，公告文中已经明确指出是回流票，所以买卖合同有效，但是方未经消费者允许擅自退票，返还已退的订单，还消费者演出门票！@娱乐  @济南文旅旅游</t>
  </si>
  <si>
    <t>求出严格管理机制，打压黄牛，杜绝各售票方与黄牛勾结，损害消费者权益</t>
  </si>
  <si>
    <t>全国发展大文旅，结果大麦就这么整，这是不讲政治。</t>
  </si>
  <si>
    <t>#黄牛屡禁不止的主要原因##部分票务平台饥饿营销导致黄牛产生# 不养黄牛票怎么涨价，抢票制度就适合养黄牛，这黄牛说不定都是他们自己人！舍不得开放到场购票！哪怕你开放一半呢。</t>
  </si>
  <si>
    <t>还有那种天价录入的票 可以选区域选座位的票 不儿 不是唯一售票渠道吗怎么还能在其他平台买到强行退我们的票到底为什么</t>
  </si>
  <si>
    <t>卖票的会为了提高成本去打击黄牛吗？ 利益至上的，又不是卖不出去票，要么就和高铁一样实名制连接公安网，成本就上去了。</t>
  </si>
  <si>
    <t>绝不接受，违约在先，未与消费者沟通，强制退票，并且不存在超票和缺票的现象，公告文中已经明确指出是回流票，所以买卖合同有效，但是方未经消费者允许擅自退票，返还已退的订单，还消费者演出门票！@娱乐  @济南文旅旅游</t>
  </si>
  <si>
    <t>无良！还我门票！</t>
  </si>
  <si>
    <t>大麦！！就是最大的黄牛🐂</t>
  </si>
  <si>
    <t>让我们喊出最大黄牛的名字：大麦 倒闭</t>
  </si>
  <si>
    <t>能不能出手把摩天轮扳掉还有黄牛！</t>
  </si>
  <si>
    <t>要整顿的话先把大麦查封@央视新闻</t>
  </si>
  <si>
    <t>！还我门票！</t>
  </si>
  <si>
    <t>演唱会购买的门票被强制性退票退款</t>
  </si>
  <si>
    <t>昨晚平台放济南站的门票，结果抢到平台未经同意直接把票给退了，希望官方能看到替我们申张正义，顶我上去！</t>
  </si>
  <si>
    <t>昨天晚上演唱会购买的门票，被单方面强制性退票退款，甚至没有提前电话协商，消费者到底有什么权益可言</t>
  </si>
  <si>
    <t>2019世界巡回演唱会济南站 被强制性退票，能管管吗</t>
  </si>
  <si>
    <t>所以什么时候抵制🙏</t>
  </si>
  <si>
    <t>昨天晚上回流9.21济南 买的两张内场门票被强制退款 协商都没有直接退款今天倒闭了吗</t>
  </si>
  <si>
    <t>我于2025年7月1日22时20分通过平台APP购买9月21日济南演唱会门票1张，订单状态显示“交易成功”。然而在7月1日23时39分 我未收到任何事先告知或解释说明的情况下，发现该订单被平台单方面取消，单方强制退款至原支付账户， 请 无条件恢复被取消订单</t>
  </si>
  <si>
    <t>严查主办方票务问题，通过黄牛高价售卖，涉及税务</t>
  </si>
  <si>
    <t>#歌迷回应演唱会门票遭取消# #律师称平台取消演唱会票涉嫌违约# 还我门票！</t>
  </si>
  <si>
    <t>昨天就经历了买到门票后无故被退票，然后再去高价转给黄牛呵呵</t>
  </si>
  <si>
    <t>昨晚在app购买的演唱会门票 在出票后被单方面强制退款</t>
  </si>
  <si>
    <t>所以最近强制退票的事能管管吗#律师称强制退票构成违约# #济南演唱会门票遭强制退票#</t>
  </si>
  <si>
    <t>这就是要把我们票强制退掉的原因吗@电影</t>
  </si>
  <si>
    <t xml:space="preserve"> 还我的票</t>
  </si>
  <si>
    <t>还我门票</t>
  </si>
  <si>
    <t>我们不接受的自动退票，是违约在先，未与消费者沟通，强制退票，并且不存在超票和缺票的现象，公告文中已经明确指出是回流票，所以买卖合同有效，但是方未经消费者允许擅自退票，返还已退的订单，还我演出门票 旗舰店 @电影</t>
  </si>
  <si>
    <t>管管吧，昨天抢的回流票被他们单方面强制性取消！</t>
  </si>
  <si>
    <t xml:space="preserve"> 还票</t>
  </si>
  <si>
    <t>还我原价票，还我原价票，还我原价票，还我原价票，还我原价票，还我原价票，还我原价票，还我原价票，还我原价票，还我原价票，还我原价票，还我原价票，还我原价票，还我原价票，还我原价票，还我原价票，还我原价票</t>
  </si>
  <si>
    <t>被退票的杰迷请点赞！让央视看见我们的数量！ “路人朋友”您支持平台随意取消已付订单吗？求赞顶起！” #技术黄牛更该严打#退票拒赔实录#济南演唱会维权</t>
  </si>
  <si>
    <t>昨天的问题，希望能帮忙解决，帮我们维权！</t>
  </si>
  <si>
    <t>在没有任何解释、通知并征求消费者同意，且购票不满足app中所列任一异常购票情形下，单方面、强制取消我们的订单，退掉了我们的演唱会门票。不接受任何关于其企业相关系统问题、app错误等的解释，消费者通过正常渠道、正当方式购票成功，就应履行交易，要求恢复订单，正常配票！</t>
  </si>
  <si>
    <t xml:space="preserve"> 点你呢</t>
  </si>
  <si>
    <t>还我票</t>
  </si>
  <si>
    <t>非正规手段强制退票违约的事能管管吗#律师称强制退票构成违约# #济南演唱会门票遭强制退票#</t>
  </si>
  <si>
    <t>@徐阿糖糖：我们不接受，是违约在先，未与消费者沟通，强制退票，并且不存在超票和缺票的现象，公告文中已经明确指出是回流票，所以买卖合同有效，但是方未经消费者允许擅自退票，返还已退的订单，还我演出门票 旗舰店 @电影</t>
  </si>
  <si>
    <t>昨天抢的票给我退了，我要起诉他</t>
  </si>
  <si>
    <t>我于2025年7月1日22时20分通过平台APP购买9月21日济南演唱会门票1张，订单状态显示“交易成功”。然而在7月1日23时50分， 我未收到任何事先告知或解释说明的情况下，发现该订单被平台单方面取消，单方强制退款至原支付账户， 请 无条件恢复被取消订单</t>
  </si>
  <si>
    <t>强行退票～侵犯消费者权益</t>
  </si>
  <si>
    <t>昨晚在app购买的演唱会门票 在出票后被单方面强制退款，所以是把票卖给黄牛了吗</t>
  </si>
  <si>
    <t>@波子2568：#歌迷回应演唱会门票遭取消# #律师称平台取消演唱会票涉嫌违约# 还我门票！</t>
  </si>
  <si>
    <t>官方app内部才是最大的黄牛</t>
  </si>
  <si>
    <t>！还我门票！旗舰店  @北京12345 @中国消费者报 @文旅山东 @济南文旅发展集团</t>
  </si>
  <si>
    <t>【#黄牛为什么能抢走演唱会门票#】#央视曝黄牛抢票产业链#</t>
  </si>
  <si>
    <t>以前申购纪念币还能抢到，这两年都是瞬间就没了，根本没机会。</t>
  </si>
  <si>
    <t>济南站内场票被强制退票了，我们需要还我们的自己抢的票，希望央视为我们发声</t>
  </si>
  <si>
    <t>求官方爸爸整治黄牛</t>
  </si>
  <si>
    <t>一大部分票被主办方拿去加价卖给黄牛了，还多级分销呢，价格翻了n倍</t>
  </si>
  <si>
    <t>旗舰店  把济南的票恢复 ！擅自取消歌迷买的票！</t>
  </si>
  <si>
    <t>抵制黄牛！</t>
  </si>
  <si>
    <t>昨天济南强行退票至今没有任何合理的说法</t>
  </si>
  <si>
    <t>管吗管吗管吗管吗</t>
  </si>
  <si>
    <t>大麦老藏票，妥妥养黄牛</t>
  </si>
  <si>
    <t>怪不得总也抢不到票</t>
  </si>
  <si>
    <t>可以狠狠整治一下这个吗？还有谷子行业</t>
  </si>
  <si>
    <t>好好查吧</t>
  </si>
  <si>
    <t>坚决抵制黄牛</t>
  </si>
  <si>
    <t>#央视曝黄牛抢票产业链# 所以能不能整顿！！！@央视新闻 妈咪我们真的很需要原价票其实黄牛的抢票机制大家大多有所了解，但是无法得到切实的解决央妈快救救我们这些抢不到原价票，收不起黄牛票的孩子吧</t>
  </si>
  <si>
    <t>抢都抢不到一天天的</t>
  </si>
  <si>
    <t>黄牛换我余佳运门票</t>
  </si>
  <si>
    <t>这是在说麦麦么</t>
  </si>
  <si>
    <t>@行不行再试试行不行：我们不接受，是违约在先，未与消费者沟通，强制退票，并且不存在超票和缺票的现象，公告文中已经明确指出是回流票，所以买卖合同有效，但是方未经消费者允许擅自退票，返还已退的订单，还我演出门票 旗舰店 @电影</t>
  </si>
  <si>
    <t>强制退票，还我门票</t>
  </si>
  <si>
    <t>演唱会正常流程从购买的自身承认的回流门票被强制性退票退款，那么这个票被退给谁？为什么我不能买</t>
  </si>
  <si>
    <t>@Nic大圣：演唱会购买的门票被强制性退票退款</t>
  </si>
  <si>
    <t>出来说话 #济南演唱会门票遭强制退票#</t>
  </si>
  <si>
    <t>怎么能抵制黄牛啊啊啊啊啊</t>
  </si>
  <si>
    <t>抵制</t>
  </si>
  <si>
    <t>该出手管管了</t>
  </si>
  <si>
    <t>人黄牛现在光明正大卖高价票</t>
  </si>
  <si>
    <t>不整顿的话，可以把这个高科技给买一位卖票的人，人手一位么</t>
  </si>
  <si>
    <t>不是他们抢的，是主办方给的</t>
  </si>
  <si>
    <t>并不是，是大麦会放出一部分的邀请函给到黄牛，黄牛再加价卖！</t>
  </si>
  <si>
    <t>整顿</t>
  </si>
  <si>
    <t>原来是这样，见识到科技的先进了</t>
  </si>
  <si>
    <t>有没有可能平台自己就是最大的黄牛</t>
  </si>
  <si>
    <t>演唱会门票说好的强实名呢，为啥这些黄牛有这么多身份证号可以买票啊？</t>
  </si>
  <si>
    <t>支持官方重新洗牌</t>
  </si>
  <si>
    <t>归根结底，实名制，就只是空谈，真落实好购票实名，入场实名，不能交易，不能更换，只能退不能换，黄牛的空间在哪</t>
  </si>
  <si>
    <t>他们有专业设备软件和网络，很多公司专门做这个。</t>
  </si>
  <si>
    <t>#央视曝黄牛抢票产业链# 难怪抢票这么难？</t>
  </si>
  <si>
    <t>还有主办方跟他们合作……</t>
  </si>
  <si>
    <t>科科技用于黄牛属于犯罪！</t>
  </si>
  <si>
    <t>请京东下来替天行道</t>
  </si>
  <si>
    <t>演唱会就是资本设的局 主办方就是最大的黄牛</t>
  </si>
  <si>
    <t>因为app上只有百分之几十的票供大家一起抢，其余票全在黄牛手上，在黄牛提供的小程序里面你甚至可以慢慢选位置然后购买。</t>
  </si>
  <si>
    <t>实名票真的不能退吗  有时候是真有事儿去不了了啊</t>
  </si>
  <si>
    <t>为啥大麦抢票抢不到啊啊啊啊啊</t>
  </si>
  <si>
    <t>打击黄牛！让市场回归合理！</t>
  </si>
  <si>
    <t>需要新的良心平台了</t>
  </si>
  <si>
    <t>不是实名认证的吗</t>
  </si>
  <si>
    <t>看来中国演艺市场真是个金矿</t>
  </si>
  <si>
    <t>#黄牛为什么能抢走演唱会门票# 为什么能强退我的演唱会门票！！还我票！！！！！</t>
  </si>
  <si>
    <t>我就想知道，黄牛的“录入票”是怎么来的</t>
  </si>
  <si>
    <t>大麦！！就是最大的黄牛！！</t>
  </si>
  <si>
    <t>不是说实名制购买吗？为什么黄牛还能转卖？</t>
  </si>
  <si>
    <t>差不多得了，没有黄牛，很多演唱会你会发现票都卖不完</t>
  </si>
  <si>
    <t>黄牛不是管不住 而是平台、组织方压根跟他们都是一家的</t>
  </si>
  <si>
    <t>某麦，某猫就是黄牛呀！ bú yào liǎn</t>
  </si>
  <si>
    <t>真的不能放任了</t>
  </si>
  <si>
    <t>速速整顿一下乒乓球黄牛价</t>
  </si>
  <si>
    <t>华晨宇演唱会98%公售，公开公正透明，让歌迷真实能抢到原价前排票！</t>
  </si>
  <si>
    <t>什么时候可以出手制止</t>
  </si>
  <si>
    <t>//@Bryant曼巴魂:大麦！！就是最大的黄牛🐂</t>
  </si>
  <si>
    <t>大麦倒闭</t>
  </si>
  <si>
    <t>黄牛还我门票啊</t>
  </si>
  <si>
    <t>求整顿好吗</t>
  </si>
  <si>
    <t>所以这问题能解决不？</t>
  </si>
  <si>
    <t>APP平台自己就是黄牛</t>
  </si>
  <si>
    <t>#央视曝黄牛抢票产业链# 整治一哈！</t>
  </si>
  <si>
    <t>医院还是实行以前的现场挂号会公平些，现在挂号真的难，提前锁号等于要排10几天的队。</t>
  </si>
  <si>
    <t>他们没抢啊 呀演出公司直接“打包”给他们的</t>
  </si>
  <si>
    <t>#央视曝黄牛抢票产业链# 我一直就很好奇黄牛为什么能抢走演唱会的票！央视这次曝光，我知道了：是我手速慢，是我没有黑科技，是我佛系心态！最过分的还是他们有产业链！</t>
  </si>
  <si>
    <t>大麦快点还我杰伦票，抢又抢不赢</t>
  </si>
  <si>
    <t>曝光完了，怎么解决？</t>
  </si>
  <si>
    <t>平台决定去向，真的没意思</t>
  </si>
  <si>
    <t>能好好整顿一下不</t>
  </si>
  <si>
    <t>唯有增加优质演出供给、优化实名制与票务技术，才能压缩黄牛的生存空间。</t>
  </si>
  <si>
    <t>林俊杰北京场溢价三倍不止，昨晚开票，两秒就没票了</t>
  </si>
  <si>
    <t>演唱会都是上面直接锁票给黄牛的吧不然呢？</t>
  </si>
  <si>
    <t>主办才是最大的🐮</t>
  </si>
  <si>
    <t>APP就是官方牛🤔</t>
  </si>
  <si>
    <t>app会单独放黄牛票，发单独链接，因为我之前在类似app上过班</t>
  </si>
  <si>
    <t>所以有人管吗到底</t>
  </si>
  <si>
    <t>难怪一直抢不到票。 #央视曝黄牛抢票产业链# #黄牛为什么能抢走演唱会门票#</t>
  </si>
  <si>
    <t>所以要不要整顿一下</t>
  </si>
  <si>
    <t>就该先查大麦啊</t>
  </si>
  <si>
    <t>能不能把他们都抓了</t>
  </si>
  <si>
    <t>代拍和提前留票是永远解决不了的 最好的办法是看点那些不需要抢的</t>
  </si>
  <si>
    <t>特别是某麦</t>
  </si>
  <si>
    <t>我们永远抢不过黄牛🐂</t>
  </si>
  <si>
    <t>我甚至进不到开票界面就结束了</t>
  </si>
  <si>
    <t>管管呀</t>
  </si>
  <si>
    <t>科技改变生活</t>
  </si>
  <si>
    <t>已阅，所以黄牛抢票比自己找的人海战术靠谱。。。。</t>
  </si>
  <si>
    <t>抵制黄牛</t>
  </si>
  <si>
    <t>不整顿，我很难买到刘宇宁演唱会的票</t>
  </si>
  <si>
    <t>都曝光了怎么还不整改</t>
  </si>
  <si>
    <t>先管管大麦！</t>
  </si>
  <si>
    <t>我也很想知道我的票去哪里了 今年都没抢到过了#央视曝黄牛抢票产业链#</t>
  </si>
  <si>
    <t>上有政策下有对策打击黄牛多少年了 只见他们升级装备 依旧如火如荼</t>
  </si>
  <si>
    <t>#黄牛为什么能抢走演唱会门票#</t>
  </si>
  <si>
    <t>现在不是太多都是强实名制吗，卖黄牛票进不了场</t>
  </si>
  <si>
    <t>摩这种黄牛平台还活的好好的，就说明监管部门有多失职</t>
  </si>
  <si>
    <t>尽快整顿吧</t>
  </si>
  <si>
    <t>能不能管管</t>
  </si>
  <si>
    <t>强实名制 刷身份证进场 买了不能退 不能转让 还有那么多黄牛吗?</t>
  </si>
  <si>
    <t>因为黄牛出在牛身上自导自演呢</t>
  </si>
  <si>
    <t>能不能整顿一下#央视曝黄牛抢票产业链# #黄牛为什么能抢走演唱会门票#</t>
  </si>
  <si>
    <t>素人抢个票太难了</t>
  </si>
  <si>
    <t>所以能管管吗</t>
  </si>
  <si>
    <t>一般当地的票务也是最大的黄牛，我买凤凰传奇的票，原价1200，票务和我说家家到4000位置随便挑，我没同意。听说我们这票务演唱会4天，人家赚了上亿，直接财务自由了</t>
  </si>
  <si>
    <t>主办方就是🐮，黄🐮是他们的销售，你们不会不知道吧。</t>
  </si>
  <si>
    <t>坚决抵制</t>
  </si>
  <si>
    <t>有人提供作案工具</t>
  </si>
  <si>
    <t>来科普一下#央视曝黄牛抢票产业链# #黄牛为什么能抢走演唱会门票#</t>
  </si>
  <si>
    <t>任何门票使用的时候强实名可破</t>
  </si>
  <si>
    <t>按规定放出85%的票，其余的票都是可操作的，合规你也没法说啥</t>
  </si>
  <si>
    <t>都不买高价票就可以了，粉们还需要理智一点。</t>
  </si>
  <si>
    <t>主办方不会要求卖多少多少的</t>
  </si>
  <si>
    <t>反正我担是公售的神</t>
  </si>
  <si>
    <t>有可能。经常半秒就卖完了，连输入付款信息的时间都不够，绝对和网速没关系</t>
  </si>
  <si>
    <t>反正我是绝对不会买黄牛票的。我只买官方正价，抢不到就等别的场次。</t>
  </si>
  <si>
    <t>黄牛都有专门的APP（票牛、摩天轮）,想抵制，很难的。</t>
  </si>
  <si>
    <t>那有如何，想看演唱会的还是得买🐮票</t>
  </si>
  <si>
    <t>确实有这种情况，但是只放20%剩下给牛，太夸张了。至少我看的演唱会不会，只有上海要求三次开票，至少85%公售。其他城市，更是几乎没有牛（不说100%）。当然，公售比例，牛票比例，歌手其实是心中有数的</t>
  </si>
  <si>
    <t>杭州氧气音乐节就是跟黄牛一伙的！</t>
  </si>
  <si>
    <t>哪个票务公司没几个关系户啊</t>
  </si>
  <si>
    <t>那怎么才能找到正规的票务呢</t>
  </si>
  <si>
    <t>为什么允许这种存在？</t>
  </si>
  <si>
    <t>鹿晗武汉演唱会我想退票了，一起去的搭子没有了</t>
  </si>
  <si>
    <t>请教！我有个票在退票中，一个票务找到我问票退了没有，说没有退的可以找他，他帮我回收。所以这种回收可靠吗？！</t>
  </si>
  <si>
    <t>抢不到一点</t>
  </si>
  <si>
    <t>这跟主办方有关系，主办方不卖高价，他怎么赚钱？你以为开演唱会这么赚钱吗？卖些门票原价卖出赚钱吗？</t>
  </si>
  <si>
    <t>无名之辈舞台剧半价出售</t>
  </si>
  <si>
    <t>票务平台收入最低，被骂得最惨</t>
  </si>
  <si>
    <t>舞台导演调音舞美灯光设备是艺人方负责还是主办方负责？</t>
  </si>
  <si>
    <t>利润是按公售票数计算还是上座人头数计算？</t>
  </si>
  <si>
    <t>我以前一直以为是票务流出给🐮的。结果看了才知道是主办方</t>
  </si>
  <si>
    <t>场馆也可以参加票房分成？笑了</t>
  </si>
  <si>
    <t>主办方的利润率最低吧</t>
  </si>
  <si>
    <t>所以是主办方才能把票给黄牛或是藏票？</t>
  </si>
  <si>
    <t>放过王源 消费者维权天经地义</t>
  </si>
  <si>
    <t>拉倒吧，看看那些反黄牛做得好的明星，看他本人话语权够不够以及愿不愿意放弃牛那部分收益罢了，确实有些明星只能开演唱会说很多大事个人说了不算也没法自己当主办方，也确实有些明星自己本人就是默认黄牛存在的，因为能给他们带来更多的利益</t>
  </si>
  <si>
    <t>以前是个人牛＋票务，开场后还能放出来点便宜的，现在全是票务把价格直接控死了</t>
  </si>
  <si>
    <t>我也赞同，说白了牛也是跟主办方拿票的</t>
  </si>
  <si>
    <t>就是一个中间商，赚点平台费收入低很正常</t>
  </si>
  <si>
    <t>反正我前几天去的那场，看台一直在喊主办方倒闭</t>
  </si>
  <si>
    <t>公售票都卖不完的才会亏</t>
  </si>
  <si>
    <t>主办风险最大，收入要看票卖的好不好。没有人是傻子的</t>
  </si>
  <si>
    <t>很正常，『主办方是最大黃牛』这句话沒错，主办方都是商家，只要達到国家规定最低公售率，其他会放给黃牛（尤其是能抗票歌手）</t>
  </si>
  <si>
    <t>还有一个就是翻唱歌曲的版权费，也是按人头收的4％好像(比如：3万人的场)</t>
  </si>
  <si>
    <t>评论区很经典的饭圈骂主办方戏码啊</t>
  </si>
  <si>
    <t>我担一场如果不入自己口袋 200 我都会心疼…</t>
  </si>
  <si>
    <t>哪家最低票价380占比25%？都恨不得最低票价就象征式搞两排</t>
  </si>
  <si>
    <t>艺人工作室对接主办方 没有工作室授权 哪来那么多黄牛票</t>
  </si>
  <si>
    <t>骂来骂去的 追星就是一件很烧钱的事 没钱没闲的人少来掺和就是了 艺人收入大头全靠肯砸钱狠砸钱的大粉头子去支撑 半数以上的小粉丝根本提供不了啥</t>
  </si>
  <si>
    <t>网站运营和开发不要钱？程序员工资不高？</t>
  </si>
  <si>
    <t>消费者自己要理性</t>
  </si>
  <si>
    <t>什么叫“面向市场公开销售”很关键，是否包括票务公司？</t>
  </si>
  <si>
    <t>我咋记得是至少85%公售</t>
  </si>
  <si>
    <t>早就是公开的秘密。</t>
  </si>
  <si>
    <t>假，顶流前排888，做梦</t>
  </si>
  <si>
    <t>反正买得到就买，买不到拉倒，我肯定不买加价黄牛票。</t>
  </si>
  <si>
    <t>主办就是黄牛啊</t>
  </si>
  <si>
    <t>那完了 所有歌手是所有热门且有流量的歌手的票都这样，类似于热门ip一样，有市场就有高价，没市场就只有低价，你去粉糊歌手就没有黄牛 官方原价票还能打折</t>
  </si>
  <si>
    <t>不买黄牛票人人有责</t>
  </si>
  <si>
    <t>你还是不厉害，可以曝光内幕，证据，我记得以前这种案例还是有的</t>
  </si>
  <si>
    <t>追星的都不缺钱吧，一张一两千的票还是没问题的（当然我不追</t>
  </si>
  <si>
    <t>看到有个🐮说某一场演唱会中公售只有一张票，说不用抢了就看着别人玩好了（他们用IT提前能看到）</t>
  </si>
  <si>
    <t>抢到就看抢不到就不看了 再喜欢一个人也坚决不当韭菜</t>
  </si>
  <si>
    <t>推给我干嘛，我家公售都98%了</t>
  </si>
  <si>
    <t>顶流的票，也就国家监管很严的时候，才容易买。比如zjl今年武汉那场，还比如yyqx北京那场，都是临近开演前一两天突然放票出来的。因为票基本在🐮🐮手里，又被监管中，才舍得放给我们</t>
  </si>
  <si>
    <t>规定是85%公售率，但没规定说是首开还是多次开票，比如首开就放50%饥饿营销，然后二开再放点，三开陆陆续续整体达到85%被玩死</t>
  </si>
  <si>
    <t>对抗的办法就是，大家一起团结起来，不接受1分加价格</t>
  </si>
  <si>
    <t>光看黄牛和主办，你看看成本啊</t>
  </si>
  <si>
    <t>为什么买票必须走大麦啊</t>
  </si>
  <si>
    <t>主办方就是黄牛，很多人老说什么抵制黄牛，其实就是你担跟主办方做的局啊</t>
  </si>
  <si>
    <t>黄老爷出银子剿匪，套出四大家族捐钱，剿匪成功后，富人的钱如数奉还，穷人的钱三七分成。</t>
  </si>
  <si>
    <t>对付这种就是不看不买 让他们自己玩去吧</t>
  </si>
  <si>
    <t>说白了 还是监管不到位</t>
  </si>
  <si>
    <t>須要舉報，抵制黃牛</t>
  </si>
  <si>
    <t>可能不这样做的话，赚的不够，明星拿不少，</t>
  </si>
  <si>
    <t>我喜欢的明星演唱会，能力范围内的溢价我也会买，如果不感兴趣的，朋友圈的票务低折扣多的是，也不花那钱</t>
  </si>
  <si>
    <t>粉丝自己愿意抢，谁能管得了呢？反正我是能买到才看，买不到就算了。</t>
  </si>
  <si>
    <t>谢霆锋的票价也正常，好买，现场全满，很少空位！看来还是得明星，主办方有良心</t>
  </si>
  <si>
    <t>想当年15年前超时代演唱会门票主办方至尊VIP第一排随我选</t>
  </si>
  <si>
    <t>首开的票数都是公开的  才一点点  哪来的公售85%</t>
  </si>
  <si>
    <t>反正我大哥是公售的神</t>
  </si>
  <si>
    <t>刚刚体会了一把，正经途径买不到，各路加价的还是价高者得。</t>
  </si>
  <si>
    <t>哈哈 喜欢加价买黄牛票的让他们去买好了</t>
  </si>
  <si>
    <t>不买溢价，不看了呗。</t>
  </si>
  <si>
    <t>反正我们家20年抵制黄牛</t>
  </si>
  <si>
    <t>参考英雄联盟总决赛门票</t>
  </si>
  <si>
    <t>从不买溢价</t>
  </si>
  <si>
    <t>一个愿打一个愿挨，否则都有骨气一点别买，看看局势如何</t>
  </si>
  <si>
    <t>国家应该让平台公布座位数和售卖票数，也查查这些人的说</t>
  </si>
  <si>
    <t>建议多看看演出相关的法规</t>
  </si>
  <si>
    <t>一起割韭菜</t>
  </si>
  <si>
    <t>炒得高的基本都这个玩法 还好我家的都不买黄牛 黄牛都不敢卖我家的</t>
  </si>
  <si>
    <t>要不懂可以不说！不用故意煽动！你当监管部门吃su的？</t>
  </si>
  <si>
    <t>还要补充一点，艺人和粉丝后援会及黄牛一起联手，比如艺人团队给粉丝后援会700张票，实际放出来200张是原价票，还有500张间接通过粉丝后援团和黄牛联手卖出，这200张原价票已经提前锁定好名单了，名单提前录入各平台系统，比如。余下散粉，个体户傻乎乎的抢票。饥饿营销加抬高艺人身价。不经过正规渠道的高价票涉及逃税。音乐节也是同理。已经有艺人粉丝曝光过，可惜粉丝都不愿相信，等到清醒那天，钱回不来了。xhs上有个号叫时光隧道还是时空隧道，林某杰的粉丝曝过，还有周某杰，刘某华等都有类似操作，抬高身价。明星就是商品，追星需理智，商品能退货，明星你退了他后钱回不来了，到时各种恨，他还依旧过着奢侈的生活。。</t>
  </si>
  <si>
    <t>那卖高价的这些钱能到办演唱会的歌手手里吗？</t>
  </si>
  <si>
    <t>888正常大麦公开售价撑死买个内场最后，哪家“顶流”888就能前排？livehouse顶流？</t>
  </si>
  <si>
    <t>规定是规定，有没有监管就说不定了</t>
  </si>
  <si>
    <t>开演前突然放票？那不就坐实了之前所谓的公开售票主办并没有真的放票而是锁票了。</t>
  </si>
  <si>
    <t>首先门票并不是100%公售的，公售比例大概是70%～80%，剩余的会流向，第三方票务、邀请函等</t>
  </si>
  <si>
    <t>黄牛是直接找主办方拿票的，给的票都叫“邀请票”，你买了他才给你实名绑定。所以是主办方加价给黄牛，黄牛再加价给粉丝。</t>
  </si>
  <si>
    <t>就是说，主办方拥有100%的门票，然后分到大麦这种公售平台的大概也就70%的量，然后剩下的30%空白门票会分给其他经纪去卖（就比如黄牛的录入票、包厢邀请函这种）</t>
  </si>
  <si>
    <t>大麦直接批发给牛</t>
  </si>
  <si>
    <t>粉色电视那边有一个up主，做采访的，就采访过黄牛，有讲关于买票这些。还有的主办方就是黄牛出身的</t>
  </si>
  <si>
    <t>录入，其实主办方才是最大的黄牛</t>
  </si>
  <si>
    <t>最大的黄牛是票务中心</t>
  </si>
  <si>
    <t>有些话不能明说，平台和牛之间有关系，不是所有票都是公开发售的，另外帽子叔叔那里也能搞到票你敢信</t>
  </si>
  <si>
    <t>我都说🐮是麦，之前很多老师非要说岛是🐮，不知道他们怎么想的。看昨晚回流票就看出来了好吗？</t>
  </si>
  <si>
    <t>一部分是官方黄牛，就是主官方直接跟大牛合作驱逐散牛，这种是可以录入信息的；还有一部分就是散牛各凭本事了，我搞时代少年团，之前演唱会看到有人说她买到了票但是黄牛没法把她录进去，然后把她放垃圾车里推进去的</t>
  </si>
  <si>
    <t>主办方成了最大的黄牛！</t>
  </si>
  <si>
    <t>售票平台就是最大的黄牛</t>
  </si>
  <si>
    <t>众所周知 平台才是最大的黄牛</t>
  </si>
  <si>
    <t>你要知道最大的黄牛是主办方</t>
  </si>
  <si>
    <t>大麦就是最大的黄牛</t>
  </si>
  <si>
    <t>主办方就是大黄牛邀请函</t>
  </si>
  <si>
    <t>主办方就是最大的黄牛</t>
  </si>
  <si>
    <t>说白了就是主办方不可能百分百把票放出去，他手里会留下一部分票，被称为邀请函。这些票送给当地的老板或者卖给黄牛</t>
  </si>
  <si>
    <t>说白了就是主办方为挣钱故意的，不然如果全部实名是不可能有漏洞的，</t>
  </si>
  <si>
    <t>80%的票都给黄牛了，你以为呢</t>
  </si>
  <si>
    <t>主办就是勾结牛啊 要怎么操作 按他们自己的利益操作</t>
  </si>
  <si>
    <t>自己就是黄牛</t>
  </si>
  <si>
    <t>主办自己就是黄牛，卖不完的黄牛票再二开三开 争取利益最大化</t>
  </si>
  <si>
    <t>平台才是最大的黄牛，公售只有百分之四十到五十，而且还是分批次</t>
  </si>
  <si>
    <t>主办方是最大的黄牛。票给黄牛，加价部分主办方跟黄牛分</t>
  </si>
  <si>
    <t>主办方公开卖的票估计只有70%</t>
  </si>
  <si>
    <t>强实名下主办方就是最大的黄牛</t>
  </si>
  <si>
    <t>大麦其实就是最大的黄牛 开演前放没卖完的黄牛票  纷玩岛可能存在内部操纵座位分配  相关单位的赠票其实是无所谓的</t>
  </si>
  <si>
    <t>黄牛和主办方是相亲相爱一家人，你一个外人才需要实名的</t>
  </si>
  <si>
    <t>主办方就是黄牛 花钱了 怎么都能到名下的</t>
  </si>
  <si>
    <t>主办方是最大的黄牛</t>
  </si>
  <si>
    <t>以前歌迷会可以团一部分的，疫情后就不给团了。</t>
  </si>
  <si>
    <t>黄牛分两种，一种是投机取巧买来票加价售卖的，另外一种是官方黄牛，官方黄牛是可以直接给你录系统的。资本是逐利的，恨不得每一张票都是天价。</t>
  </si>
  <si>
    <t>你天真的以为黄牛也跟你一起抢票</t>
  </si>
  <si>
    <t>因为特权永远存在。</t>
  </si>
  <si>
    <t>以前的是黄牛，现在的是关系户</t>
  </si>
  <si>
    <t>主办方会把门票卖给牛啊</t>
  </si>
  <si>
    <t>主办方就是黄牛头子啊，这些票他们都没放大麦，就等着加价卖。</t>
  </si>
  <si>
    <t>官方都是黄牛你觉得呢</t>
  </si>
  <si>
    <t>主办方才是最大的黄牛，实名制下 动动脑一想就明白了</t>
  </si>
  <si>
    <t>主办方不就是黄牛吗</t>
  </si>
  <si>
    <t>官方牛 摩天轮</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</si>
</sst>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微软雅黑"/>
      <charset val="134"/>
    </font>
    <font>
      <sz val="11"/>
      <color theme="1"/>
      <name val="宋体"/>
      <charset val="134"/>
      <scheme val="minor"/>
    </font>
    <font>
      <sz val="11"/>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alignment vertical="center"/>
    </xf>
    <xf numFmtId="0" fontId="1" fillId="0" borderId="0" xfId="0" applyFont="1" applyFill="1" applyAlignment="1"/>
    <xf numFmtId="0" fontId="2" fillId="0" borderId="0" xfId="0" applyFont="1" applyFill="1" applyAlignment="1"/>
    <xf numFmtId="0" fontId="1"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ont>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customXml" Target="../customXml/item2.xml"/><Relationship Id="rId4" Type="http://schemas.openxmlformats.org/officeDocument/2006/relationships/customXml" Target="../customXml/item1.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56"/>
  <sheetViews>
    <sheetView tabSelected="1" workbookViewId="0">
      <selection activeCell="A4" sqref="A4"/>
    </sheetView>
  </sheetViews>
  <sheetFormatPr defaultColWidth="8" defaultRowHeight="13.5" outlineLevelCol="1"/>
  <cols>
    <col min="1" max="1" width="59.1111111111111" style="1" customWidth="1"/>
    <col min="2" max="2" width="81.2888888888889" style="1" customWidth="1"/>
    <col min="3" max="16384" width="8" style="1"/>
  </cols>
  <sheetData>
    <row r="1" spans="1:2">
      <c r="A1" s="1" t="s">
        <v>0</v>
      </c>
      <c r="B1" s="1" t="s">
        <v>1</v>
      </c>
    </row>
    <row r="2" spans="1:2">
      <c r="A2" s="1" t="s">
        <v>2</v>
      </c>
      <c r="B2" s="1" t="s">
        <v>3</v>
      </c>
    </row>
    <row r="3" spans="1:2">
      <c r="A3" s="1" t="s">
        <v>4</v>
      </c>
      <c r="B3" s="1" t="s">
        <v>5</v>
      </c>
    </row>
    <row r="4" spans="1:2">
      <c r="A4" s="2" t="s">
        <v>6</v>
      </c>
      <c r="B4" s="1" t="s">
        <v>7</v>
      </c>
    </row>
    <row r="5" spans="1:2">
      <c r="A5" s="3" t="s">
        <v>8</v>
      </c>
      <c r="B5" s="1" t="s">
        <v>9</v>
      </c>
    </row>
    <row r="6" spans="1:2">
      <c r="A6" s="1" t="s">
        <v>10</v>
      </c>
      <c r="B6" s="1" t="s">
        <v>11</v>
      </c>
    </row>
    <row r="7" spans="1:2">
      <c r="A7" s="1" t="s">
        <v>12</v>
      </c>
      <c r="B7" s="1" t="s">
        <v>13</v>
      </c>
    </row>
    <row r="8" spans="1:2">
      <c r="A8" s="1" t="s">
        <v>14</v>
      </c>
      <c r="B8" s="1" t="s">
        <v>15</v>
      </c>
    </row>
    <row r="9" spans="1:2">
      <c r="B9" s="1" t="s">
        <v>16</v>
      </c>
    </row>
    <row r="10" spans="1:2">
      <c r="B10" s="1" t="s">
        <v>17</v>
      </c>
    </row>
    <row r="11" spans="1:2">
      <c r="B11" s="1" t="s">
        <v>18</v>
      </c>
    </row>
    <row r="12" spans="1:2">
      <c r="B12" s="1" t="s">
        <v>19</v>
      </c>
    </row>
    <row r="13" spans="1:2">
      <c r="B13" s="1" t="s">
        <v>20</v>
      </c>
    </row>
    <row r="14" spans="1:2">
      <c r="B14" s="1" t="s">
        <v>21</v>
      </c>
    </row>
    <row r="15" spans="1:2">
      <c r="B15" s="1" t="s">
        <v>22</v>
      </c>
    </row>
    <row r="16" spans="1:2">
      <c r="B16" s="1" t="s">
        <v>23</v>
      </c>
    </row>
    <row r="17" spans="2:2">
      <c r="B17" s="1" t="s">
        <v>24</v>
      </c>
    </row>
    <row r="18" spans="2:2">
      <c r="B18" s="1" t="s">
        <v>25</v>
      </c>
    </row>
    <row r="19" spans="2:2">
      <c r="B19" s="1" t="s">
        <v>26</v>
      </c>
    </row>
    <row r="20" spans="2:2">
      <c r="B20" s="1" t="s">
        <v>27</v>
      </c>
    </row>
    <row r="21" spans="2:2">
      <c r="B21" s="1" t="s">
        <v>28</v>
      </c>
    </row>
    <row r="22" spans="2:2">
      <c r="B22" s="1" t="s">
        <v>11</v>
      </c>
    </row>
    <row r="23" spans="2:2">
      <c r="B23" s="1" t="s">
        <v>29</v>
      </c>
    </row>
    <row r="24" spans="2:2">
      <c r="B24" s="1" t="s">
        <v>30</v>
      </c>
    </row>
    <row r="25" spans="2:2">
      <c r="B25" s="2" t="s">
        <v>31</v>
      </c>
    </row>
    <row r="26" spans="2:2">
      <c r="B26" s="1" t="s">
        <v>32</v>
      </c>
    </row>
    <row r="27" spans="2:2">
      <c r="B27" s="1" t="s">
        <v>33</v>
      </c>
    </row>
    <row r="28" spans="2:2">
      <c r="B28" s="1" t="s">
        <v>34</v>
      </c>
    </row>
    <row r="29" spans="2:2">
      <c r="B29" s="1" t="s">
        <v>35</v>
      </c>
    </row>
    <row r="30" spans="2:2">
      <c r="B30" s="1" t="s">
        <v>36</v>
      </c>
    </row>
    <row r="31" spans="2:2">
      <c r="B31" s="1" t="s">
        <v>37</v>
      </c>
    </row>
    <row r="32" spans="2:2">
      <c r="B32" s="1" t="s">
        <v>38</v>
      </c>
    </row>
    <row r="33" spans="2:2">
      <c r="B33" s="1" t="s">
        <v>39</v>
      </c>
    </row>
    <row r="34" spans="2:2">
      <c r="B34" s="1" t="s">
        <v>39</v>
      </c>
    </row>
    <row r="35" spans="2:2">
      <c r="B35" s="1" t="s">
        <v>40</v>
      </c>
    </row>
    <row r="36" spans="2:2">
      <c r="B36" s="1" t="s">
        <v>41</v>
      </c>
    </row>
    <row r="37" spans="2:2">
      <c r="B37" s="1" t="s">
        <v>42</v>
      </c>
    </row>
    <row r="38" spans="2:2">
      <c r="B38" s="1" t="s">
        <v>43</v>
      </c>
    </row>
    <row r="39" spans="2:2">
      <c r="B39" s="1" t="s">
        <v>44</v>
      </c>
    </row>
    <row r="40" spans="2:2">
      <c r="B40" s="1" t="s">
        <v>45</v>
      </c>
    </row>
    <row r="41" spans="2:2">
      <c r="B41" s="1" t="s">
        <v>46</v>
      </c>
    </row>
    <row r="42" spans="2:2">
      <c r="B42" s="1" t="s">
        <v>47</v>
      </c>
    </row>
    <row r="43" spans="2:2">
      <c r="B43" s="1" t="s">
        <v>22</v>
      </c>
    </row>
    <row r="44" spans="2:2">
      <c r="B44" s="1" t="s">
        <v>48</v>
      </c>
    </row>
    <row r="45" spans="2:2">
      <c r="B45" s="1" t="s">
        <v>49</v>
      </c>
    </row>
    <row r="46" spans="2:2">
      <c r="B46" s="1" t="s">
        <v>50</v>
      </c>
    </row>
    <row r="47" spans="2:2">
      <c r="B47" s="1" t="s">
        <v>51</v>
      </c>
    </row>
    <row r="48" spans="2:2">
      <c r="B48" s="1" t="s">
        <v>52</v>
      </c>
    </row>
    <row r="49" spans="2:2">
      <c r="B49" s="1" t="s">
        <v>53</v>
      </c>
    </row>
    <row r="50" spans="2:2">
      <c r="B50" s="1" t="s">
        <v>54</v>
      </c>
    </row>
    <row r="51" spans="2:2">
      <c r="B51" s="1" t="s">
        <v>55</v>
      </c>
    </row>
    <row r="52" spans="2:2">
      <c r="B52" s="1" t="s">
        <v>56</v>
      </c>
    </row>
    <row r="53" spans="2:2">
      <c r="B53" s="1" t="s">
        <v>57</v>
      </c>
    </row>
    <row r="54" spans="2:2">
      <c r="B54" s="1" t="s">
        <v>58</v>
      </c>
    </row>
    <row r="55" spans="2:2">
      <c r="B55" s="1" t="s">
        <v>59</v>
      </c>
    </row>
    <row r="56" spans="2:2">
      <c r="B56" s="1" t="s">
        <v>60</v>
      </c>
    </row>
    <row r="57" spans="2:2">
      <c r="B57" s="1" t="s">
        <v>61</v>
      </c>
    </row>
    <row r="58" spans="2:2">
      <c r="B58" s="1" t="s">
        <v>62</v>
      </c>
    </row>
    <row r="59" spans="2:2">
      <c r="B59" s="1" t="s">
        <v>63</v>
      </c>
    </row>
    <row r="60" spans="2:2">
      <c r="B60" s="1" t="s">
        <v>64</v>
      </c>
    </row>
    <row r="61" spans="2:2">
      <c r="B61" s="1" t="s">
        <v>65</v>
      </c>
    </row>
    <row r="62" spans="2:2">
      <c r="B62" s="1" t="s">
        <v>66</v>
      </c>
    </row>
    <row r="63" spans="2:2">
      <c r="B63" s="1" t="s">
        <v>67</v>
      </c>
    </row>
    <row r="64" spans="2:2">
      <c r="B64" s="1" t="s">
        <v>68</v>
      </c>
    </row>
    <row r="65" spans="2:2">
      <c r="B65" s="1" t="s">
        <v>39</v>
      </c>
    </row>
    <row r="66" spans="2:2">
      <c r="B66" s="1" t="s">
        <v>69</v>
      </c>
    </row>
    <row r="67" spans="2:2">
      <c r="B67" s="1" t="s">
        <v>70</v>
      </c>
    </row>
    <row r="68" spans="2:2">
      <c r="B68" s="1" t="s">
        <v>71</v>
      </c>
    </row>
    <row r="69" spans="2:2">
      <c r="B69" s="1" t="s">
        <v>72</v>
      </c>
    </row>
    <row r="70" spans="2:2">
      <c r="B70" s="1" t="s">
        <v>71</v>
      </c>
    </row>
    <row r="71" spans="2:2">
      <c r="B71" s="1" t="s">
        <v>73</v>
      </c>
    </row>
    <row r="72" spans="2:2">
      <c r="B72" s="1" t="s">
        <v>71</v>
      </c>
    </row>
    <row r="73" spans="2:2">
      <c r="B73" s="1" t="s">
        <v>39</v>
      </c>
    </row>
    <row r="74" spans="2:2">
      <c r="B74" s="1" t="s">
        <v>74</v>
      </c>
    </row>
    <row r="75" spans="2:2">
      <c r="B75" s="1" t="s">
        <v>75</v>
      </c>
    </row>
    <row r="76" spans="2:2">
      <c r="B76" s="1" t="s">
        <v>76</v>
      </c>
    </row>
    <row r="77" spans="2:2">
      <c r="B77" s="1" t="s">
        <v>77</v>
      </c>
    </row>
    <row r="78" spans="2:2">
      <c r="B78" s="1" t="s">
        <v>78</v>
      </c>
    </row>
    <row r="79" spans="2:2">
      <c r="B79" s="1" t="s">
        <v>79</v>
      </c>
    </row>
    <row r="80" spans="2:2">
      <c r="B80" s="1" t="s">
        <v>71</v>
      </c>
    </row>
    <row r="81" spans="2:2">
      <c r="B81" s="1" t="s">
        <v>80</v>
      </c>
    </row>
    <row r="82" spans="2:2">
      <c r="B82" s="1" t="s">
        <v>81</v>
      </c>
    </row>
    <row r="83" spans="2:2">
      <c r="B83" s="1" t="s">
        <v>77</v>
      </c>
    </row>
    <row r="84" spans="2:2">
      <c r="B84" s="1" t="s">
        <v>82</v>
      </c>
    </row>
    <row r="85" spans="2:2">
      <c r="B85" s="1" t="s">
        <v>62</v>
      </c>
    </row>
    <row r="86" spans="2:2">
      <c r="B86" s="1" t="s">
        <v>83</v>
      </c>
    </row>
    <row r="87" spans="2:2">
      <c r="B87" s="1" t="s">
        <v>84</v>
      </c>
    </row>
    <row r="88" spans="2:2">
      <c r="B88" s="1" t="s">
        <v>85</v>
      </c>
    </row>
    <row r="89" spans="2:2">
      <c r="B89" s="1" t="s">
        <v>86</v>
      </c>
    </row>
    <row r="90" spans="2:2">
      <c r="B90" s="1" t="s">
        <v>39</v>
      </c>
    </row>
    <row r="91" spans="2:2">
      <c r="B91" s="1" t="s">
        <v>87</v>
      </c>
    </row>
    <row r="92" spans="2:2">
      <c r="B92" s="1" t="s">
        <v>68</v>
      </c>
    </row>
    <row r="93" spans="2:2">
      <c r="B93" s="1" t="s">
        <v>88</v>
      </c>
    </row>
    <row r="94" spans="2:2">
      <c r="B94" s="1" t="s">
        <v>89</v>
      </c>
    </row>
    <row r="95" spans="2:2">
      <c r="B95" s="1" t="s">
        <v>90</v>
      </c>
    </row>
    <row r="96" spans="2:2">
      <c r="B96" s="1" t="s">
        <v>39</v>
      </c>
    </row>
    <row r="97" spans="2:2">
      <c r="B97" s="1" t="s">
        <v>91</v>
      </c>
    </row>
    <row r="98" spans="2:2">
      <c r="B98" s="1" t="s">
        <v>92</v>
      </c>
    </row>
    <row r="99" spans="2:2">
      <c r="B99" s="1" t="s">
        <v>93</v>
      </c>
    </row>
    <row r="100" spans="2:2">
      <c r="B100" s="1" t="s">
        <v>94</v>
      </c>
    </row>
    <row r="101" spans="2:2">
      <c r="B101" s="1" t="s">
        <v>74</v>
      </c>
    </row>
    <row r="102" spans="2:2">
      <c r="B102" s="1" t="s">
        <v>95</v>
      </c>
    </row>
    <row r="103" spans="2:2">
      <c r="B103" s="1" t="s">
        <v>96</v>
      </c>
    </row>
    <row r="104" spans="2:2">
      <c r="B104" s="1" t="s">
        <v>97</v>
      </c>
    </row>
    <row r="105" spans="2:2">
      <c r="B105" s="1" t="s">
        <v>98</v>
      </c>
    </row>
    <row r="106" spans="2:2">
      <c r="B106" s="1" t="s">
        <v>39</v>
      </c>
    </row>
    <row r="107" spans="2:2">
      <c r="B107" s="1" t="s">
        <v>99</v>
      </c>
    </row>
    <row r="108" spans="2:2">
      <c r="B108" s="1" t="s">
        <v>100</v>
      </c>
    </row>
    <row r="109" spans="2:2">
      <c r="B109" s="1" t="s">
        <v>101</v>
      </c>
    </row>
    <row r="110" spans="2:2">
      <c r="B110" s="1" t="s">
        <v>102</v>
      </c>
    </row>
    <row r="111" spans="2:2">
      <c r="B111" s="1" t="s">
        <v>68</v>
      </c>
    </row>
    <row r="112" spans="2:2">
      <c r="B112" s="1" t="s">
        <v>103</v>
      </c>
    </row>
    <row r="113" spans="2:2">
      <c r="B113" s="1" t="s">
        <v>71</v>
      </c>
    </row>
    <row r="114" spans="2:2">
      <c r="B114" s="1" t="s">
        <v>104</v>
      </c>
    </row>
    <row r="115" spans="2:2">
      <c r="B115" s="1" t="s">
        <v>105</v>
      </c>
    </row>
    <row r="116" spans="2:2">
      <c r="B116" s="1" t="s">
        <v>106</v>
      </c>
    </row>
    <row r="117" spans="2:2">
      <c r="B117" s="1" t="s">
        <v>107</v>
      </c>
    </row>
    <row r="118" spans="2:2">
      <c r="B118" s="1" t="s">
        <v>108</v>
      </c>
    </row>
    <row r="119" spans="2:2">
      <c r="B119" s="1" t="s">
        <v>109</v>
      </c>
    </row>
    <row r="120" spans="2:2">
      <c r="B120" s="1" t="s">
        <v>110</v>
      </c>
    </row>
    <row r="121" spans="2:2">
      <c r="B121" s="1" t="s">
        <v>111</v>
      </c>
    </row>
    <row r="122" spans="2:2">
      <c r="B122" s="1" t="s">
        <v>112</v>
      </c>
    </row>
    <row r="123" spans="2:2">
      <c r="B123" s="1" t="s">
        <v>113</v>
      </c>
    </row>
    <row r="124" spans="2:2">
      <c r="B124" s="1" t="s">
        <v>114</v>
      </c>
    </row>
    <row r="125" spans="2:2">
      <c r="B125" s="1" t="s">
        <v>115</v>
      </c>
    </row>
    <row r="126" spans="2:2">
      <c r="B126" s="1" t="s">
        <v>116</v>
      </c>
    </row>
    <row r="127" spans="2:2">
      <c r="B127" s="1" t="s">
        <v>117</v>
      </c>
    </row>
    <row r="128" spans="2:2">
      <c r="B128" s="1" t="s">
        <v>118</v>
      </c>
    </row>
    <row r="129" spans="2:2">
      <c r="B129" s="1" t="s">
        <v>119</v>
      </c>
    </row>
    <row r="130" spans="2:2">
      <c r="B130" s="1" t="s">
        <v>120</v>
      </c>
    </row>
    <row r="131" spans="2:2">
      <c r="B131" s="1" t="s">
        <v>39</v>
      </c>
    </row>
    <row r="132" spans="2:2">
      <c r="B132" s="1" t="s">
        <v>121</v>
      </c>
    </row>
    <row r="133" spans="2:2">
      <c r="B133" s="1" t="s">
        <v>122</v>
      </c>
    </row>
    <row r="134" spans="2:2">
      <c r="B134" s="1" t="s">
        <v>123</v>
      </c>
    </row>
    <row r="135" spans="2:2">
      <c r="B135" s="1" t="s">
        <v>124</v>
      </c>
    </row>
    <row r="136" spans="2:2">
      <c r="B136" s="1" t="s">
        <v>125</v>
      </c>
    </row>
    <row r="137" spans="2:2">
      <c r="B137" s="1" t="s">
        <v>126</v>
      </c>
    </row>
    <row r="138" spans="2:2">
      <c r="B138" s="1" t="s">
        <v>127</v>
      </c>
    </row>
    <row r="139" spans="2:2">
      <c r="B139" s="1" t="s">
        <v>128</v>
      </c>
    </row>
    <row r="140" spans="2:2">
      <c r="B140" s="1" t="s">
        <v>129</v>
      </c>
    </row>
    <row r="141" spans="2:2">
      <c r="B141" s="1" t="s">
        <v>130</v>
      </c>
    </row>
    <row r="142" spans="2:2">
      <c r="B142" s="1" t="s">
        <v>131</v>
      </c>
    </row>
    <row r="143" spans="2:2">
      <c r="B143" s="1" t="s">
        <v>132</v>
      </c>
    </row>
    <row r="144" spans="2:2">
      <c r="B144" s="1" t="s">
        <v>133</v>
      </c>
    </row>
    <row r="145" spans="2:2">
      <c r="B145" s="1" t="s">
        <v>134</v>
      </c>
    </row>
    <row r="146" spans="2:2">
      <c r="B146" s="1" t="s">
        <v>135</v>
      </c>
    </row>
    <row r="147" spans="2:2">
      <c r="B147" s="1" t="s">
        <v>136</v>
      </c>
    </row>
    <row r="148" spans="2:2">
      <c r="B148" s="1" t="s">
        <v>137</v>
      </c>
    </row>
    <row r="149" spans="2:2">
      <c r="B149" s="1" t="s">
        <v>138</v>
      </c>
    </row>
    <row r="150" spans="2:2">
      <c r="B150" s="1" t="s">
        <v>139</v>
      </c>
    </row>
    <row r="151" spans="2:2">
      <c r="B151" s="1" t="s">
        <v>140</v>
      </c>
    </row>
    <row r="152" spans="2:2">
      <c r="B152" s="1" t="s">
        <v>141</v>
      </c>
    </row>
    <row r="153" spans="2:2">
      <c r="B153" s="1" t="s">
        <v>142</v>
      </c>
    </row>
    <row r="154" spans="2:2">
      <c r="B154" s="1" t="s">
        <v>143</v>
      </c>
    </row>
    <row r="155" spans="2:2">
      <c r="B155" s="1" t="s">
        <v>144</v>
      </c>
    </row>
    <row r="156" spans="2:2">
      <c r="B156" s="1" t="s">
        <v>145</v>
      </c>
    </row>
    <row r="157" spans="2:2">
      <c r="B157" s="1" t="s">
        <v>39</v>
      </c>
    </row>
    <row r="158" spans="2:2">
      <c r="B158" s="1" t="s">
        <v>146</v>
      </c>
    </row>
    <row r="159" spans="2:2">
      <c r="B159" s="1" t="s">
        <v>147</v>
      </c>
    </row>
    <row r="160" spans="2:2">
      <c r="B160" s="1" t="s">
        <v>148</v>
      </c>
    </row>
    <row r="161" spans="2:2">
      <c r="B161" s="1" t="s">
        <v>149</v>
      </c>
    </row>
    <row r="162" spans="2:2">
      <c r="B162" s="1" t="s">
        <v>150</v>
      </c>
    </row>
    <row r="163" spans="2:2">
      <c r="B163" s="1" t="s">
        <v>151</v>
      </c>
    </row>
    <row r="164" spans="2:2">
      <c r="B164" s="1" t="s">
        <v>152</v>
      </c>
    </row>
    <row r="165" spans="2:2">
      <c r="B165" s="1" t="s">
        <v>153</v>
      </c>
    </row>
    <row r="166" spans="2:2">
      <c r="B166" s="1" t="s">
        <v>154</v>
      </c>
    </row>
    <row r="167" spans="2:2">
      <c r="B167" s="1" t="s">
        <v>155</v>
      </c>
    </row>
    <row r="168" spans="2:2">
      <c r="B168" s="1" t="s">
        <v>156</v>
      </c>
    </row>
    <row r="169" spans="2:2">
      <c r="B169" s="1" t="s">
        <v>157</v>
      </c>
    </row>
    <row r="170" spans="2:2">
      <c r="B170" s="1" t="s">
        <v>158</v>
      </c>
    </row>
    <row r="171" spans="2:2">
      <c r="B171" s="1" t="s">
        <v>159</v>
      </c>
    </row>
    <row r="172" spans="2:2">
      <c r="B172" s="1" t="s">
        <v>160</v>
      </c>
    </row>
    <row r="173" spans="2:2">
      <c r="B173" s="1" t="s">
        <v>161</v>
      </c>
    </row>
    <row r="174" spans="2:2">
      <c r="B174" s="1" t="s">
        <v>162</v>
      </c>
    </row>
    <row r="175" spans="2:2">
      <c r="B175" s="1" t="s">
        <v>163</v>
      </c>
    </row>
    <row r="176" spans="2:2">
      <c r="B176" s="1" t="s">
        <v>164</v>
      </c>
    </row>
    <row r="177" spans="2:2">
      <c r="B177" s="1" t="s">
        <v>165</v>
      </c>
    </row>
    <row r="178" spans="2:2">
      <c r="B178" s="1" t="s">
        <v>166</v>
      </c>
    </row>
    <row r="179" spans="2:2">
      <c r="B179" s="1" t="s">
        <v>167</v>
      </c>
    </row>
    <row r="180" spans="2:2">
      <c r="B180" s="1" t="s">
        <v>168</v>
      </c>
    </row>
    <row r="181" spans="2:2">
      <c r="B181" s="1" t="s">
        <v>169</v>
      </c>
    </row>
    <row r="182" spans="2:2">
      <c r="B182" s="1" t="s">
        <v>170</v>
      </c>
    </row>
    <row r="183" spans="2:2">
      <c r="B183" s="1" t="s">
        <v>171</v>
      </c>
    </row>
    <row r="184" spans="2:2">
      <c r="B184" s="1" t="s">
        <v>172</v>
      </c>
    </row>
    <row r="185" spans="2:2">
      <c r="B185" s="1" t="s">
        <v>173</v>
      </c>
    </row>
    <row r="186" spans="2:2">
      <c r="B186" s="1" t="s">
        <v>174</v>
      </c>
    </row>
    <row r="187" spans="2:2">
      <c r="B187" s="1" t="s">
        <v>175</v>
      </c>
    </row>
    <row r="188" spans="2:2">
      <c r="B188" s="1" t="s">
        <v>176</v>
      </c>
    </row>
    <row r="189" spans="2:2">
      <c r="B189" s="1" t="s">
        <v>177</v>
      </c>
    </row>
    <row r="190" spans="2:2">
      <c r="B190" s="1" t="s">
        <v>178</v>
      </c>
    </row>
    <row r="191" spans="2:2">
      <c r="B191" s="1" t="s">
        <v>179</v>
      </c>
    </row>
    <row r="192" spans="2:2">
      <c r="B192" s="1" t="s">
        <v>180</v>
      </c>
    </row>
    <row r="193" spans="2:2">
      <c r="B193" s="1" t="s">
        <v>181</v>
      </c>
    </row>
    <row r="194" spans="2:2">
      <c r="B194" s="1" t="s">
        <v>182</v>
      </c>
    </row>
    <row r="195" spans="2:2">
      <c r="B195" s="1" t="s">
        <v>183</v>
      </c>
    </row>
    <row r="196" spans="2:2">
      <c r="B196" s="1" t="s">
        <v>184</v>
      </c>
    </row>
    <row r="197" spans="2:2">
      <c r="B197" s="1" t="s">
        <v>185</v>
      </c>
    </row>
    <row r="198" spans="2:2">
      <c r="B198" s="1" t="s">
        <v>186</v>
      </c>
    </row>
    <row r="199" spans="2:2">
      <c r="B199" s="1" t="s">
        <v>187</v>
      </c>
    </row>
    <row r="200" spans="2:2">
      <c r="B200" s="1" t="s">
        <v>188</v>
      </c>
    </row>
    <row r="201" spans="2:2">
      <c r="B201" s="1" t="s">
        <v>189</v>
      </c>
    </row>
    <row r="202" spans="2:2">
      <c r="B202" s="1" t="s">
        <v>190</v>
      </c>
    </row>
    <row r="203" spans="2:2">
      <c r="B203" s="1" t="s">
        <v>191</v>
      </c>
    </row>
    <row r="204" spans="2:2">
      <c r="B204" s="1" t="s">
        <v>59</v>
      </c>
    </row>
    <row r="205" spans="2:2">
      <c r="B205" s="1" t="s">
        <v>192</v>
      </c>
    </row>
    <row r="206" spans="2:2">
      <c r="B206" s="1" t="s">
        <v>193</v>
      </c>
    </row>
    <row r="207" spans="2:2">
      <c r="B207" s="1" t="s">
        <v>194</v>
      </c>
    </row>
    <row r="208" spans="2:2">
      <c r="B208" s="1" t="s">
        <v>195</v>
      </c>
    </row>
    <row r="209" spans="2:2">
      <c r="B209" s="1" t="s">
        <v>196</v>
      </c>
    </row>
    <row r="210" spans="2:2">
      <c r="B210" s="1" t="s">
        <v>197</v>
      </c>
    </row>
    <row r="211" spans="2:2">
      <c r="B211" s="1" t="s">
        <v>198</v>
      </c>
    </row>
    <row r="212" spans="2:2">
      <c r="B212" s="1" t="s">
        <v>199</v>
      </c>
    </row>
    <row r="213" spans="2:2">
      <c r="B213" s="1" t="s">
        <v>200</v>
      </c>
    </row>
    <row r="214" spans="2:2">
      <c r="B214" s="1" t="s">
        <v>201</v>
      </c>
    </row>
    <row r="215" spans="2:2">
      <c r="B215" s="1" t="s">
        <v>202</v>
      </c>
    </row>
    <row r="216" spans="2:2">
      <c r="B216" s="1" t="s">
        <v>203</v>
      </c>
    </row>
    <row r="217" spans="2:2">
      <c r="B217" s="1" t="s">
        <v>204</v>
      </c>
    </row>
    <row r="218" spans="2:2">
      <c r="B218" s="1" t="s">
        <v>205</v>
      </c>
    </row>
    <row r="219" spans="2:2">
      <c r="B219" s="1" t="s">
        <v>206</v>
      </c>
    </row>
    <row r="220" spans="2:2">
      <c r="B220" s="1" t="s">
        <v>207</v>
      </c>
    </row>
    <row r="221" spans="2:2">
      <c r="B221" s="1" t="s">
        <v>208</v>
      </c>
    </row>
    <row r="222" spans="2:2">
      <c r="B222" s="1" t="s">
        <v>209</v>
      </c>
    </row>
    <row r="223" spans="2:2">
      <c r="B223" s="1" t="s">
        <v>210</v>
      </c>
    </row>
    <row r="224" spans="2:2">
      <c r="B224" s="1" t="s">
        <v>211</v>
      </c>
    </row>
    <row r="225" spans="2:2">
      <c r="B225" s="1" t="s">
        <v>212</v>
      </c>
    </row>
    <row r="226" spans="2:2">
      <c r="B226" s="1" t="s">
        <v>213</v>
      </c>
    </row>
    <row r="227" spans="2:2">
      <c r="B227" s="1" t="s">
        <v>214</v>
      </c>
    </row>
    <row r="228" spans="2:2">
      <c r="B228" s="1" t="s">
        <v>215</v>
      </c>
    </row>
    <row r="229" spans="2:2">
      <c r="B229" s="1" t="s">
        <v>216</v>
      </c>
    </row>
    <row r="230" spans="2:2">
      <c r="B230" s="1" t="s">
        <v>217</v>
      </c>
    </row>
    <row r="231" spans="2:2">
      <c r="B231" s="1" t="s">
        <v>218</v>
      </c>
    </row>
    <row r="232" spans="2:2">
      <c r="B232" s="1" t="s">
        <v>219</v>
      </c>
    </row>
    <row r="233" spans="2:2">
      <c r="B233" s="1" t="s">
        <v>220</v>
      </c>
    </row>
    <row r="234" spans="2:2">
      <c r="B234" s="1" t="s">
        <v>221</v>
      </c>
    </row>
    <row r="235" spans="2:2">
      <c r="B235" s="1" t="s">
        <v>222</v>
      </c>
    </row>
    <row r="236" spans="2:2">
      <c r="B236" s="1" t="s">
        <v>223</v>
      </c>
    </row>
    <row r="237" spans="2:2">
      <c r="B237" s="1" t="s">
        <v>224</v>
      </c>
    </row>
    <row r="238" spans="2:2">
      <c r="B238" s="1" t="s">
        <v>225</v>
      </c>
    </row>
    <row r="239" spans="2:2">
      <c r="B239" s="1" t="s">
        <v>226</v>
      </c>
    </row>
    <row r="240" spans="2:2">
      <c r="B240" s="1" t="s">
        <v>227</v>
      </c>
    </row>
    <row r="241" spans="2:2">
      <c r="B241" s="1" t="s">
        <v>228</v>
      </c>
    </row>
    <row r="242" spans="2:2">
      <c r="B242" s="1" t="s">
        <v>229</v>
      </c>
    </row>
    <row r="243" spans="2:2">
      <c r="B243" s="1" t="s">
        <v>230</v>
      </c>
    </row>
    <row r="244" spans="2:2">
      <c r="B244" s="1" t="s">
        <v>231</v>
      </c>
    </row>
    <row r="245" spans="2:2">
      <c r="B245" s="1" t="s">
        <v>232</v>
      </c>
    </row>
    <row r="246" spans="2:2">
      <c r="B246" s="1" t="s">
        <v>233</v>
      </c>
    </row>
    <row r="247" spans="2:2">
      <c r="B247" s="1" t="s">
        <v>234</v>
      </c>
    </row>
    <row r="248" spans="2:2">
      <c r="B248" s="1" t="s">
        <v>235</v>
      </c>
    </row>
    <row r="249" spans="2:2">
      <c r="B249" s="1" t="s">
        <v>236</v>
      </c>
    </row>
    <row r="250" spans="2:2">
      <c r="B250" s="1" t="s">
        <v>237</v>
      </c>
    </row>
    <row r="251" spans="2:2">
      <c r="B251" s="1" t="s">
        <v>238</v>
      </c>
    </row>
    <row r="252" spans="2:2">
      <c r="B252" s="1" t="s">
        <v>239</v>
      </c>
    </row>
    <row r="253" spans="2:2">
      <c r="B253" s="1" t="s">
        <v>240</v>
      </c>
    </row>
    <row r="254" spans="2:2">
      <c r="B254" s="1" t="s">
        <v>241</v>
      </c>
    </row>
    <row r="255" spans="2:2">
      <c r="B255" s="1" t="s">
        <v>242</v>
      </c>
    </row>
    <row r="256" spans="2:2">
      <c r="B256" s="1" t="s">
        <v>243</v>
      </c>
    </row>
    <row r="257" spans="2:2">
      <c r="B257" s="1" t="s">
        <v>244</v>
      </c>
    </row>
    <row r="258" spans="2:2">
      <c r="B258" s="1" t="s">
        <v>245</v>
      </c>
    </row>
    <row r="259" spans="2:2">
      <c r="B259" s="1" t="s">
        <v>246</v>
      </c>
    </row>
    <row r="260" spans="2:2">
      <c r="B260" s="1" t="s">
        <v>247</v>
      </c>
    </row>
    <row r="261" spans="2:2">
      <c r="B261" s="1" t="s">
        <v>248</v>
      </c>
    </row>
    <row r="262" spans="2:2">
      <c r="B262" s="1" t="s">
        <v>249</v>
      </c>
    </row>
    <row r="263" spans="2:2">
      <c r="B263" s="1" t="s">
        <v>250</v>
      </c>
    </row>
    <row r="264" spans="2:2">
      <c r="B264" s="1" t="s">
        <v>251</v>
      </c>
    </row>
    <row r="265" spans="2:2">
      <c r="B265" s="1" t="s">
        <v>252</v>
      </c>
    </row>
    <row r="266" spans="2:2">
      <c r="B266" s="1" t="s">
        <v>253</v>
      </c>
    </row>
    <row r="267" spans="2:2">
      <c r="B267" s="1" t="s">
        <v>254</v>
      </c>
    </row>
    <row r="268" spans="2:2">
      <c r="B268" s="1" t="s">
        <v>255</v>
      </c>
    </row>
    <row r="269" spans="2:2">
      <c r="B269" s="1" t="s">
        <v>256</v>
      </c>
    </row>
    <row r="270" spans="2:2">
      <c r="B270" s="1" t="s">
        <v>257</v>
      </c>
    </row>
    <row r="271" spans="2:2">
      <c r="B271" s="1" t="s">
        <v>258</v>
      </c>
    </row>
    <row r="272" spans="2:2">
      <c r="B272" s="1" t="s">
        <v>259</v>
      </c>
    </row>
    <row r="273" spans="2:2">
      <c r="B273" s="1" t="s">
        <v>260</v>
      </c>
    </row>
    <row r="274" spans="2:2">
      <c r="B274" s="1" t="s">
        <v>261</v>
      </c>
    </row>
    <row r="275" spans="2:2">
      <c r="B275" s="1" t="s">
        <v>262</v>
      </c>
    </row>
    <row r="276" spans="2:2">
      <c r="B276" s="1" t="s">
        <v>263</v>
      </c>
    </row>
    <row r="277" spans="2:2">
      <c r="B277" s="1" t="s">
        <v>264</v>
      </c>
    </row>
    <row r="278" spans="2:2">
      <c r="B278" s="1" t="s">
        <v>265</v>
      </c>
    </row>
    <row r="279" spans="2:2">
      <c r="B279" s="1" t="s">
        <v>266</v>
      </c>
    </row>
    <row r="280" spans="2:2">
      <c r="B280" s="1" t="s">
        <v>267</v>
      </c>
    </row>
    <row r="281" spans="2:2">
      <c r="B281" s="1" t="s">
        <v>268</v>
      </c>
    </row>
    <row r="282" spans="2:2">
      <c r="B282" s="1" t="s">
        <v>269</v>
      </c>
    </row>
    <row r="283" spans="2:2">
      <c r="B283" s="1" t="s">
        <v>270</v>
      </c>
    </row>
    <row r="284" spans="2:2">
      <c r="B284" s="1" t="s">
        <v>271</v>
      </c>
    </row>
    <row r="285" spans="2:2">
      <c r="B285" s="1" t="s">
        <v>272</v>
      </c>
    </row>
    <row r="286" spans="2:2">
      <c r="B286" s="1" t="s">
        <v>273</v>
      </c>
    </row>
    <row r="287" spans="2:2">
      <c r="B287" s="1" t="s">
        <v>274</v>
      </c>
    </row>
    <row r="288" spans="2:2">
      <c r="B288" s="1" t="s">
        <v>275</v>
      </c>
    </row>
    <row r="289" spans="2:2">
      <c r="B289" s="1" t="s">
        <v>276</v>
      </c>
    </row>
    <row r="290" spans="2:2">
      <c r="B290" s="1" t="s">
        <v>277</v>
      </c>
    </row>
    <row r="291" spans="2:2">
      <c r="B291" s="1" t="s">
        <v>278</v>
      </c>
    </row>
    <row r="292" spans="2:2">
      <c r="B292" s="1" t="s">
        <v>279</v>
      </c>
    </row>
    <row r="293" spans="2:2">
      <c r="B293" s="1" t="s">
        <v>280</v>
      </c>
    </row>
    <row r="294" spans="2:2">
      <c r="B294" s="1" t="s">
        <v>281</v>
      </c>
    </row>
    <row r="295" spans="2:2">
      <c r="B295" s="1" t="s">
        <v>282</v>
      </c>
    </row>
    <row r="296" spans="2:2">
      <c r="B296" s="1" t="s">
        <v>283</v>
      </c>
    </row>
    <row r="297" spans="2:2">
      <c r="B297" s="1" t="s">
        <v>284</v>
      </c>
    </row>
    <row r="298" spans="2:2">
      <c r="B298" s="1" t="s">
        <v>285</v>
      </c>
    </row>
    <row r="299" spans="2:2">
      <c r="B299" s="1" t="s">
        <v>286</v>
      </c>
    </row>
    <row r="300" spans="2:2">
      <c r="B300" s="1" t="s">
        <v>287</v>
      </c>
    </row>
    <row r="301" spans="2:2">
      <c r="B301" s="1" t="s">
        <v>288</v>
      </c>
    </row>
    <row r="302" spans="2:2">
      <c r="B302" s="1" t="s">
        <v>289</v>
      </c>
    </row>
    <row r="303" spans="2:2">
      <c r="B303" s="1" t="s">
        <v>290</v>
      </c>
    </row>
    <row r="304" spans="2:2">
      <c r="B304" s="1" t="s">
        <v>291</v>
      </c>
    </row>
    <row r="305" spans="2:2">
      <c r="B305" s="1" t="s">
        <v>292</v>
      </c>
    </row>
    <row r="306" spans="2:2">
      <c r="B306" s="1" t="s">
        <v>293</v>
      </c>
    </row>
    <row r="307" spans="2:2">
      <c r="B307" s="1" t="s">
        <v>294</v>
      </c>
    </row>
    <row r="308" spans="2:2">
      <c r="B308" s="1" t="s">
        <v>295</v>
      </c>
    </row>
    <row r="309" spans="2:2">
      <c r="B309" s="1" t="s">
        <v>296</v>
      </c>
    </row>
    <row r="310" spans="2:2">
      <c r="B310" s="1" t="s">
        <v>297</v>
      </c>
    </row>
    <row r="311" spans="2:2">
      <c r="B311" s="1" t="s">
        <v>298</v>
      </c>
    </row>
    <row r="312" spans="2:2">
      <c r="B312" s="1" t="s">
        <v>299</v>
      </c>
    </row>
    <row r="313" spans="2:2">
      <c r="B313" s="1" t="s">
        <v>300</v>
      </c>
    </row>
    <row r="314" spans="2:2">
      <c r="B314" s="1" t="s">
        <v>301</v>
      </c>
    </row>
    <row r="315" spans="2:2">
      <c r="B315" s="1" t="s">
        <v>302</v>
      </c>
    </row>
    <row r="316" spans="2:2">
      <c r="B316" s="1" t="s">
        <v>303</v>
      </c>
    </row>
    <row r="317" spans="2:2">
      <c r="B317" s="1" t="s">
        <v>304</v>
      </c>
    </row>
    <row r="318" spans="2:2">
      <c r="B318" s="1" t="s">
        <v>305</v>
      </c>
    </row>
    <row r="319" spans="2:2">
      <c r="B319" s="1" t="s">
        <v>306</v>
      </c>
    </row>
    <row r="320" spans="2:2">
      <c r="B320" s="1" t="s">
        <v>307</v>
      </c>
    </row>
    <row r="321" spans="2:2">
      <c r="B321" s="1" t="s">
        <v>308</v>
      </c>
    </row>
    <row r="322" spans="2:2">
      <c r="B322" s="1" t="s">
        <v>309</v>
      </c>
    </row>
    <row r="323" spans="2:2">
      <c r="B323" s="1" t="s">
        <v>310</v>
      </c>
    </row>
    <row r="324" spans="2:2">
      <c r="B324" s="1" t="s">
        <v>311</v>
      </c>
    </row>
    <row r="325" spans="2:2">
      <c r="B325" s="1" t="s">
        <v>312</v>
      </c>
    </row>
    <row r="326" spans="2:2">
      <c r="B326" s="1" t="s">
        <v>313</v>
      </c>
    </row>
    <row r="327" spans="2:2">
      <c r="B327" s="1" t="s">
        <v>314</v>
      </c>
    </row>
    <row r="328" spans="2:2">
      <c r="B328" s="1" t="s">
        <v>315</v>
      </c>
    </row>
    <row r="329" spans="2:2">
      <c r="B329" s="1" t="s">
        <v>316</v>
      </c>
    </row>
    <row r="330" spans="2:2">
      <c r="B330" s="1" t="s">
        <v>317</v>
      </c>
    </row>
    <row r="331" spans="2:2">
      <c r="B331" s="1" t="s">
        <v>313</v>
      </c>
    </row>
    <row r="332" spans="2:2">
      <c r="B332" s="1" t="s">
        <v>318</v>
      </c>
    </row>
    <row r="333" spans="2:2">
      <c r="B333" s="1" t="s">
        <v>319</v>
      </c>
    </row>
    <row r="334" spans="2:2">
      <c r="B334" s="1" t="s">
        <v>320</v>
      </c>
    </row>
    <row r="335" spans="2:2">
      <c r="B335" s="1" t="s">
        <v>321</v>
      </c>
    </row>
    <row r="336" spans="2:2">
      <c r="B336" s="1" t="s">
        <v>322</v>
      </c>
    </row>
    <row r="337" spans="2:2">
      <c r="B337" s="1" t="s">
        <v>323</v>
      </c>
    </row>
    <row r="338" spans="2:2">
      <c r="B338" s="1" t="s">
        <v>315</v>
      </c>
    </row>
    <row r="339" spans="2:2">
      <c r="B339" s="1" t="s">
        <v>324</v>
      </c>
    </row>
    <row r="340" spans="2:2">
      <c r="B340" s="1" t="s">
        <v>325</v>
      </c>
    </row>
    <row r="341" spans="2:2">
      <c r="B341" s="1" t="s">
        <v>326</v>
      </c>
    </row>
    <row r="342" spans="2:2">
      <c r="B342" s="1" t="s">
        <v>327</v>
      </c>
    </row>
    <row r="343" spans="2:2">
      <c r="B343" s="1" t="s">
        <v>328</v>
      </c>
    </row>
    <row r="344" spans="2:2">
      <c r="B344" s="1" t="s">
        <v>315</v>
      </c>
    </row>
    <row r="345" spans="2:2">
      <c r="B345" s="1" t="s">
        <v>329</v>
      </c>
    </row>
    <row r="346" spans="2:2">
      <c r="B346" s="1" t="s">
        <v>330</v>
      </c>
    </row>
    <row r="347" spans="2:2">
      <c r="B347" s="1" t="s">
        <v>331</v>
      </c>
    </row>
    <row r="348" spans="2:2">
      <c r="B348" s="1" t="s">
        <v>332</v>
      </c>
    </row>
    <row r="349" spans="2:2">
      <c r="B349" s="1" t="s">
        <v>333</v>
      </c>
    </row>
    <row r="350" spans="2:2">
      <c r="B350" s="1" t="s">
        <v>334</v>
      </c>
    </row>
    <row r="351" spans="2:2">
      <c r="B351" s="1" t="s">
        <v>335</v>
      </c>
    </row>
    <row r="352" spans="2:2">
      <c r="B352" s="1" t="s">
        <v>336</v>
      </c>
    </row>
    <row r="353" spans="2:2">
      <c r="B353" s="1" t="s">
        <v>337</v>
      </c>
    </row>
    <row r="354" spans="2:2">
      <c r="B354" s="1" t="s">
        <v>338</v>
      </c>
    </row>
    <row r="355" spans="2:2">
      <c r="B355" s="1" t="s">
        <v>339</v>
      </c>
    </row>
    <row r="356" spans="2:2">
      <c r="B356" s="1" t="s">
        <v>340</v>
      </c>
    </row>
  </sheetData>
  <sheetProtection formatCells="0" formatColumns="0" formatRows="0" insertRows="0" insertColumns="0" insertHyperlinks="0" deleteColumns="0" deleteRows="0" sort="0" autoFilter="0" pivotTables="0"/>
  <conditionalFormatting sqref="B6">
    <cfRule type="duplicateValues" dxfId="0" priority="4"/>
  </conditionalFormatting>
  <conditionalFormatting sqref="B223:B311">
    <cfRule type="duplicateValues" dxfId="0" priority="3"/>
    <cfRule type="duplicateValues" dxfId="0" priority="2"/>
    <cfRule type="duplicateValues" dxfId="0" priority="1"/>
  </conditionalFormatting>
  <pageMargins left="0.7" right="0.7" top="0.75" bottom="0.75" header="0.3" footer="0.3"/>
  <pageSetup paperSize="1"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2" interlineOnOff="0" interlineColor="0" isDbSheet="0" isDashBoardSheet="0" isDbDashBoardSheet="0" isFlexPaperSheet="0">
      <cellprotection/>
      <appEtDbRelations/>
    </woSheetProps>
  </woSheetsProps>
  <woBookProps>
    <bookSettings fileId="" isFilterShared="1" woEtMtcEnabled="0" coreConquerUserId="" isAutoUpdatePaused="0" filterType="conn" isMergeTasksAutoUpdate="0" isInserPicAsAttachment="0" supportDbFmlaDisp="0"/>
  </woBookProps>
</woProps>
</file>

<file path=customXml/item2.xml><?xml version="1.0" encoding="utf-8"?>
<pixelators xmlns="https://web.wps.cn/et/2018/main" xmlns:s="http://schemas.openxmlformats.org/spreadsheetml/2006/main">
  <pixelatorList sheetStid="2"/>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WWO_wpscloud_20260204164529-ac0352cb9e</Application>
  <HeadingPairs>
    <vt:vector size="2" baseType="variant">
      <vt:variant>
        <vt:lpstr>工作表</vt:lpstr>
      </vt:variant>
      <vt:variant>
        <vt:i4>1</vt:i4>
      </vt:variant>
    </vt:vector>
  </HeadingPairs>
  <TitlesOfParts>
    <vt:vector size="1" baseType="lpstr">
      <vt:lpstr>sheet1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2026-02-09T11:15:06Z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C12A1A230B4454363A518969BB0AFD16_41</vt:lpwstr>
  </property>
  <property fmtid="{D5CDD505-2E9C-101B-9397-08002B2CF9AE}" pid="3" name="KSOProductBuildVer">
    <vt:lpwstr>2052-12.9.0.25288</vt:lpwstr>
  </property>
  <property fmtid="{D5CDD505-2E9C-101B-9397-08002B2CF9AE}" pid="4" name="CalculationRule">
    <vt:i4>1</vt:i4>
  </property>
</Properties>
</file>