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yuan/Desktop/Work/CMDM_Lab/COVID19_Proj_toGitHub/metadata/publish_data/"/>
    </mc:Choice>
  </mc:AlternateContent>
  <xr:revisionPtr revIDLastSave="0" documentId="13_ncr:1_{2857E810-E280-8645-87EA-12DE89C153A5}" xr6:coauthVersionLast="47" xr6:coauthVersionMax="47" xr10:uidLastSave="{00000000-0000-0000-0000-000000000000}"/>
  <bookViews>
    <workbookView xWindow="2840" yWindow="720" windowWidth="22460" windowHeight="15680" xr2:uid="{D82517AD-3CF0-924E-B634-A19B41175658}"/>
  </bookViews>
  <sheets>
    <sheet name="Mutation" sheetId="1" r:id="rId1"/>
    <sheet name="hbac_eyringEQ" sheetId="7" r:id="rId2"/>
    <sheet name="Confident" sheetId="6" r:id="rId3"/>
    <sheet name="RMSF" sheetId="2" r:id="rId4"/>
    <sheet name="Numeric" sheetId="5" r:id="rId5"/>
    <sheet name="Reference" sheetId="3" r:id="rId6"/>
  </sheets>
  <definedNames>
    <definedName name="_xlnm._FilterDatabase" localSheetId="2" hidden="1">Confident!$A$2:$BX$24</definedName>
    <definedName name="_xlnm._FilterDatabase" localSheetId="0" hidden="1">Mutation!$A$2:$BX$24</definedName>
    <definedName name="_xlnm._FilterDatabase" localSheetId="3" hidden="1">RMSF!$A$1:$AEZ$17</definedName>
    <definedName name="RMSF" localSheetId="4">Numeric!$BI$1:$AHF$23</definedName>
    <definedName name="RMSF" localSheetId="3">RMSF!$B$1:$AEZ$23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4" i="7" l="1"/>
  <c r="K25" i="7"/>
  <c r="K26" i="7"/>
  <c r="K27" i="7"/>
  <c r="K28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2A72E3-82AB-CA49-B884-C780E6A8A1AB}" name="RMSF" type="6" refreshedVersion="7" background="1" saveData="1">
    <textPr sourceFile="/Users/yuyuan/Desktop/Work/CMDM_Lab/COVID19_Proj_toGitHub/metadata/RMSF.csv" comma="1">
      <textFields count="6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<sst xmlns="http://schemas.openxmlformats.org/spreadsheetml/2006/main" count="2838" uniqueCount="1020">
  <si>
    <t>6m0j -&gt; 1~8
7a91 -&gt; 9~16</t>
  </si>
  <si>
    <t>ID</t>
  </si>
  <si>
    <t>variants</t>
  </si>
  <si>
    <t>pos 417</t>
  </si>
  <si>
    <t>pos 452</t>
  </si>
  <si>
    <t>pos 478</t>
  </si>
  <si>
    <t>pos 484</t>
  </si>
  <si>
    <t>pos 490</t>
  </si>
  <si>
    <t>pos 501</t>
  </si>
  <si>
    <t>RMSD (0-10ns)</t>
  </si>
  <si>
    <t>RMSD (10-20ns)</t>
  </si>
  <si>
    <t>RMSD (20-30ns)</t>
  </si>
  <si>
    <t>RMSD (30-40ns)</t>
  </si>
  <si>
    <t>RMSD (40-50ns)</t>
  </si>
  <si>
    <t>RMSD (50-60ns)</t>
  </si>
  <si>
    <t>RMSD (60-70ns)</t>
  </si>
  <si>
    <t>RMSD (70-80ns)</t>
  </si>
  <si>
    <t>RMSD (80-90ns)</t>
  </si>
  <si>
    <t>RMSD (90-100ns)</t>
  </si>
  <si>
    <t>Rg (0-10ns)</t>
  </si>
  <si>
    <t>Rg (10-20ns)</t>
  </si>
  <si>
    <t>Rg (20-30ns)</t>
  </si>
  <si>
    <t>Rg (30-40ns)</t>
  </si>
  <si>
    <t>Rg (40-50ns)</t>
  </si>
  <si>
    <t>Rg (50-60ns)</t>
  </si>
  <si>
    <t>Rg (60-70ns)</t>
  </si>
  <si>
    <t>Rg (70-80ns)</t>
  </si>
  <si>
    <t>Rg (80-90ns)</t>
  </si>
  <si>
    <t>Rg (90-100ns)</t>
  </si>
  <si>
    <t>H-bond (angle_weighted)</t>
  </si>
  <si>
    <t>H-bond (angle_max)</t>
  </si>
  <si>
    <t>H-bond (distance_weighted)</t>
  </si>
  <si>
    <t>H-bond (distance_max)</t>
  </si>
  <si>
    <t>Number of H-bonds (0-10ns)</t>
  </si>
  <si>
    <t>Number of H-bonds (10-20ns)</t>
  </si>
  <si>
    <t>Number of H-bonds (20-30ns)</t>
  </si>
  <si>
    <t>Number of H-bonds (30-40ns)</t>
  </si>
  <si>
    <t>Number of H-bonds (40-50ns)</t>
  </si>
  <si>
    <t>Number of H-bonds (50-60ns)</t>
  </si>
  <si>
    <t>Number of H-bonds (60-70ns)</t>
  </si>
  <si>
    <t>Number of H-bonds (70-80ns)</t>
  </si>
  <si>
    <t>Number of H-bonds (80-90ns)</t>
  </si>
  <si>
    <t>Number of H-bonds (90-100ns)</t>
  </si>
  <si>
    <t>Number of pairs with in 0.35 nm (0-10ns)</t>
  </si>
  <si>
    <t>Number of pairs with in 0.35 nm (10-20ns)</t>
  </si>
  <si>
    <t>Number of pairs with in 0.35 nm (20-30ns)</t>
  </si>
  <si>
    <t>Number of pairs with in 0.35 nm (30-40ns)</t>
  </si>
  <si>
    <t>Number of pairs with in 0.35 nm (40-50ns)</t>
  </si>
  <si>
    <t>Number of pairs with in 0.35 nm (50-60ns)</t>
  </si>
  <si>
    <t>Number of pairs with in 0.35 nm (60-70ns)</t>
  </si>
  <si>
    <t>Number of pairs with in 0.35 nm (70-80ns)</t>
  </si>
  <si>
    <t>Number of pairs with in 0.35 nm (80-90ns)</t>
  </si>
  <si>
    <t>Number of pairs with in 0.35 nm (90-100ns)</t>
  </si>
  <si>
    <t>τ_HB (ns)</t>
  </si>
  <si>
    <t>τ_rlx (ns)</t>
  </si>
  <si>
    <t>∆Gcor (kJ/mol, 310K)</t>
  </si>
  <si>
    <t>Correlation between hbonds and contacts</t>
  </si>
  <si>
    <t>Correlation between hbonds and contacts (0-10ns)</t>
  </si>
  <si>
    <t>Correlation between hbonds and contacts (10-20ns)</t>
  </si>
  <si>
    <t>Correlation between hbonds and contacts (20-30ns)</t>
  </si>
  <si>
    <t>Correlation between hbonds and contacts (30-40ns)</t>
  </si>
  <si>
    <t>Correlation between hbonds and contacts (40-50ns)</t>
  </si>
  <si>
    <t>WT</t>
  </si>
  <si>
    <t>K</t>
  </si>
  <si>
    <t>L</t>
  </si>
  <si>
    <t>T</t>
  </si>
  <si>
    <t>E</t>
  </si>
  <si>
    <t>F</t>
  </si>
  <si>
    <t>N</t>
  </si>
  <si>
    <t>baseline</t>
  </si>
  <si>
    <t>→/→</t>
  </si>
  <si>
    <t>↘︎negative</t>
  </si>
  <si>
    <t>alpha</t>
  </si>
  <si>
    <t>Y</t>
  </si>
  <si>
    <t>smaller</t>
  </si>
  <si>
    <t>shorter</t>
  </si>
  <si>
    <t>right shift (bigger)</t>
  </si>
  <si>
    <t>right shift (farther)</t>
  </si>
  <si>
    <t>↗/↗</t>
  </si>
  <si>
    <t>beta</t>
  </si>
  <si>
    <t>larger</t>
  </si>
  <si>
    <t>left shift (smaller)</t>
  </si>
  <si>
    <t>left shift (closer)</t>
  </si>
  <si>
    <t>→↗/→↗</t>
  </si>
  <si>
    <t>↗positive</t>
  </si>
  <si>
    <t>delta</t>
  </si>
  <si>
    <t>R</t>
  </si>
  <si>
    <t>smaller, then larger</t>
  </si>
  <si>
    <t>~baseline</t>
  </si>
  <si>
    <t>deltaplus</t>
  </si>
  <si>
    <t>larger at mid, then smaller</t>
  </si>
  <si>
    <t>longer</t>
  </si>
  <si>
    <t>↗/→</t>
  </si>
  <si>
    <t>gamma</t>
  </si>
  <si>
    <t>epsilon</t>
  </si>
  <si>
    <t>larger, then smaller</t>
  </si>
  <si>
    <t>↗/→↗</t>
  </si>
  <si>
    <t>→zero</t>
  </si>
  <si>
    <t>lambda</t>
  </si>
  <si>
    <t>S</t>
  </si>
  <si>
    <t>↗/↘︎</t>
  </si>
  <si>
    <t>RMSF_S1RBD_pos323</t>
  </si>
  <si>
    <t>RMSF_S1RBD_pos324</t>
  </si>
  <si>
    <t>RMSF_S1RBD_pos325</t>
  </si>
  <si>
    <t>RMSF_S1RBD_pos326</t>
  </si>
  <si>
    <t>RMSF_S1RBD_pos327</t>
  </si>
  <si>
    <t>RMSF_S1RBD_pos328</t>
  </si>
  <si>
    <t>RMSF_S1RBD_pos329</t>
  </si>
  <si>
    <t>RMSF_S1RBD_pos330</t>
  </si>
  <si>
    <t>RMSF_S1RBD_pos331</t>
  </si>
  <si>
    <t>RMSF_S1RBD_pos332</t>
  </si>
  <si>
    <t>RMSF_S1RBD_pos333</t>
  </si>
  <si>
    <t>RMSF_S1RBD_pos334</t>
  </si>
  <si>
    <t>RMSF_S1RBD_pos335</t>
  </si>
  <si>
    <t>RMSF_S1RBD_pos336</t>
  </si>
  <si>
    <t>RMSF_S1RBD_pos337</t>
  </si>
  <si>
    <t>RMSF_S1RBD_pos338</t>
  </si>
  <si>
    <t>RMSF_S1RBD_pos339</t>
  </si>
  <si>
    <t>RMSF_S1RBD_pos340</t>
  </si>
  <si>
    <t>RMSF_S1RBD_pos341</t>
  </si>
  <si>
    <t>RMSF_S1RBD_pos342</t>
  </si>
  <si>
    <t>RMSF_S1RBD_pos343</t>
  </si>
  <si>
    <t>RMSF_S1RBD_pos344</t>
  </si>
  <si>
    <t>RMSF_S1RBD_pos345</t>
  </si>
  <si>
    <t>RMSF_S1RBD_pos346</t>
  </si>
  <si>
    <t>RMSF_S1RBD_pos347</t>
  </si>
  <si>
    <t>RMSF_S1RBD_pos348</t>
  </si>
  <si>
    <t>RMSF_S1RBD_pos349</t>
  </si>
  <si>
    <t>RMSF_S1RBD_pos350</t>
  </si>
  <si>
    <t>RMSF_S1RBD_pos351</t>
  </si>
  <si>
    <t>RMSF_S1RBD_pos352</t>
  </si>
  <si>
    <t>RMSF_S1RBD_pos353</t>
  </si>
  <si>
    <t>RMSF_S1RBD_pos354</t>
  </si>
  <si>
    <t>RMSF_S1RBD_pos355</t>
  </si>
  <si>
    <t>RMSF_S1RBD_pos356</t>
  </si>
  <si>
    <t>RMSF_S1RBD_pos357</t>
  </si>
  <si>
    <t>RMSF_S1RBD_pos358</t>
  </si>
  <si>
    <t>RMSF_S1RBD_pos359</t>
  </si>
  <si>
    <t>RMSF_S1RBD_pos360</t>
  </si>
  <si>
    <t>RMSF_S1RBD_pos361</t>
  </si>
  <si>
    <t>RMSF_S1RBD_pos362</t>
  </si>
  <si>
    <t>RMSF_S1RBD_pos363</t>
  </si>
  <si>
    <t>RMSF_S1RBD_pos364</t>
  </si>
  <si>
    <t>RMSF_S1RBD_pos365</t>
  </si>
  <si>
    <t>RMSF_S1RBD_pos366</t>
  </si>
  <si>
    <t>RMSF_S1RBD_pos367</t>
  </si>
  <si>
    <t>RMSF_S1RBD_pos368</t>
  </si>
  <si>
    <t>RMSF_S1RBD_pos369</t>
  </si>
  <si>
    <t>RMSF_S1RBD_pos370</t>
  </si>
  <si>
    <t>RMSF_S1RBD_pos371</t>
  </si>
  <si>
    <t>RMSF_S1RBD_pos372</t>
  </si>
  <si>
    <t>RMSF_S1RBD_pos373</t>
  </si>
  <si>
    <t>RMSF_S1RBD_pos374</t>
  </si>
  <si>
    <t>RMSF_S1RBD_pos375</t>
  </si>
  <si>
    <t>RMSF_S1RBD_pos376</t>
  </si>
  <si>
    <t>RMSF_S1RBD_pos377</t>
  </si>
  <si>
    <t>RMSF_S1RBD_pos378</t>
  </si>
  <si>
    <t>RMSF_S1RBD_pos379</t>
  </si>
  <si>
    <t>RMSF_S1RBD_pos380</t>
  </si>
  <si>
    <t>RMSF_S1RBD_pos381</t>
  </si>
  <si>
    <t>RMSF_S1RBD_pos382</t>
  </si>
  <si>
    <t>RMSF_S1RBD_pos383</t>
  </si>
  <si>
    <t>RMSF_S1RBD_pos384</t>
  </si>
  <si>
    <t>RMSF_S1RBD_pos385</t>
  </si>
  <si>
    <t>RMSF_S1RBD_pos386</t>
  </si>
  <si>
    <t>RMSF_S1RBD_pos387</t>
  </si>
  <si>
    <t>RMSF_S1RBD_pos388</t>
  </si>
  <si>
    <t>RMSF_S1RBD_pos389</t>
  </si>
  <si>
    <t>RMSF_S1RBD_pos390</t>
  </si>
  <si>
    <t>RMSF_S1RBD_pos391</t>
  </si>
  <si>
    <t>RMSF_S1RBD_pos392</t>
  </si>
  <si>
    <t>RMSF_S1RBD_pos393</t>
  </si>
  <si>
    <t>RMSF_S1RBD_pos394</t>
  </si>
  <si>
    <t>RMSF_S1RBD_pos395</t>
  </si>
  <si>
    <t>RMSF_S1RBD_pos396</t>
  </si>
  <si>
    <t>RMSF_S1RBD_pos397</t>
  </si>
  <si>
    <t>RMSF_S1RBD_pos398</t>
  </si>
  <si>
    <t>RMSF_S1RBD_pos399</t>
  </si>
  <si>
    <t>RMSF_S1RBD_pos400</t>
  </si>
  <si>
    <t>RMSF_S1RBD_pos401</t>
  </si>
  <si>
    <t>RMSF_S1RBD_pos402</t>
  </si>
  <si>
    <t>RMSF_S1RBD_pos403</t>
  </si>
  <si>
    <t>RMSF_S1RBD_pos404</t>
  </si>
  <si>
    <t>RMSF_S1RBD_pos405</t>
  </si>
  <si>
    <t>RMSF_S1RBD_pos406</t>
  </si>
  <si>
    <t>RMSF_S1RBD_pos407</t>
  </si>
  <si>
    <t>RMSF_S1RBD_pos408</t>
  </si>
  <si>
    <t>RMSF_S1RBD_pos409</t>
  </si>
  <si>
    <t>RMSF_S1RBD_pos410</t>
  </si>
  <si>
    <t>RMSF_S1RBD_pos411</t>
  </si>
  <si>
    <t>RMSF_S1RBD_pos412</t>
  </si>
  <si>
    <t>RMSF_S1RBD_pos413</t>
  </si>
  <si>
    <t>RMSF_S1RBD_pos414</t>
  </si>
  <si>
    <t>RMSF_S1RBD_pos415</t>
  </si>
  <si>
    <t>RMSF_S1RBD_pos416</t>
  </si>
  <si>
    <t>RMSF_S1RBD_pos417</t>
  </si>
  <si>
    <t>RMSF_S1RBD_pos418</t>
  </si>
  <si>
    <t>RMSF_S1RBD_pos419</t>
  </si>
  <si>
    <t>RMSF_S1RBD_pos420</t>
  </si>
  <si>
    <t>RMSF_S1RBD_pos421</t>
  </si>
  <si>
    <t>RMSF_S1RBD_pos422</t>
  </si>
  <si>
    <t>RMSF_S1RBD_pos423</t>
  </si>
  <si>
    <t>RMSF_S1RBD_pos424</t>
  </si>
  <si>
    <t>RMSF_S1RBD_pos425</t>
  </si>
  <si>
    <t>RMSF_S1RBD_pos426</t>
  </si>
  <si>
    <t>RMSF_S1RBD_pos427</t>
  </si>
  <si>
    <t>RMSF_S1RBD_pos428</t>
  </si>
  <si>
    <t>RMSF_S1RBD_pos429</t>
  </si>
  <si>
    <t>RMSF_S1RBD_pos430</t>
  </si>
  <si>
    <t>RMSF_S1RBD_pos431</t>
  </si>
  <si>
    <t>RMSF_S1RBD_pos432</t>
  </si>
  <si>
    <t>RMSF_S1RBD_pos433</t>
  </si>
  <si>
    <t>RMSF_S1RBD_pos434</t>
  </si>
  <si>
    <t>RMSF_S1RBD_pos435</t>
  </si>
  <si>
    <t>RMSF_S1RBD_pos436</t>
  </si>
  <si>
    <t>RMSF_S1RBD_pos437</t>
  </si>
  <si>
    <t>RMSF_S1RBD_pos438</t>
  </si>
  <si>
    <t>RMSF_S1RBD_pos439</t>
  </si>
  <si>
    <t>RMSF_S1RBD_pos440</t>
  </si>
  <si>
    <t>RMSF_S1RBD_pos441</t>
  </si>
  <si>
    <t>RMSF_S1RBD_pos442</t>
  </si>
  <si>
    <t>RMSF_S1RBD_pos443</t>
  </si>
  <si>
    <t>RMSF_S1RBD_pos444</t>
  </si>
  <si>
    <t>RMSF_S1RBD_pos445</t>
  </si>
  <si>
    <t>RMSF_S1RBD_pos446</t>
  </si>
  <si>
    <t>RMSF_S1RBD_pos447</t>
  </si>
  <si>
    <t>RMSF_S1RBD_pos448</t>
  </si>
  <si>
    <t>RMSF_S1RBD_pos449</t>
  </si>
  <si>
    <t>RMSF_S1RBD_pos450</t>
  </si>
  <si>
    <t>RMSF_S1RBD_pos451</t>
  </si>
  <si>
    <t>RMSF_S1RBD_pos452</t>
  </si>
  <si>
    <t>RMSF_S1RBD_pos453</t>
  </si>
  <si>
    <t>RMSF_S1RBD_pos454</t>
  </si>
  <si>
    <t>RMSF_S1RBD_pos455</t>
  </si>
  <si>
    <t>RMSF_S1RBD_pos456</t>
  </si>
  <si>
    <t>RMSF_S1RBD_pos457</t>
  </si>
  <si>
    <t>RMSF_S1RBD_pos458</t>
  </si>
  <si>
    <t>RMSF_S1RBD_pos459</t>
  </si>
  <si>
    <t>RMSF_S1RBD_pos460</t>
  </si>
  <si>
    <t>RMSF_S1RBD_pos461</t>
  </si>
  <si>
    <t>RMSF_S1RBD_pos462</t>
  </si>
  <si>
    <t>RMSF_S1RBD_pos463</t>
  </si>
  <si>
    <t>RMSF_S1RBD_pos464</t>
  </si>
  <si>
    <t>RMSF_S1RBD_pos465</t>
  </si>
  <si>
    <t>RMSF_S1RBD_pos466</t>
  </si>
  <si>
    <t>RMSF_S1RBD_pos467</t>
  </si>
  <si>
    <t>RMSF_S1RBD_pos468</t>
  </si>
  <si>
    <t>RMSF_S1RBD_pos469</t>
  </si>
  <si>
    <t>RMSF_S1RBD_pos470</t>
  </si>
  <si>
    <t>RMSF_S1RBD_pos471</t>
  </si>
  <si>
    <t>RMSF_S1RBD_pos472</t>
  </si>
  <si>
    <t>RMSF_S1RBD_pos473</t>
  </si>
  <si>
    <t>RMSF_S1RBD_pos474</t>
  </si>
  <si>
    <t>RMSF_S1RBD_pos475</t>
  </si>
  <si>
    <t>RMSF_S1RBD_pos476</t>
  </si>
  <si>
    <t>RMSF_S1RBD_pos477</t>
  </si>
  <si>
    <t>RMSF_S1RBD_pos478</t>
  </si>
  <si>
    <t>RMSF_S1RBD_pos479</t>
  </si>
  <si>
    <t>RMSF_S1RBD_pos480</t>
  </si>
  <si>
    <t>RMSF_S1RBD_pos481</t>
  </si>
  <si>
    <t>RMSF_S1RBD_pos482</t>
  </si>
  <si>
    <t>RMSF_S1RBD_pos483</t>
  </si>
  <si>
    <t>RMSF_S1RBD_pos484</t>
  </si>
  <si>
    <t>RMSF_S1RBD_pos485</t>
  </si>
  <si>
    <t>RMSF_S1RBD_pos486</t>
  </si>
  <si>
    <t>RMSF_S1RBD_pos487</t>
  </si>
  <si>
    <t>RMSF_S1RBD_pos488</t>
  </si>
  <si>
    <t>RMSF_S1RBD_pos489</t>
  </si>
  <si>
    <t>RMSF_S1RBD_pos490</t>
  </si>
  <si>
    <t>RMSF_S1RBD_pos491</t>
  </si>
  <si>
    <t>RMSF_S1RBD_pos492</t>
  </si>
  <si>
    <t>RMSF_S1RBD_pos493</t>
  </si>
  <si>
    <t>RMSF_S1RBD_pos494</t>
  </si>
  <si>
    <t>RMSF_S1RBD_pos495</t>
  </si>
  <si>
    <t>RMSF_S1RBD_pos496</t>
  </si>
  <si>
    <t>RMSF_S1RBD_pos497</t>
  </si>
  <si>
    <t>RMSF_S1RBD_pos498</t>
  </si>
  <si>
    <t>RMSF_S1RBD_pos499</t>
  </si>
  <si>
    <t>RMSF_S1RBD_pos500</t>
  </si>
  <si>
    <t>RMSF_S1RBD_pos501</t>
  </si>
  <si>
    <t>RMSF_S1RBD_pos502</t>
  </si>
  <si>
    <t>RMSF_S1RBD_pos503</t>
  </si>
  <si>
    <t>RMSF_S1RBD_pos504</t>
  </si>
  <si>
    <t>RMSF_S1RBD_pos505</t>
  </si>
  <si>
    <t>RMSF_S1RBD_pos506</t>
  </si>
  <si>
    <t>RMSF_S1RBD_pos507</t>
  </si>
  <si>
    <t>RMSF_S1RBD_pos508</t>
  </si>
  <si>
    <t>RMSF_S1RBD_pos509</t>
  </si>
  <si>
    <t>RMSF_S1RBD_pos510</t>
  </si>
  <si>
    <t>RMSF_S1RBD_pos511</t>
  </si>
  <si>
    <t>RMSF_S1RBD_pos512</t>
  </si>
  <si>
    <t>RMSF_S1RBD_pos513</t>
  </si>
  <si>
    <t>RMSF_S1RBD_pos514</t>
  </si>
  <si>
    <t>RMSF_S1RBD_pos515</t>
  </si>
  <si>
    <t>RMSF_S1RBD_pos516</t>
  </si>
  <si>
    <t>RMSF_S1RBD_pos517</t>
  </si>
  <si>
    <t>RMSF_S1RBD_pos518</t>
  </si>
  <si>
    <t>RMSF_S1RBD_pos519</t>
  </si>
  <si>
    <t>RMSF_S1RBD_pos520</t>
  </si>
  <si>
    <t>RMSF_S1RBD_pos521</t>
  </si>
  <si>
    <t>RMSF_S1RBD_pos522</t>
  </si>
  <si>
    <t>RMSF_S1RBD_pos523</t>
  </si>
  <si>
    <t>RMSF_S1RBD_pos524</t>
  </si>
  <si>
    <t>RMSF_S1RBD_pos525</t>
  </si>
  <si>
    <t>RMSF_S1RBD_pos526</t>
  </si>
  <si>
    <t>RMSF_S1RBD_pos527</t>
  </si>
  <si>
    <t>RMSF_S1RBD_pos528</t>
  </si>
  <si>
    <t>RMSF_S1RBD_pos529</t>
  </si>
  <si>
    <t>RMSF_S1RBD_pos530</t>
  </si>
  <si>
    <t>RMSF_S1RBD_pos531</t>
  </si>
  <si>
    <t>RMSF_S1RBD_pos532</t>
  </si>
  <si>
    <t>RMSF_S1RBD_pos533</t>
  </si>
  <si>
    <t>RMSF_S1RBD_pos534</t>
  </si>
  <si>
    <t>RMSF_S1RBD_pos535</t>
  </si>
  <si>
    <t>RMSF_S1RBD_pos536</t>
  </si>
  <si>
    <t>RMSF_S1RBD_pos537</t>
  </si>
  <si>
    <t>RMSF_S1RBD_pos538</t>
  </si>
  <si>
    <t>RMSF_S1RBD_pos539</t>
  </si>
  <si>
    <t>RMSF_S1RBD_pos540</t>
  </si>
  <si>
    <t>RMSF_S1RBD_pos541</t>
  </si>
  <si>
    <t>RMSF_S1RBD_pos542</t>
  </si>
  <si>
    <t>RMSF_S1RBD_pos543</t>
  </si>
  <si>
    <t>RMSF_S1RBD_pos544</t>
  </si>
  <si>
    <t>RMSF_S1RBD_pos545</t>
  </si>
  <si>
    <t>RMSF_S1RBD_pos546</t>
  </si>
  <si>
    <t>RMSF_S1RBD_pos547</t>
  </si>
  <si>
    <t>RMSF_S1RBD_pos548</t>
  </si>
  <si>
    <t>RMSF_S1RBD_pos549</t>
  </si>
  <si>
    <t>RMSF_S1RBD_pos550</t>
  </si>
  <si>
    <t>RMSF_S1RBD_pos551</t>
  </si>
  <si>
    <t>RMSF_S1RBD_pos552</t>
  </si>
  <si>
    <t>RMSF_S1RBD_pos553</t>
  </si>
  <si>
    <t>RMSF_S1RBD_pos554</t>
  </si>
  <si>
    <t>RMSF_S1RBD_pos555</t>
  </si>
  <si>
    <t>RMSF_hACE2_pos19</t>
  </si>
  <si>
    <t>RMSF_hACE2_pos20</t>
  </si>
  <si>
    <t>RMSF_hACE2_pos21</t>
  </si>
  <si>
    <t>RMSF_hACE2_pos22</t>
  </si>
  <si>
    <t>RMSF_hACE2_pos23</t>
  </si>
  <si>
    <t>RMSF_hACE2_pos24</t>
  </si>
  <si>
    <t>RMSF_hACE2_pos25</t>
  </si>
  <si>
    <t>RMSF_hACE2_pos26</t>
  </si>
  <si>
    <t>RMSF_hACE2_pos27</t>
  </si>
  <si>
    <t>RMSF_hACE2_pos28</t>
  </si>
  <si>
    <t>RMSF_hACE2_pos29</t>
  </si>
  <si>
    <t>RMSF_hACE2_pos30</t>
  </si>
  <si>
    <t>RMSF_hACE2_pos31</t>
  </si>
  <si>
    <t>RMSF_hACE2_pos32</t>
  </si>
  <si>
    <t>RMSF_hACE2_pos33</t>
  </si>
  <si>
    <t>RMSF_hACE2_pos34</t>
  </si>
  <si>
    <t>RMSF_hACE2_pos35</t>
  </si>
  <si>
    <t>RMSF_hACE2_pos36</t>
  </si>
  <si>
    <t>RMSF_hACE2_pos37</t>
  </si>
  <si>
    <t>RMSF_hACE2_pos38</t>
  </si>
  <si>
    <t>RMSF_hACE2_pos39</t>
  </si>
  <si>
    <t>RMSF_hACE2_pos40</t>
  </si>
  <si>
    <t>RMSF_hACE2_pos41</t>
  </si>
  <si>
    <t>RMSF_hACE2_pos42</t>
  </si>
  <si>
    <t>RMSF_hACE2_pos43</t>
  </si>
  <si>
    <t>RMSF_hACE2_pos44</t>
  </si>
  <si>
    <t>RMSF_hACE2_pos45</t>
  </si>
  <si>
    <t>RMSF_hACE2_pos46</t>
  </si>
  <si>
    <t>RMSF_hACE2_pos47</t>
  </si>
  <si>
    <t>RMSF_hACE2_pos48</t>
  </si>
  <si>
    <t>RMSF_hACE2_pos49</t>
  </si>
  <si>
    <t>RMSF_hACE2_pos50</t>
  </si>
  <si>
    <t>RMSF_hACE2_pos51</t>
  </si>
  <si>
    <t>RMSF_hACE2_pos52</t>
  </si>
  <si>
    <t>RMSF_hACE2_pos53</t>
  </si>
  <si>
    <t>RMSF_hACE2_pos54</t>
  </si>
  <si>
    <t>RMSF_hACE2_pos55</t>
  </si>
  <si>
    <t>RMSF_hACE2_pos56</t>
  </si>
  <si>
    <t>RMSF_hACE2_pos57</t>
  </si>
  <si>
    <t>RMSF_hACE2_pos58</t>
  </si>
  <si>
    <t>RMSF_hACE2_pos59</t>
  </si>
  <si>
    <t>RMSF_hACE2_pos60</t>
  </si>
  <si>
    <t>RMSF_hACE2_pos61</t>
  </si>
  <si>
    <t>RMSF_hACE2_pos62</t>
  </si>
  <si>
    <t>RMSF_hACE2_pos63</t>
  </si>
  <si>
    <t>RMSF_hACE2_pos64</t>
  </si>
  <si>
    <t>RMSF_hACE2_pos65</t>
  </si>
  <si>
    <t>RMSF_hACE2_pos66</t>
  </si>
  <si>
    <t>RMSF_hACE2_pos67</t>
  </si>
  <si>
    <t>RMSF_hACE2_pos68</t>
  </si>
  <si>
    <t>RMSF_hACE2_pos69</t>
  </si>
  <si>
    <t>RMSF_hACE2_pos70</t>
  </si>
  <si>
    <t>RMSF_hACE2_pos71</t>
  </si>
  <si>
    <t>RMSF_hACE2_pos72</t>
  </si>
  <si>
    <t>RMSF_hACE2_pos73</t>
  </si>
  <si>
    <t>RMSF_hACE2_pos74</t>
  </si>
  <si>
    <t>RMSF_hACE2_pos75</t>
  </si>
  <si>
    <t>RMSF_hACE2_pos76</t>
  </si>
  <si>
    <t>RMSF_hACE2_pos77</t>
  </si>
  <si>
    <t>RMSF_hACE2_pos78</t>
  </si>
  <si>
    <t>RMSF_hACE2_pos79</t>
  </si>
  <si>
    <t>RMSF_hACE2_pos80</t>
  </si>
  <si>
    <t>RMSF_hACE2_pos81</t>
  </si>
  <si>
    <t>RMSF_hACE2_pos82</t>
  </si>
  <si>
    <t>RMSF_hACE2_pos83</t>
  </si>
  <si>
    <t>RMSF_hACE2_pos84</t>
  </si>
  <si>
    <t>RMSF_hACE2_pos85</t>
  </si>
  <si>
    <t>RMSF_hACE2_pos86</t>
  </si>
  <si>
    <t>RMSF_hACE2_pos87</t>
  </si>
  <si>
    <t>RMSF_hACE2_pos88</t>
  </si>
  <si>
    <t>RMSF_hACE2_pos89</t>
  </si>
  <si>
    <t>RMSF_hACE2_pos90</t>
  </si>
  <si>
    <t>RMSF_hACE2_pos91</t>
  </si>
  <si>
    <t>RMSF_hACE2_pos92</t>
  </si>
  <si>
    <t>RMSF_hACE2_pos93</t>
  </si>
  <si>
    <t>RMSF_hACE2_pos94</t>
  </si>
  <si>
    <t>RMSF_hACE2_pos95</t>
  </si>
  <si>
    <t>RMSF_hACE2_pos96</t>
  </si>
  <si>
    <t>RMSF_hACE2_pos97</t>
  </si>
  <si>
    <t>RMSF_hACE2_pos98</t>
  </si>
  <si>
    <t>RMSF_hACE2_pos99</t>
  </si>
  <si>
    <t>RMSF_hACE2_pos100</t>
  </si>
  <si>
    <t>RMSF_hACE2_pos101</t>
  </si>
  <si>
    <t>RMSF_hACE2_pos102</t>
  </si>
  <si>
    <t>RMSF_hACE2_pos103</t>
  </si>
  <si>
    <t>RMSF_hACE2_pos104</t>
  </si>
  <si>
    <t>RMSF_hACE2_pos105</t>
  </si>
  <si>
    <t>RMSF_hACE2_pos106</t>
  </si>
  <si>
    <t>RMSF_hACE2_pos107</t>
  </si>
  <si>
    <t>RMSF_hACE2_pos108</t>
  </si>
  <si>
    <t>RMSF_hACE2_pos109</t>
  </si>
  <si>
    <t>RMSF_hACE2_pos110</t>
  </si>
  <si>
    <t>RMSF_hACE2_pos111</t>
  </si>
  <si>
    <t>RMSF_hACE2_pos112</t>
  </si>
  <si>
    <t>RMSF_hACE2_pos113</t>
  </si>
  <si>
    <t>RMSF_hACE2_pos114</t>
  </si>
  <si>
    <t>RMSF_hACE2_pos115</t>
  </si>
  <si>
    <t>RMSF_hACE2_pos116</t>
  </si>
  <si>
    <t>RMSF_hACE2_pos117</t>
  </si>
  <si>
    <t>RMSF_hACE2_pos118</t>
  </si>
  <si>
    <t>RMSF_hACE2_pos119</t>
  </si>
  <si>
    <t>RMSF_hACE2_pos120</t>
  </si>
  <si>
    <t>RMSF_hACE2_pos121</t>
  </si>
  <si>
    <t>RMSF_hACE2_pos122</t>
  </si>
  <si>
    <t>RMSF_hACE2_pos123</t>
  </si>
  <si>
    <t>RMSF_hACE2_pos124</t>
  </si>
  <si>
    <t>RMSF_hACE2_pos125</t>
  </si>
  <si>
    <t>RMSF_hACE2_pos126</t>
  </si>
  <si>
    <t>RMSF_hACE2_pos127</t>
  </si>
  <si>
    <t>RMSF_hACE2_pos128</t>
  </si>
  <si>
    <t>RMSF_hACE2_pos129</t>
  </si>
  <si>
    <t>RMSF_hACE2_pos130</t>
  </si>
  <si>
    <t>RMSF_hACE2_pos131</t>
  </si>
  <si>
    <t>RMSF_hACE2_pos132</t>
  </si>
  <si>
    <t>RMSF_hACE2_pos133</t>
  </si>
  <si>
    <t>RMSF_hACE2_pos134</t>
  </si>
  <si>
    <t>RMSF_hACE2_pos135</t>
  </si>
  <si>
    <t>RMSF_hACE2_pos136</t>
  </si>
  <si>
    <t>RMSF_hACE2_pos137</t>
  </si>
  <si>
    <t>RMSF_hACE2_pos138</t>
  </si>
  <si>
    <t>RMSF_hACE2_pos139</t>
  </si>
  <si>
    <t>RMSF_hACE2_pos140</t>
  </si>
  <si>
    <t>RMSF_hACE2_pos141</t>
  </si>
  <si>
    <t>RMSF_hACE2_pos142</t>
  </si>
  <si>
    <t>RMSF_hACE2_pos143</t>
  </si>
  <si>
    <t>RMSF_hACE2_pos144</t>
  </si>
  <si>
    <t>RMSF_hACE2_pos145</t>
  </si>
  <si>
    <t>RMSF_hACE2_pos146</t>
  </si>
  <si>
    <t>RMSF_hACE2_pos147</t>
  </si>
  <si>
    <t>RMSF_hACE2_pos148</t>
  </si>
  <si>
    <t>RMSF_hACE2_pos149</t>
  </si>
  <si>
    <t>RMSF_hACE2_pos150</t>
  </si>
  <si>
    <t>RMSF_hACE2_pos151</t>
  </si>
  <si>
    <t>RMSF_hACE2_pos152</t>
  </si>
  <si>
    <t>RMSF_hACE2_pos153</t>
  </si>
  <si>
    <t>RMSF_hACE2_pos154</t>
  </si>
  <si>
    <t>RMSF_hACE2_pos155</t>
  </si>
  <si>
    <t>RMSF_hACE2_pos156</t>
  </si>
  <si>
    <t>RMSF_hACE2_pos157</t>
  </si>
  <si>
    <t>RMSF_hACE2_pos158</t>
  </si>
  <si>
    <t>RMSF_hACE2_pos159</t>
  </si>
  <si>
    <t>RMSF_hACE2_pos160</t>
  </si>
  <si>
    <t>RMSF_hACE2_pos161</t>
  </si>
  <si>
    <t>RMSF_hACE2_pos162</t>
  </si>
  <si>
    <t>RMSF_hACE2_pos163</t>
  </si>
  <si>
    <t>RMSF_hACE2_pos164</t>
  </si>
  <si>
    <t>RMSF_hACE2_pos165</t>
  </si>
  <si>
    <t>RMSF_hACE2_pos166</t>
  </si>
  <si>
    <t>RMSF_hACE2_pos167</t>
  </si>
  <si>
    <t>RMSF_hACE2_pos168</t>
  </si>
  <si>
    <t>RMSF_hACE2_pos169</t>
  </si>
  <si>
    <t>RMSF_hACE2_pos170</t>
  </si>
  <si>
    <t>RMSF_hACE2_pos171</t>
  </si>
  <si>
    <t>RMSF_hACE2_pos172</t>
  </si>
  <si>
    <t>RMSF_hACE2_pos173</t>
  </si>
  <si>
    <t>RMSF_hACE2_pos174</t>
  </si>
  <si>
    <t>RMSF_hACE2_pos175</t>
  </si>
  <si>
    <t>RMSF_hACE2_pos176</t>
  </si>
  <si>
    <t>RMSF_hACE2_pos177</t>
  </si>
  <si>
    <t>RMSF_hACE2_pos178</t>
  </si>
  <si>
    <t>RMSF_hACE2_pos179</t>
  </si>
  <si>
    <t>RMSF_hACE2_pos180</t>
  </si>
  <si>
    <t>RMSF_hACE2_pos181</t>
  </si>
  <si>
    <t>RMSF_hACE2_pos182</t>
  </si>
  <si>
    <t>RMSF_hACE2_pos183</t>
  </si>
  <si>
    <t>RMSF_hACE2_pos184</t>
  </si>
  <si>
    <t>RMSF_hACE2_pos185</t>
  </si>
  <si>
    <t>RMSF_hACE2_pos186</t>
  </si>
  <si>
    <t>RMSF_hACE2_pos187</t>
  </si>
  <si>
    <t>RMSF_hACE2_pos188</t>
  </si>
  <si>
    <t>RMSF_hACE2_pos189</t>
  </si>
  <si>
    <t>RMSF_hACE2_pos190</t>
  </si>
  <si>
    <t>RMSF_hACE2_pos191</t>
  </si>
  <si>
    <t>RMSF_hACE2_pos192</t>
  </si>
  <si>
    <t>RMSF_hACE2_pos193</t>
  </si>
  <si>
    <t>RMSF_hACE2_pos194</t>
  </si>
  <si>
    <t>RMSF_hACE2_pos195</t>
  </si>
  <si>
    <t>RMSF_hACE2_pos196</t>
  </si>
  <si>
    <t>RMSF_hACE2_pos197</t>
  </si>
  <si>
    <t>RMSF_hACE2_pos198</t>
  </si>
  <si>
    <t>RMSF_hACE2_pos199</t>
  </si>
  <si>
    <t>RMSF_hACE2_pos200</t>
  </si>
  <si>
    <t>RMSF_hACE2_pos201</t>
  </si>
  <si>
    <t>RMSF_hACE2_pos202</t>
  </si>
  <si>
    <t>RMSF_hACE2_pos203</t>
  </si>
  <si>
    <t>RMSF_hACE2_pos204</t>
  </si>
  <si>
    <t>RMSF_hACE2_pos205</t>
  </si>
  <si>
    <t>RMSF_hACE2_pos206</t>
  </si>
  <si>
    <t>RMSF_hACE2_pos207</t>
  </si>
  <si>
    <t>RMSF_hACE2_pos208</t>
  </si>
  <si>
    <t>RMSF_hACE2_pos209</t>
  </si>
  <si>
    <t>RMSF_hACE2_pos210</t>
  </si>
  <si>
    <t>RMSF_hACE2_pos211</t>
  </si>
  <si>
    <t>RMSF_hACE2_pos212</t>
  </si>
  <si>
    <t>RMSF_hACE2_pos213</t>
  </si>
  <si>
    <t>RMSF_hACE2_pos214</t>
  </si>
  <si>
    <t>RMSF_hACE2_pos215</t>
  </si>
  <si>
    <t>RMSF_hACE2_pos216</t>
  </si>
  <si>
    <t>RMSF_hACE2_pos217</t>
  </si>
  <si>
    <t>RMSF_hACE2_pos218</t>
  </si>
  <si>
    <t>RMSF_hACE2_pos219</t>
  </si>
  <si>
    <t>RMSF_hACE2_pos220</t>
  </si>
  <si>
    <t>RMSF_hACE2_pos221</t>
  </si>
  <si>
    <t>RMSF_hACE2_pos222</t>
  </si>
  <si>
    <t>RMSF_hACE2_pos223</t>
  </si>
  <si>
    <t>RMSF_hACE2_pos224</t>
  </si>
  <si>
    <t>RMSF_hACE2_pos225</t>
  </si>
  <si>
    <t>RMSF_hACE2_pos226</t>
  </si>
  <si>
    <t>RMSF_hACE2_pos227</t>
  </si>
  <si>
    <t>RMSF_hACE2_pos228</t>
  </si>
  <si>
    <t>RMSF_hACE2_pos229</t>
  </si>
  <si>
    <t>RMSF_hACE2_pos230</t>
  </si>
  <si>
    <t>RMSF_hACE2_pos231</t>
  </si>
  <si>
    <t>RMSF_hACE2_pos232</t>
  </si>
  <si>
    <t>RMSF_hACE2_pos233</t>
  </si>
  <si>
    <t>RMSF_hACE2_pos234</t>
  </si>
  <si>
    <t>RMSF_hACE2_pos235</t>
  </si>
  <si>
    <t>RMSF_hACE2_pos236</t>
  </si>
  <si>
    <t>RMSF_hACE2_pos237</t>
  </si>
  <si>
    <t>RMSF_hACE2_pos238</t>
  </si>
  <si>
    <t>RMSF_hACE2_pos239</t>
  </si>
  <si>
    <t>RMSF_hACE2_pos240</t>
  </si>
  <si>
    <t>RMSF_hACE2_pos241</t>
  </si>
  <si>
    <t>RMSF_hACE2_pos242</t>
  </si>
  <si>
    <t>RMSF_hACE2_pos243</t>
  </si>
  <si>
    <t>RMSF_hACE2_pos244</t>
  </si>
  <si>
    <t>RMSF_hACE2_pos245</t>
  </si>
  <si>
    <t>RMSF_hACE2_pos246</t>
  </si>
  <si>
    <t>RMSF_hACE2_pos247</t>
  </si>
  <si>
    <t>RMSF_hACE2_pos248</t>
  </si>
  <si>
    <t>RMSF_hACE2_pos249</t>
  </si>
  <si>
    <t>RMSF_hACE2_pos250</t>
  </si>
  <si>
    <t>RMSF_hACE2_pos251</t>
  </si>
  <si>
    <t>RMSF_hACE2_pos252</t>
  </si>
  <si>
    <t>RMSF_hACE2_pos253</t>
  </si>
  <si>
    <t>RMSF_hACE2_pos254</t>
  </si>
  <si>
    <t>RMSF_hACE2_pos255</t>
  </si>
  <si>
    <t>RMSF_hACE2_pos256</t>
  </si>
  <si>
    <t>RMSF_hACE2_pos257</t>
  </si>
  <si>
    <t>RMSF_hACE2_pos258</t>
  </si>
  <si>
    <t>RMSF_hACE2_pos259</t>
  </si>
  <si>
    <t>RMSF_hACE2_pos260</t>
  </si>
  <si>
    <t>RMSF_hACE2_pos261</t>
  </si>
  <si>
    <t>RMSF_hACE2_pos262</t>
  </si>
  <si>
    <t>RMSF_hACE2_pos263</t>
  </si>
  <si>
    <t>RMSF_hACE2_pos264</t>
  </si>
  <si>
    <t>RMSF_hACE2_pos265</t>
  </si>
  <si>
    <t>RMSF_hACE2_pos266</t>
  </si>
  <si>
    <t>RMSF_hACE2_pos267</t>
  </si>
  <si>
    <t>RMSF_hACE2_pos268</t>
  </si>
  <si>
    <t>RMSF_hACE2_pos269</t>
  </si>
  <si>
    <t>RMSF_hACE2_pos270</t>
  </si>
  <si>
    <t>RMSF_hACE2_pos271</t>
  </si>
  <si>
    <t>RMSF_hACE2_pos272</t>
  </si>
  <si>
    <t>RMSF_hACE2_pos273</t>
  </si>
  <si>
    <t>RMSF_hACE2_pos274</t>
  </si>
  <si>
    <t>RMSF_hACE2_pos275</t>
  </si>
  <si>
    <t>RMSF_hACE2_pos276</t>
  </si>
  <si>
    <t>RMSF_hACE2_pos277</t>
  </si>
  <si>
    <t>RMSF_hACE2_pos278</t>
  </si>
  <si>
    <t>RMSF_hACE2_pos279</t>
  </si>
  <si>
    <t>RMSF_hACE2_pos280</t>
  </si>
  <si>
    <t>RMSF_hACE2_pos281</t>
  </si>
  <si>
    <t>RMSF_hACE2_pos282</t>
  </si>
  <si>
    <t>RMSF_hACE2_pos283</t>
  </si>
  <si>
    <t>RMSF_hACE2_pos284</t>
  </si>
  <si>
    <t>RMSF_hACE2_pos285</t>
  </si>
  <si>
    <t>RMSF_hACE2_pos286</t>
  </si>
  <si>
    <t>RMSF_hACE2_pos287</t>
  </si>
  <si>
    <t>RMSF_hACE2_pos288</t>
  </si>
  <si>
    <t>RMSF_hACE2_pos289</t>
  </si>
  <si>
    <t>RMSF_hACE2_pos290</t>
  </si>
  <si>
    <t>RMSF_hACE2_pos291</t>
  </si>
  <si>
    <t>RMSF_hACE2_pos292</t>
  </si>
  <si>
    <t>RMSF_hACE2_pos293</t>
  </si>
  <si>
    <t>RMSF_hACE2_pos294</t>
  </si>
  <si>
    <t>RMSF_hACE2_pos295</t>
  </si>
  <si>
    <t>RMSF_hACE2_pos296</t>
  </si>
  <si>
    <t>RMSF_hACE2_pos297</t>
  </si>
  <si>
    <t>RMSF_hACE2_pos298</t>
  </si>
  <si>
    <t>RMSF_hACE2_pos299</t>
  </si>
  <si>
    <t>RMSF_hACE2_pos300</t>
  </si>
  <si>
    <t>RMSF_hACE2_pos301</t>
  </si>
  <si>
    <t>RMSF_hACE2_pos302</t>
  </si>
  <si>
    <t>RMSF_hACE2_pos303</t>
  </si>
  <si>
    <t>RMSF_hACE2_pos304</t>
  </si>
  <si>
    <t>RMSF_hACE2_pos305</t>
  </si>
  <si>
    <t>RMSF_hACE2_pos306</t>
  </si>
  <si>
    <t>RMSF_hACE2_pos307</t>
  </si>
  <si>
    <t>RMSF_hACE2_pos308</t>
  </si>
  <si>
    <t>RMSF_hACE2_pos309</t>
  </si>
  <si>
    <t>RMSF_hACE2_pos310</t>
  </si>
  <si>
    <t>RMSF_hACE2_pos311</t>
  </si>
  <si>
    <t>RMSF_hACE2_pos312</t>
  </si>
  <si>
    <t>RMSF_hACE2_pos313</t>
  </si>
  <si>
    <t>RMSF_hACE2_pos314</t>
  </si>
  <si>
    <t>RMSF_hACE2_pos315</t>
  </si>
  <si>
    <t>RMSF_hACE2_pos316</t>
  </si>
  <si>
    <t>RMSF_hACE2_pos317</t>
  </si>
  <si>
    <t>RMSF_hACE2_pos318</t>
  </si>
  <si>
    <t>RMSF_hACE2_pos319</t>
  </si>
  <si>
    <t>RMSF_hACE2_pos320</t>
  </si>
  <si>
    <t>RMSF_hACE2_pos321</t>
  </si>
  <si>
    <t>RMSF_hACE2_pos322</t>
  </si>
  <si>
    <t>RMSF_hACE2_pos323</t>
  </si>
  <si>
    <t>RMSF_hACE2_pos324</t>
  </si>
  <si>
    <t>RMSF_hACE2_pos325</t>
  </si>
  <si>
    <t>RMSF_hACE2_pos326</t>
  </si>
  <si>
    <t>RMSF_hACE2_pos327</t>
  </si>
  <si>
    <t>RMSF_hACE2_pos328</t>
  </si>
  <si>
    <t>RMSF_hACE2_pos329</t>
  </si>
  <si>
    <t>RMSF_hACE2_pos330</t>
  </si>
  <si>
    <t>RMSF_hACE2_pos331</t>
  </si>
  <si>
    <t>RMSF_hACE2_pos332</t>
  </si>
  <si>
    <t>RMSF_hACE2_pos333</t>
  </si>
  <si>
    <t>RMSF_hACE2_pos334</t>
  </si>
  <si>
    <t>RMSF_hACE2_pos335</t>
  </si>
  <si>
    <t>RMSF_hACE2_pos336</t>
  </si>
  <si>
    <t>RMSF_hACE2_pos337</t>
  </si>
  <si>
    <t>RMSF_hACE2_pos338</t>
  </si>
  <si>
    <t>RMSF_hACE2_pos339</t>
  </si>
  <si>
    <t>RMSF_hACE2_pos340</t>
  </si>
  <si>
    <t>RMSF_hACE2_pos341</t>
  </si>
  <si>
    <t>RMSF_hACE2_pos342</t>
  </si>
  <si>
    <t>RMSF_hACE2_pos343</t>
  </si>
  <si>
    <t>RMSF_hACE2_pos344</t>
  </si>
  <si>
    <t>RMSF_hACE2_pos345</t>
  </si>
  <si>
    <t>RMSF_hACE2_pos346</t>
  </si>
  <si>
    <t>RMSF_hACE2_pos347</t>
  </si>
  <si>
    <t>RMSF_hACE2_pos348</t>
  </si>
  <si>
    <t>RMSF_hACE2_pos349</t>
  </si>
  <si>
    <t>RMSF_hACE2_pos350</t>
  </si>
  <si>
    <t>RMSF_hACE2_pos351</t>
  </si>
  <si>
    <t>RMSF_hACE2_pos352</t>
  </si>
  <si>
    <t>RMSF_hACE2_pos353</t>
  </si>
  <si>
    <t>RMSF_hACE2_pos354</t>
  </si>
  <si>
    <t>RMSF_hACE2_pos355</t>
  </si>
  <si>
    <t>RMSF_hACE2_pos356</t>
  </si>
  <si>
    <t>RMSF_hACE2_pos357</t>
  </si>
  <si>
    <t>RMSF_hACE2_pos358</t>
  </si>
  <si>
    <t>RMSF_hACE2_pos359</t>
  </si>
  <si>
    <t>RMSF_hACE2_pos360</t>
  </si>
  <si>
    <t>RMSF_hACE2_pos361</t>
  </si>
  <si>
    <t>RMSF_hACE2_pos362</t>
  </si>
  <si>
    <t>RMSF_hACE2_pos363</t>
  </si>
  <si>
    <t>RMSF_hACE2_pos364</t>
  </si>
  <si>
    <t>RMSF_hACE2_pos365</t>
  </si>
  <si>
    <t>RMSF_hACE2_pos366</t>
  </si>
  <si>
    <t>RMSF_hACE2_pos367</t>
  </si>
  <si>
    <t>RMSF_hACE2_pos368</t>
  </si>
  <si>
    <t>RMSF_hACE2_pos369</t>
  </si>
  <si>
    <t>RMSF_hACE2_pos370</t>
  </si>
  <si>
    <t>RMSF_hACE2_pos371</t>
  </si>
  <si>
    <t>RMSF_hACE2_pos372</t>
  </si>
  <si>
    <t>RMSF_hACE2_pos373</t>
  </si>
  <si>
    <t>RMSF_hACE2_pos374</t>
  </si>
  <si>
    <t>RMSF_hACE2_pos375</t>
  </si>
  <si>
    <t>RMSF_hACE2_pos376</t>
  </si>
  <si>
    <t>RMSF_hACE2_pos377</t>
  </si>
  <si>
    <t>RMSF_hACE2_pos378</t>
  </si>
  <si>
    <t>RMSF_hACE2_pos379</t>
  </si>
  <si>
    <t>RMSF_hACE2_pos380</t>
  </si>
  <si>
    <t>RMSF_hACE2_pos381</t>
  </si>
  <si>
    <t>RMSF_hACE2_pos382</t>
  </si>
  <si>
    <t>RMSF_hACE2_pos383</t>
  </si>
  <si>
    <t>RMSF_hACE2_pos384</t>
  </si>
  <si>
    <t>RMSF_hACE2_pos385</t>
  </si>
  <si>
    <t>RMSF_hACE2_pos386</t>
  </si>
  <si>
    <t>RMSF_hACE2_pos387</t>
  </si>
  <si>
    <t>RMSF_hACE2_pos388</t>
  </si>
  <si>
    <t>RMSF_hACE2_pos389</t>
  </si>
  <si>
    <t>RMSF_hACE2_pos390</t>
  </si>
  <si>
    <t>RMSF_hACE2_pos391</t>
  </si>
  <si>
    <t>RMSF_hACE2_pos392</t>
  </si>
  <si>
    <t>RMSF_hACE2_pos393</t>
  </si>
  <si>
    <t>RMSF_hACE2_pos394</t>
  </si>
  <si>
    <t>RMSF_hACE2_pos395</t>
  </si>
  <si>
    <t>RMSF_hACE2_pos396</t>
  </si>
  <si>
    <t>RMSF_hACE2_pos397</t>
  </si>
  <si>
    <t>RMSF_hACE2_pos398</t>
  </si>
  <si>
    <t>RMSF_hACE2_pos399</t>
  </si>
  <si>
    <t>RMSF_hACE2_pos400</t>
  </si>
  <si>
    <t>RMSF_hACE2_pos401</t>
  </si>
  <si>
    <t>RMSF_hACE2_pos402</t>
  </si>
  <si>
    <t>RMSF_hACE2_pos403</t>
  </si>
  <si>
    <t>RMSF_hACE2_pos404</t>
  </si>
  <si>
    <t>RMSF_hACE2_pos405</t>
  </si>
  <si>
    <t>RMSF_hACE2_pos406</t>
  </si>
  <si>
    <t>RMSF_hACE2_pos407</t>
  </si>
  <si>
    <t>RMSF_hACE2_pos408</t>
  </si>
  <si>
    <t>RMSF_hACE2_pos409</t>
  </si>
  <si>
    <t>RMSF_hACE2_pos410</t>
  </si>
  <si>
    <t>RMSF_hACE2_pos411</t>
  </si>
  <si>
    <t>RMSF_hACE2_pos412</t>
  </si>
  <si>
    <t>RMSF_hACE2_pos413</t>
  </si>
  <si>
    <t>RMSF_hACE2_pos414</t>
  </si>
  <si>
    <t>RMSF_hACE2_pos415</t>
  </si>
  <si>
    <t>RMSF_hACE2_pos416</t>
  </si>
  <si>
    <t>RMSF_hACE2_pos417</t>
  </si>
  <si>
    <t>RMSF_hACE2_pos418</t>
  </si>
  <si>
    <t>RMSF_hACE2_pos419</t>
  </si>
  <si>
    <t>RMSF_hACE2_pos420</t>
  </si>
  <si>
    <t>RMSF_hACE2_pos421</t>
  </si>
  <si>
    <t>RMSF_hACE2_pos422</t>
  </si>
  <si>
    <t>RMSF_hACE2_pos423</t>
  </si>
  <si>
    <t>RMSF_hACE2_pos424</t>
  </si>
  <si>
    <t>RMSF_hACE2_pos425</t>
  </si>
  <si>
    <t>RMSF_hACE2_pos426</t>
  </si>
  <si>
    <t>RMSF_hACE2_pos427</t>
  </si>
  <si>
    <t>RMSF_hACE2_pos428</t>
  </si>
  <si>
    <t>RMSF_hACE2_pos429</t>
  </si>
  <si>
    <t>RMSF_hACE2_pos430</t>
  </si>
  <si>
    <t>RMSF_hACE2_pos431</t>
  </si>
  <si>
    <t>RMSF_hACE2_pos432</t>
  </si>
  <si>
    <t>RMSF_hACE2_pos433</t>
  </si>
  <si>
    <t>RMSF_hACE2_pos434</t>
  </si>
  <si>
    <t>RMSF_hACE2_pos435</t>
  </si>
  <si>
    <t>RMSF_hACE2_pos436</t>
  </si>
  <si>
    <t>RMSF_hACE2_pos437</t>
  </si>
  <si>
    <t>RMSF_hACE2_pos438</t>
  </si>
  <si>
    <t>RMSF_hACE2_pos439</t>
  </si>
  <si>
    <t>RMSF_hACE2_pos440</t>
  </si>
  <si>
    <t>RMSF_hACE2_pos441</t>
  </si>
  <si>
    <t>RMSF_hACE2_pos442</t>
  </si>
  <si>
    <t>RMSF_hACE2_pos443</t>
  </si>
  <si>
    <t>RMSF_hACE2_pos444</t>
  </si>
  <si>
    <t>RMSF_hACE2_pos445</t>
  </si>
  <si>
    <t>RMSF_hACE2_pos446</t>
  </si>
  <si>
    <t>RMSF_hACE2_pos447</t>
  </si>
  <si>
    <t>RMSF_hACE2_pos448</t>
  </si>
  <si>
    <t>RMSF_hACE2_pos449</t>
  </si>
  <si>
    <t>RMSF_hACE2_pos450</t>
  </si>
  <si>
    <t>RMSF_hACE2_pos451</t>
  </si>
  <si>
    <t>RMSF_hACE2_pos452</t>
  </si>
  <si>
    <t>RMSF_hACE2_pos453</t>
  </si>
  <si>
    <t>RMSF_hACE2_pos454</t>
  </si>
  <si>
    <t>RMSF_hACE2_pos455</t>
  </si>
  <si>
    <t>RMSF_hACE2_pos456</t>
  </si>
  <si>
    <t>RMSF_hACE2_pos457</t>
  </si>
  <si>
    <t>RMSF_hACE2_pos458</t>
  </si>
  <si>
    <t>RMSF_hACE2_pos459</t>
  </si>
  <si>
    <t>RMSF_hACE2_pos460</t>
  </si>
  <si>
    <t>RMSF_hACE2_pos461</t>
  </si>
  <si>
    <t>RMSF_hACE2_pos462</t>
  </si>
  <si>
    <t>RMSF_hACE2_pos463</t>
  </si>
  <si>
    <t>RMSF_hACE2_pos464</t>
  </si>
  <si>
    <t>RMSF_hACE2_pos465</t>
  </si>
  <si>
    <t>RMSF_hACE2_pos466</t>
  </si>
  <si>
    <t>RMSF_hACE2_pos467</t>
  </si>
  <si>
    <t>RMSF_hACE2_pos468</t>
  </si>
  <si>
    <t>RMSF_hACE2_pos469</t>
  </si>
  <si>
    <t>RMSF_hACE2_pos470</t>
  </si>
  <si>
    <t>RMSF_hACE2_pos471</t>
  </si>
  <si>
    <t>RMSF_hACE2_pos472</t>
  </si>
  <si>
    <t>RMSF_hACE2_pos473</t>
  </si>
  <si>
    <t>RMSF_hACE2_pos474</t>
  </si>
  <si>
    <t>RMSF_hACE2_pos475</t>
  </si>
  <si>
    <t>RMSF_hACE2_pos476</t>
  </si>
  <si>
    <t>RMSF_hACE2_pos477</t>
  </si>
  <si>
    <t>RMSF_hACE2_pos478</t>
  </si>
  <si>
    <t>RMSF_hACE2_pos479</t>
  </si>
  <si>
    <t>RMSF_hACE2_pos480</t>
  </si>
  <si>
    <t>RMSF_hACE2_pos481</t>
  </si>
  <si>
    <t>RMSF_hACE2_pos482</t>
  </si>
  <si>
    <t>RMSF_hACE2_pos483</t>
  </si>
  <si>
    <t>RMSF_hACE2_pos484</t>
  </si>
  <si>
    <t>RMSF_hACE2_pos485</t>
  </si>
  <si>
    <t>RMSF_hACE2_pos486</t>
  </si>
  <si>
    <t>RMSF_hACE2_pos487</t>
  </si>
  <si>
    <t>RMSF_hACE2_pos488</t>
  </si>
  <si>
    <t>RMSF_hACE2_pos489</t>
  </si>
  <si>
    <t>RMSF_hACE2_pos490</t>
  </si>
  <si>
    <t>RMSF_hACE2_pos491</t>
  </si>
  <si>
    <t>RMSF_hACE2_pos492</t>
  </si>
  <si>
    <t>RMSF_hACE2_pos493</t>
  </si>
  <si>
    <t>RMSF_hACE2_pos494</t>
  </si>
  <si>
    <t>RMSF_hACE2_pos495</t>
  </si>
  <si>
    <t>RMSF_hACE2_pos496</t>
  </si>
  <si>
    <t>RMSF_hACE2_pos497</t>
  </si>
  <si>
    <t>RMSF_hACE2_pos498</t>
  </si>
  <si>
    <t>RMSF_hACE2_pos499</t>
  </si>
  <si>
    <t>RMSF_hACE2_pos500</t>
  </si>
  <si>
    <t>RMSF_hACE2_pos501</t>
  </si>
  <si>
    <t>RMSF_hACE2_pos502</t>
  </si>
  <si>
    <t>RMSF_hACE2_pos503</t>
  </si>
  <si>
    <t>RMSF_hACE2_pos504</t>
  </si>
  <si>
    <t>RMSF_hACE2_pos505</t>
  </si>
  <si>
    <t>RMSF_hACE2_pos506</t>
  </si>
  <si>
    <t>RMSF_hACE2_pos507</t>
  </si>
  <si>
    <t>RMSF_hACE2_pos508</t>
  </si>
  <si>
    <t>RMSF_hACE2_pos509</t>
  </si>
  <si>
    <t>RMSF_hACE2_pos510</t>
  </si>
  <si>
    <t>RMSF_hACE2_pos511</t>
  </si>
  <si>
    <t>RMSF_hACE2_pos512</t>
  </si>
  <si>
    <t>RMSF_hACE2_pos513</t>
  </si>
  <si>
    <t>RMSF_hACE2_pos514</t>
  </si>
  <si>
    <t>RMSF_hACE2_pos515</t>
  </si>
  <si>
    <t>RMSF_hACE2_pos516</t>
  </si>
  <si>
    <t>RMSF_hACE2_pos517</t>
  </si>
  <si>
    <t>RMSF_hACE2_pos518</t>
  </si>
  <si>
    <t>RMSF_hACE2_pos519</t>
  </si>
  <si>
    <t>RMSF_hACE2_pos520</t>
  </si>
  <si>
    <t>RMSF_hACE2_pos521</t>
  </si>
  <si>
    <t>RMSF_hACE2_pos522</t>
  </si>
  <si>
    <t>RMSF_hACE2_pos523</t>
  </si>
  <si>
    <t>RMSF_hACE2_pos524</t>
  </si>
  <si>
    <t>RMSF_hACE2_pos525</t>
  </si>
  <si>
    <t>RMSF_hACE2_pos526</t>
  </si>
  <si>
    <t>RMSF_hACE2_pos527</t>
  </si>
  <si>
    <t>RMSF_hACE2_pos528</t>
  </si>
  <si>
    <t>RMSF_hACE2_pos529</t>
  </si>
  <si>
    <t>RMSF_hACE2_pos530</t>
  </si>
  <si>
    <t>RMSF_hACE2_pos531</t>
  </si>
  <si>
    <t>RMSF_hACE2_pos532</t>
  </si>
  <si>
    <t>RMSF_hACE2_pos533</t>
  </si>
  <si>
    <t>RMSF_hACE2_pos534</t>
  </si>
  <si>
    <t>RMSF_hACE2_pos535</t>
  </si>
  <si>
    <t>RMSF_hACE2_pos536</t>
  </si>
  <si>
    <t>RMSF_hACE2_pos537</t>
  </si>
  <si>
    <t>RMSF_hACE2_pos538</t>
  </si>
  <si>
    <t>RMSF_hACE2_pos539</t>
  </si>
  <si>
    <t>RMSF_hACE2_pos540</t>
  </si>
  <si>
    <t>RMSF_hACE2_pos541</t>
  </si>
  <si>
    <t>RMSF_hACE2_pos542</t>
  </si>
  <si>
    <t>RMSF_hACE2_pos543</t>
  </si>
  <si>
    <t>RMSF_hACE2_pos544</t>
  </si>
  <si>
    <t>RMSF_hACE2_pos545</t>
  </si>
  <si>
    <t>RMSF_hACE2_pos546</t>
  </si>
  <si>
    <t>RMSF_hACE2_pos547</t>
  </si>
  <si>
    <t>RMSF_hACE2_pos548</t>
  </si>
  <si>
    <t>RMSF_hACE2_pos549</t>
  </si>
  <si>
    <t>RMSF_hACE2_pos550</t>
  </si>
  <si>
    <t>RMSF_hACE2_pos551</t>
  </si>
  <si>
    <t>RMSF_hACE2_pos552</t>
  </si>
  <si>
    <t>RMSF_hACE2_pos553</t>
  </si>
  <si>
    <t>RMSF_hACE2_pos554</t>
  </si>
  <si>
    <t>RMSF_hACE2_pos555</t>
  </si>
  <si>
    <t>RMSF_hACE2_pos556</t>
  </si>
  <si>
    <t>RMSF_hACE2_pos557</t>
  </si>
  <si>
    <t>RMSF_hACE2_pos558</t>
  </si>
  <si>
    <t>RMSF_hACE2_pos559</t>
  </si>
  <si>
    <t>RMSF_hACE2_pos560</t>
  </si>
  <si>
    <t>RMSF_hACE2_pos561</t>
  </si>
  <si>
    <t>RMSF_hACE2_pos562</t>
  </si>
  <si>
    <t>RMSF_hACE2_pos563</t>
  </si>
  <si>
    <t>RMSF_hACE2_pos564</t>
  </si>
  <si>
    <t>RMSF_hACE2_pos565</t>
  </si>
  <si>
    <t>RMSF_hACE2_pos566</t>
  </si>
  <si>
    <t>RMSF_hACE2_pos567</t>
  </si>
  <si>
    <t>RMSF_hACE2_pos568</t>
  </si>
  <si>
    <t>RMSF_hACE2_pos569</t>
  </si>
  <si>
    <t>RMSF_hACE2_pos570</t>
  </si>
  <si>
    <t>RMSF_hACE2_pos571</t>
  </si>
  <si>
    <t>RMSF_hACE2_pos572</t>
  </si>
  <si>
    <t>RMSF_hACE2_pos573</t>
  </si>
  <si>
    <t>RMSF_hACE2_pos574</t>
  </si>
  <si>
    <t>RMSF_hACE2_pos575</t>
  </si>
  <si>
    <t>RMSF_hACE2_pos576</t>
  </si>
  <si>
    <t>RMSF_hACE2_pos577</t>
  </si>
  <si>
    <t>RMSF_hACE2_pos578</t>
  </si>
  <si>
    <t>RMSF_hACE2_pos579</t>
  </si>
  <si>
    <t>RMSF_hACE2_pos580</t>
  </si>
  <si>
    <t>RMSF_hACE2_pos581</t>
  </si>
  <si>
    <t>RMSF_hACE2_pos582</t>
  </si>
  <si>
    <t>RMSF_hACE2_pos583</t>
  </si>
  <si>
    <t>RMSF_hACE2_pos584</t>
  </si>
  <si>
    <t>RMSF_hACE2_pos585</t>
  </si>
  <si>
    <t>RMSF_hACE2_pos586</t>
  </si>
  <si>
    <t>RMSF_hACE2_pos587</t>
  </si>
  <si>
    <t>RMSF_hACE2_pos588</t>
  </si>
  <si>
    <t>RMSF_hACE2_pos589</t>
  </si>
  <si>
    <t>RMSF_hACE2_pos590</t>
  </si>
  <si>
    <t>RMSF_hACE2_pos591</t>
  </si>
  <si>
    <t>RMSF_hACE2_pos592</t>
  </si>
  <si>
    <t>RMSF_hACE2_pos593</t>
  </si>
  <si>
    <t>RMSF_hACE2_pos594</t>
  </si>
  <si>
    <t>RMSF_hACE2_pos595</t>
  </si>
  <si>
    <t>RMSF_hACE2_pos596</t>
  </si>
  <si>
    <t>RMSF_hACE2_pos597</t>
  </si>
  <si>
    <t>RMSF_hACE2_pos598</t>
  </si>
  <si>
    <t>RMSF_hACE2_pos599</t>
  </si>
  <si>
    <t>RMSF_hACE2_pos600</t>
  </si>
  <si>
    <t>RMSF_hACE2_pos601</t>
  </si>
  <si>
    <t>RMSF_hACE2_pos602</t>
  </si>
  <si>
    <t>RMSF_hACE2_pos603</t>
  </si>
  <si>
    <t>RMSF_hACE2_pos604</t>
  </si>
  <si>
    <t>RMSF_hACE2_pos605</t>
  </si>
  <si>
    <t>RMSF_hACE2_pos606</t>
  </si>
  <si>
    <t>RMSF_hACE2_pos607</t>
  </si>
  <si>
    <t>RMSF_hACE2_pos608</t>
  </si>
  <si>
    <t>RMSF_hACE2_pos609</t>
  </si>
  <si>
    <t>RMSF_hACE2_pos610</t>
  </si>
  <si>
    <t>RMSF_hACE2_pos611</t>
  </si>
  <si>
    <t>RMSF_hACE2_pos612</t>
  </si>
  <si>
    <t>RMSF_hACE2_pos613</t>
  </si>
  <si>
    <t>RMSF_hACE2_pos614</t>
  </si>
  <si>
    <t>RMSF_hACE2_pos615</t>
  </si>
  <si>
    <t>NAMD 2.14: Charmm36m force ﬁeld</t>
  </si>
  <si>
    <t>The structures were equilibrated for 2 ns.</t>
  </si>
  <si>
    <t>(1 atm, 303 K)</t>
  </si>
  <si>
    <t>RBD-only: 600 ns; RBD-ACE2, RBD-Ab: 100 ns.</t>
  </si>
  <si>
    <t>WT/alpha/beta/delta</t>
  </si>
  <si>
    <t>Pre-trained MaSIF-search geometric deep learning model: Ab-binding to the RBD.</t>
  </si>
  <si>
    <t>v</t>
  </si>
  <si>
    <t>x</t>
  </si>
  <si>
    <t>τ_HB (confident)</t>
  </si>
  <si>
    <t>τ_rlx (confident)</t>
  </si>
  <si>
    <t>Q</t>
  </si>
  <si>
    <t>↗/↗↘︎</t>
  </si>
  <si>
    <t>↗↘︎/↗↘︎</t>
  </si>
  <si>
    <t>RMSD (compared WT)</t>
  </si>
  <si>
    <t>Radius of gyration (compared WT)</t>
  </si>
  <si>
    <t>H-bond (angle distribution) (compared WT)</t>
  </si>
  <si>
    <t>H-bond (distance distribution) (compared WT)</t>
  </si>
  <si>
    <t>RMSD (trend)</t>
  </si>
  <si>
    <t>Radius of gyration (trend)</t>
  </si>
  <si>
    <t>Note: Red -&gt; match 2 types; usable factors -&gt; filter, still had red</t>
  </si>
  <si>
    <t>→</t>
  </si>
  <si>
    <t>↗</t>
  </si>
  <si>
    <t>↗↘︎</t>
  </si>
  <si>
    <t>↘︎↗</t>
  </si>
  <si>
    <t>↘︎</t>
  </si>
  <si>
    <t>↗↘︎positive</t>
  </si>
  <si>
    <t>H-bond/0.35nm (number)</t>
  </si>
  <si>
    <t>WT_6m0j</t>
  </si>
  <si>
    <t>alpha_6m0j</t>
  </si>
  <si>
    <t>beta_6m0j</t>
  </si>
  <si>
    <t>delta_6m0j</t>
  </si>
  <si>
    <t>deltaplus_6m0j</t>
  </si>
  <si>
    <t>gamma_6m0j</t>
  </si>
  <si>
    <t>epsilon_6m0j</t>
  </si>
  <si>
    <t>lambda_6m0j</t>
  </si>
  <si>
    <t>WT_7a91</t>
  </si>
  <si>
    <t>alpha_7a91</t>
  </si>
  <si>
    <t>beta_7a91</t>
  </si>
  <si>
    <t>delta_7a91</t>
  </si>
  <si>
    <t>deltaplus_7a91</t>
  </si>
  <si>
    <t>gamma_7a91</t>
  </si>
  <si>
    <t>epsilon_7a91</t>
  </si>
  <si>
    <t>lambda_7a91</t>
  </si>
  <si>
    <t>variants_target</t>
  </si>
  <si>
    <t>6m0j</t>
  </si>
  <si>
    <t>7a91</t>
  </si>
  <si>
    <t>mu</t>
  </si>
  <si>
    <t>pdb code</t>
  </si>
  <si>
    <t>7mjn</t>
  </si>
  <si>
    <t>7v80</t>
  </si>
  <si>
    <t>7v84</t>
  </si>
  <si>
    <t>7v8b</t>
  </si>
  <si>
    <t>alpha_7mjn</t>
  </si>
  <si>
    <t>beta_7v80</t>
  </si>
  <si>
    <t>gamma_7v84</t>
  </si>
  <si>
    <t>delta_7v8b</t>
  </si>
  <si>
    <t>k</t>
  </si>
  <si>
    <t>h</t>
  </si>
  <si>
    <t>Fitting Parameters (A1)</t>
  </si>
  <si>
    <t>Fitting Parameters (A2)</t>
  </si>
  <si>
    <t>Fitting Parameters (A3)</t>
  </si>
  <si>
    <t>Fitting Parameters (tau1)</t>
  </si>
  <si>
    <t>Fitting Parameters (tau2)</t>
  </si>
  <si>
    <t>Fitting Parameters (tau3)</t>
  </si>
  <si>
    <t>index</t>
  </si>
  <si>
    <t>6m0j_WT</t>
  </si>
  <si>
    <t>6m0j_alpha</t>
  </si>
  <si>
    <t>6m0j_beta</t>
  </si>
  <si>
    <t>6m0j_gamma</t>
  </si>
  <si>
    <t>6m0j_delta</t>
  </si>
  <si>
    <t>6m0j_deltaplus</t>
  </si>
  <si>
    <t>6m0j_epsilon</t>
  </si>
  <si>
    <t>6m0j_lambda</t>
  </si>
  <si>
    <t>6m0j_mu</t>
  </si>
  <si>
    <t>7a91_WT</t>
  </si>
  <si>
    <t>7a91_alpha</t>
  </si>
  <si>
    <t>7a91_beta</t>
  </si>
  <si>
    <t>7a91_gamma</t>
  </si>
  <si>
    <t>7a91_delta</t>
  </si>
  <si>
    <t>7a91_deltaplus</t>
  </si>
  <si>
    <t>7a91_epsilon</t>
  </si>
  <si>
    <t>7a91_lambda</t>
  </si>
  <si>
    <t>7a91_mu</t>
  </si>
  <si>
    <t>groundtruth_alpha</t>
  </si>
  <si>
    <t>groundtruth_beta</t>
  </si>
  <si>
    <t>groundtruth_gamma</t>
  </si>
  <si>
    <t>groundtruth_delta</t>
  </si>
  <si>
    <t>mu_6m0j</t>
  </si>
  <si>
    <t>mu_7a91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</si>
</sst>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000"/>
  </numFmts>
  <fonts count="22" x14ac:knownFonts="1">
    <font>
      <sz val="12"/>
      <color theme="1"/>
      <name val="Calibri"/>
      <family val="2"/>
      <scheme val="minor"/>
    </font>
    <font>
      <sz val="12"/>
      <name val="Apple Symbols"/>
    </font>
    <font>
      <sz val="12"/>
      <color rgb="FFFF0000"/>
      <name val="Apple Symbols"/>
    </font>
    <font>
      <sz val="16"/>
      <color rgb="FFCCCCCC"/>
      <name val="Monaco"/>
      <family val="2"/>
    </font>
    <font>
      <sz val="16"/>
      <color rgb="FFD4D4D4"/>
      <name val="Arial"/>
      <family val="2"/>
    </font>
    <font>
      <sz val="12"/>
      <color theme="1"/>
      <name val="Calibri (Body)"/>
    </font>
    <font>
      <sz val="12"/>
      <name val="Calibri (Body)"/>
    </font>
    <font>
      <sz val="12"/>
      <color theme="1"/>
      <name val="Apple Symbols"/>
    </font>
    <font>
      <sz val="12"/>
      <color rgb="FFFFC000"/>
      <name val="Apple Symbols"/>
    </font>
    <font>
      <sz val="12"/>
      <color rgb="FF00B050"/>
      <name val="Apple Symbols"/>
    </font>
    <font>
      <sz val="12"/>
      <color rgb="FF7030A0"/>
      <name val="Apple Symbols"/>
    </font>
    <font>
      <sz val="12"/>
      <color theme="0" tint="-0.499984740745262"/>
      <name val="Apple Symbols"/>
    </font>
    <font>
      <sz val="12"/>
      <color rgb="FFB34E00"/>
      <name val="Apple Symbols"/>
    </font>
    <font>
      <sz val="8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22.8"/>
      <color theme="1"/>
      <name val="Arial"/>
      <family val="2"/>
    </font>
    <font>
      <sz val="12"/>
      <color rgb="FF0070C0"/>
      <name val="Apple Symbols"/>
    </font>
    <font>
      <sz val="12"/>
      <color theme="5" tint="0.39997558519241921"/>
      <name val="Apple Symbols"/>
    </font>
    <font>
      <sz val="12"/>
      <color rgb="FFFFA4BF"/>
      <name val="Apple Symbols"/>
    </font>
    <font>
      <sz val="12"/>
      <name val="Calibri"/>
      <family val="2"/>
      <scheme val="minor"/>
    </font>
    <font>
      <sz val="27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 readingOrder="1"/>
    </xf>
    <xf numFmtId="0" fontId="1" fillId="0" borderId="1" xfId="0" applyFont="1" applyBorder="1" applyAlignment="1">
      <alignment horizontal="center" vertical="center" wrapText="1" readingOrder="1"/>
    </xf>
    <xf numFmtId="164" fontId="1" fillId="0" borderId="0" xfId="0" applyNumberFormat="1" applyFont="1" applyAlignment="1">
      <alignment horizontal="center" vertical="center" wrapText="1" readingOrder="1"/>
    </xf>
    <xf numFmtId="164" fontId="1" fillId="0" borderId="1" xfId="0" applyNumberFormat="1" applyFont="1" applyBorder="1" applyAlignment="1">
      <alignment horizontal="center" vertical="center" wrapText="1" readingOrder="1"/>
    </xf>
    <xf numFmtId="165" fontId="1" fillId="0" borderId="0" xfId="0" applyNumberFormat="1" applyFont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 wrapText="1" readingOrder="1"/>
    </xf>
    <xf numFmtId="166" fontId="1" fillId="0" borderId="1" xfId="0" applyNumberFormat="1" applyFont="1" applyBorder="1" applyAlignment="1">
      <alignment horizontal="center" vertical="center" wrapText="1" readingOrder="1"/>
    </xf>
    <xf numFmtId="165" fontId="1" fillId="0" borderId="0" xfId="0" applyNumberFormat="1" applyFont="1" applyAlignment="1">
      <alignment horizontal="center" vertical="center" wrapText="1" readingOrder="1"/>
    </xf>
    <xf numFmtId="165" fontId="1" fillId="0" borderId="1" xfId="0" applyNumberFormat="1" applyFont="1" applyBorder="1" applyAlignment="1">
      <alignment horizontal="center" vertical="center" wrapText="1" readingOrder="1"/>
    </xf>
    <xf numFmtId="2" fontId="1" fillId="0" borderId="0" xfId="0" applyNumberFormat="1" applyFont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 readingOrder="1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 applyBorder="1" applyAlignment="1">
      <alignment horizontal="center" vertical="center" wrapText="1" readingOrder="1"/>
    </xf>
    <xf numFmtId="165" fontId="1" fillId="0" borderId="0" xfId="0" applyNumberFormat="1" applyFont="1" applyBorder="1" applyAlignment="1">
      <alignment horizontal="center" vertical="center" wrapText="1" readingOrder="1"/>
    </xf>
    <xf numFmtId="165" fontId="2" fillId="0" borderId="0" xfId="0" applyNumberFormat="1" applyFont="1" applyBorder="1" applyAlignment="1">
      <alignment horizontal="center" vertical="center" wrapText="1" readingOrder="1"/>
    </xf>
    <xf numFmtId="0" fontId="7" fillId="0" borderId="0" xfId="0" applyFont="1" applyAlignment="1">
      <alignment horizontal="center" vertical="center" wrapText="1" readingOrder="1"/>
    </xf>
    <xf numFmtId="0" fontId="1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 readingOrder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/>
    <xf numFmtId="2" fontId="1" fillId="0" borderId="0" xfId="0" applyNumberFormat="1" applyFont="1" applyBorder="1" applyAlignment="1">
      <alignment horizontal="center" vertical="center" wrapText="1" readingOrder="1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 vertical="center" wrapText="1" readingOrder="1"/>
    </xf>
    <xf numFmtId="166" fontId="1" fillId="0" borderId="0" xfId="0" applyNumberFormat="1" applyFont="1" applyAlignment="1">
      <alignment horizontal="center" vertical="center" wrapText="1"/>
    </xf>
    <xf numFmtId="166" fontId="1" fillId="0" borderId="0" xfId="0" applyNumberFormat="1" applyFont="1" applyBorder="1" applyAlignment="1">
      <alignment horizontal="center" vertical="center" wrapText="1" readingOrder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2" fillId="0" borderId="0" xfId="0" applyFont="1" applyFill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 readingOrder="1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 readingOrder="1"/>
    </xf>
    <xf numFmtId="0" fontId="11" fillId="0" borderId="0" xfId="0" applyFont="1" applyAlignment="1">
      <alignment horizontal="center" vertical="center" wrapText="1" readingOrder="1"/>
    </xf>
    <xf numFmtId="0" fontId="9" fillId="0" borderId="0" xfId="0" applyFont="1" applyAlignment="1">
      <alignment horizontal="center" vertical="center" wrapText="1" readingOrder="1"/>
    </xf>
    <xf numFmtId="0" fontId="18" fillId="0" borderId="0" xfId="0" applyFont="1" applyAlignment="1">
      <alignment horizontal="center" vertical="center" wrapText="1" readingOrder="1"/>
    </xf>
    <xf numFmtId="0" fontId="8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 readingOrder="1"/>
    </xf>
    <xf numFmtId="0" fontId="8" fillId="0" borderId="2" xfId="0" applyFont="1" applyBorder="1" applyAlignment="1">
      <alignment horizontal="center" vertical="center" wrapText="1" readingOrder="1"/>
    </xf>
    <xf numFmtId="0" fontId="11" fillId="0" borderId="2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" fontId="20" fillId="0" borderId="0" xfId="0" applyNumberFormat="1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20" fillId="0" borderId="0" xfId="0" applyNumberFormat="1" applyFont="1" applyAlignment="1">
      <alignment horizontal="center" vertical="center" wrapText="1"/>
    </xf>
    <xf numFmtId="167" fontId="0" fillId="0" borderId="0" xfId="0" applyNumberFormat="1" applyFont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 wrapText="1"/>
    </xf>
    <xf numFmtId="0" fontId="21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4BF"/>
      <color rgb="FFB34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241300</xdr:colOff>
      <xdr:row>0</xdr:row>
      <xdr:rowOff>114300</xdr:rowOff>
    </xdr:from>
    <xdr:to>
      <xdr:col>5</xdr:col>
      <xdr:colOff>566696</xdr:colOff>
      <xdr:row>2</xdr:row>
      <xdr:rowOff>181429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01929B-3885-1D42-93F4-94B06C502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94" b="10343"/>
        <a:stretch/>
      </xdr:blipFill>
      <xdr:spPr>
        <a:xfrm>
          <a:off x="1866900" y="114300"/>
          <a:ext cx="1569996" cy="473529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10</xdr:row>
      <xdr:rowOff>12312</xdr:rowOff>
    </xdr:from>
    <xdr:to>
      <xdr:col>7</xdr:col>
      <xdr:colOff>213707</xdr:colOff>
      <xdr:row>22</xdr:row>
      <xdr:rowOff>105268</xdr:rowOff>
    </xdr:to>
    <xdr:pic>
      <xdr:nvPicPr>
        <xdr:cNvPr id="2" name="Content Placeholder 7">
          <a:extLst>
            <a:ext uri="{FF2B5EF4-FFF2-40B4-BE49-F238E27FC236}">
              <a16:creationId xmlns:a16="http://schemas.microsoft.com/office/drawing/2014/main" id="{50F2B5EB-91A9-AC4C-BFEA-C8FD3B477F0A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2044312"/>
          <a:ext cx="5217507" cy="2531356"/>
        </a:xfrm>
        <a:prstGeom prst="rect">
          <a:avLst/>
        </a:prstGeom>
      </xdr:spPr>
    </xdr:pic>
    <xdr:clientData/>
  </xdr:twoCellAnchor>
  <xdr:twoCellAnchor editAs="oneCell">
    <xdr:from>
      <xdr:col>7</xdr:col>
      <xdr:colOff>546648</xdr:colOff>
      <xdr:row>8</xdr:row>
      <xdr:rowOff>202812</xdr:rowOff>
    </xdr:from>
    <xdr:to>
      <xdr:col>10</xdr:col>
      <xdr:colOff>677218</xdr:colOff>
      <xdr:row>23</xdr:row>
      <xdr:rowOff>50412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F9CA20-1B50-084C-ACEA-316C4E729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148" y="1828412"/>
          <a:ext cx="2607070" cy="28956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274792</xdr:colOff>
      <xdr:row>13</xdr:row>
      <xdr:rowOff>113912</xdr:rowOff>
    </xdr:from>
    <xdr:to>
      <xdr:col>19</xdr:col>
      <xdr:colOff>469276</xdr:colOff>
      <xdr:row>22</xdr:row>
      <xdr:rowOff>143504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D477C0-7B05-CB4D-8B31-4AD4FD2E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1792" y="2755512"/>
          <a:ext cx="4321984" cy="1858392"/>
        </a:xfrm>
        <a:prstGeom prst="rect">
          <a:avLst/>
        </a:prstGeom>
      </xdr:spPr>
    </xdr:pic>
    <xdr:clientData/>
  </xdr:twoCellAnchor>
  <xdr:twoCellAnchor editAs="oneCell">
    <xdr:from>
      <xdr:col>10</xdr:col>
      <xdr:colOff>773592</xdr:colOff>
      <xdr:row>7</xdr:row>
      <xdr:rowOff>127000</xdr:rowOff>
    </xdr:from>
    <xdr:to>
      <xdr:col>13</xdr:col>
      <xdr:colOff>601348</xdr:colOff>
      <xdr:row>23</xdr:row>
      <xdr:rowOff>85336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4B3C64-D903-B943-8744-1639B13D6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8592" y="1549400"/>
          <a:ext cx="2304256" cy="320953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MSF" connectionId="1" xr16:uid="{F3434119-556B-DA43-A858-8E1CE8C427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6699D-C774-8943-91A1-FBFBFC4FC169}">
  <dimension ref="A1:BX42"/>
  <sheetViews>
    <sheetView tabSelected="1"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A2" sqref="A2:BS25"/>
    </sheetView>
  </sheetViews>
  <sheetFormatPr baseColWidth="10" defaultColWidth="9.6640625" defaultRowHeight="16" x14ac:dyDescent="0.2"/>
  <cols>
    <col min="1" max="1" width="3.83203125" style="1" customWidth="1"/>
    <col min="2" max="2" width="4.83203125" style="1" customWidth="1"/>
    <col min="3" max="3" width="12.6640625" style="1" customWidth="1"/>
    <col min="4" max="9" width="4.1640625" style="1" customWidth="1"/>
    <col min="10" max="10" width="21.1640625" style="1" customWidth="1"/>
    <col min="11" max="11" width="7.1640625" style="1" customWidth="1"/>
    <col min="12" max="21" width="6.6640625" style="1" hidden="1" customWidth="1"/>
    <col min="22" max="23" width="10.33203125" style="1" customWidth="1"/>
    <col min="24" max="33" width="7" style="1" hidden="1" customWidth="1"/>
    <col min="34" max="34" width="16.1640625" style="1" customWidth="1"/>
    <col min="35" max="36" width="7.5" style="1" hidden="1" customWidth="1"/>
    <col min="37" max="37" width="16.5" style="1" customWidth="1"/>
    <col min="38" max="38" width="8" style="1" hidden="1" customWidth="1"/>
    <col min="39" max="39" width="7.33203125" style="1" hidden="1" customWidth="1"/>
    <col min="40" max="40" width="12" style="1" customWidth="1"/>
    <col min="41" max="50" width="7.83203125" style="1" hidden="1" customWidth="1"/>
    <col min="51" max="61" width="9" style="1" hidden="1" customWidth="1"/>
    <col min="62" max="62" width="7.83203125" style="1" customWidth="1"/>
    <col min="63" max="63" width="9.33203125" style="1" hidden="1" customWidth="1"/>
    <col min="64" max="64" width="7.83203125" style="1" customWidth="1"/>
    <col min="65" max="70" width="8.6640625" style="1" hidden="1" customWidth="1"/>
    <col min="71" max="71" width="12.33203125" style="1" customWidth="1"/>
    <col min="72" max="76" width="11.1640625" style="1" hidden="1" customWidth="1"/>
    <col min="77" max="16384" width="9.6640625" style="1"/>
  </cols>
  <sheetData>
    <row r="1" spans="1:76" ht="48" customHeight="1" x14ac:dyDescent="0.2">
      <c r="A1" s="70" t="s">
        <v>950</v>
      </c>
      <c r="B1" s="70"/>
      <c r="C1" s="70"/>
      <c r="D1" s="33"/>
      <c r="E1" s="33"/>
      <c r="F1" s="33"/>
      <c r="G1" s="33"/>
      <c r="H1" s="33"/>
      <c r="I1" s="33"/>
    </row>
    <row r="2" spans="1:76" ht="80" customHeight="1" x14ac:dyDescent="0.2">
      <c r="A2" s="1" t="s">
        <v>1</v>
      </c>
      <c r="B2" s="1" t="s">
        <v>978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3" t="s">
        <v>8</v>
      </c>
      <c r="J2" s="4" t="s">
        <v>944</v>
      </c>
      <c r="K2" s="4" t="s">
        <v>948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3" t="s">
        <v>18</v>
      </c>
      <c r="V2" s="4" t="s">
        <v>945</v>
      </c>
      <c r="W2" s="4" t="s">
        <v>949</v>
      </c>
      <c r="X2" s="4" t="s">
        <v>19</v>
      </c>
      <c r="Y2" s="4" t="s">
        <v>20</v>
      </c>
      <c r="Z2" s="4" t="s">
        <v>21</v>
      </c>
      <c r="AA2" s="4" t="s">
        <v>22</v>
      </c>
      <c r="AB2" s="4" t="s">
        <v>23</v>
      </c>
      <c r="AC2" s="4" t="s">
        <v>24</v>
      </c>
      <c r="AD2" s="4" t="s">
        <v>25</v>
      </c>
      <c r="AE2" s="4" t="s">
        <v>26</v>
      </c>
      <c r="AF2" s="4" t="s">
        <v>27</v>
      </c>
      <c r="AG2" s="5" t="s">
        <v>28</v>
      </c>
      <c r="AH2" s="4" t="s">
        <v>946</v>
      </c>
      <c r="AI2" s="4" t="s">
        <v>29</v>
      </c>
      <c r="AJ2" s="5" t="s">
        <v>30</v>
      </c>
      <c r="AK2" s="4" t="s">
        <v>947</v>
      </c>
      <c r="AL2" s="4" t="s">
        <v>31</v>
      </c>
      <c r="AM2" s="5" t="s">
        <v>32</v>
      </c>
      <c r="AN2" s="4" t="s">
        <v>957</v>
      </c>
      <c r="AO2" s="4" t="s">
        <v>33</v>
      </c>
      <c r="AP2" s="4" t="s">
        <v>34</v>
      </c>
      <c r="AQ2" s="4" t="s">
        <v>35</v>
      </c>
      <c r="AR2" s="4" t="s">
        <v>36</v>
      </c>
      <c r="AS2" s="4" t="s">
        <v>37</v>
      </c>
      <c r="AT2" s="4" t="s">
        <v>38</v>
      </c>
      <c r="AU2" s="4" t="s">
        <v>39</v>
      </c>
      <c r="AV2" s="4" t="s">
        <v>40</v>
      </c>
      <c r="AW2" s="4" t="s">
        <v>41</v>
      </c>
      <c r="AX2" s="5" t="s">
        <v>42</v>
      </c>
      <c r="AY2" s="4" t="s">
        <v>43</v>
      </c>
      <c r="AZ2" s="4" t="s">
        <v>44</v>
      </c>
      <c r="BA2" s="4" t="s">
        <v>45</v>
      </c>
      <c r="BB2" s="4" t="s">
        <v>46</v>
      </c>
      <c r="BC2" s="4" t="s">
        <v>47</v>
      </c>
      <c r="BD2" s="4" t="s">
        <v>48</v>
      </c>
      <c r="BE2" s="4" t="s">
        <v>49</v>
      </c>
      <c r="BF2" s="4" t="s">
        <v>50</v>
      </c>
      <c r="BG2" s="4" t="s">
        <v>51</v>
      </c>
      <c r="BH2" s="5" t="s">
        <v>52</v>
      </c>
      <c r="BI2" s="23" t="s">
        <v>940</v>
      </c>
      <c r="BJ2" s="1" t="s">
        <v>54</v>
      </c>
      <c r="BK2" s="23" t="s">
        <v>939</v>
      </c>
      <c r="BL2" s="1" t="s">
        <v>53</v>
      </c>
      <c r="BM2" s="1" t="s">
        <v>989</v>
      </c>
      <c r="BN2" s="1" t="s">
        <v>990</v>
      </c>
      <c r="BO2" s="1" t="s">
        <v>991</v>
      </c>
      <c r="BP2" s="1" t="s">
        <v>992</v>
      </c>
      <c r="BQ2" s="1" t="s">
        <v>993</v>
      </c>
      <c r="BR2" s="1" t="s">
        <v>994</v>
      </c>
      <c r="BS2" s="38" t="s">
        <v>56</v>
      </c>
      <c r="BT2" s="1" t="s">
        <v>57</v>
      </c>
      <c r="BU2" s="1" t="s">
        <v>58</v>
      </c>
      <c r="BV2" s="1" t="s">
        <v>59</v>
      </c>
      <c r="BW2" s="1" t="s">
        <v>60</v>
      </c>
      <c r="BX2" s="1" t="s">
        <v>61</v>
      </c>
    </row>
    <row r="3" spans="1:76" ht="17" customHeight="1" x14ac:dyDescent="0.2">
      <c r="A3" s="1">
        <v>2</v>
      </c>
      <c r="B3" s="1" t="s">
        <v>975</v>
      </c>
      <c r="C3" s="1" t="s">
        <v>72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67</v>
      </c>
      <c r="I3" s="16" t="s">
        <v>73</v>
      </c>
      <c r="J3" s="17" t="s">
        <v>74</v>
      </c>
      <c r="K3" s="17" t="s">
        <v>952</v>
      </c>
      <c r="L3" s="6">
        <v>0.31511</v>
      </c>
      <c r="M3" s="6">
        <v>0.46398200000000001</v>
      </c>
      <c r="N3" s="6">
        <v>0.44599699999999998</v>
      </c>
      <c r="O3" s="6">
        <v>0.428033</v>
      </c>
      <c r="P3" s="6">
        <v>0.44621499999999997</v>
      </c>
      <c r="Q3" s="6">
        <v>0.48161500000000002</v>
      </c>
      <c r="R3" s="6">
        <v>0.51229000000000002</v>
      </c>
      <c r="S3" s="6">
        <v>0.53545399999999999</v>
      </c>
      <c r="T3" s="6">
        <v>0.54480700000000004</v>
      </c>
      <c r="U3" s="7">
        <v>0.58908000000000005</v>
      </c>
      <c r="V3" s="4" t="s">
        <v>75</v>
      </c>
      <c r="W3" s="4" t="s">
        <v>955</v>
      </c>
      <c r="X3" s="6">
        <v>3.1290640000000001</v>
      </c>
      <c r="Y3" s="6">
        <v>3.1073650000000002</v>
      </c>
      <c r="Z3" s="6">
        <v>3.091472</v>
      </c>
      <c r="AA3" s="6">
        <v>3.085534</v>
      </c>
      <c r="AB3" s="6">
        <v>3.0744150000000001</v>
      </c>
      <c r="AC3" s="6">
        <v>3.0915370000000002</v>
      </c>
      <c r="AD3" s="6">
        <v>3.0663719999999999</v>
      </c>
      <c r="AE3" s="6">
        <v>3.0523600000000002</v>
      </c>
      <c r="AF3" s="6">
        <v>3.0470380000000001</v>
      </c>
      <c r="AG3" s="7">
        <v>3.045474</v>
      </c>
      <c r="AH3" s="4" t="s">
        <v>76</v>
      </c>
      <c r="AI3" s="14">
        <v>15.272225175000001</v>
      </c>
      <c r="AJ3" s="9">
        <v>10.5</v>
      </c>
      <c r="AK3" s="4" t="s">
        <v>77</v>
      </c>
      <c r="AL3" s="10">
        <v>0.29570200000000002</v>
      </c>
      <c r="AM3" s="11">
        <v>0.29249999999999998</v>
      </c>
      <c r="AN3" s="17" t="s">
        <v>78</v>
      </c>
      <c r="AO3" s="12">
        <v>9.6533470000000001</v>
      </c>
      <c r="AP3" s="12">
        <v>9.9380620000000004</v>
      </c>
      <c r="AQ3" s="12">
        <v>11.064935</v>
      </c>
      <c r="AR3" s="12">
        <v>12.529470999999999</v>
      </c>
      <c r="AS3" s="12">
        <v>12.885115000000001</v>
      </c>
      <c r="AT3" s="12">
        <v>14.060938999999999</v>
      </c>
      <c r="AU3" s="12">
        <v>15.325673999999999</v>
      </c>
      <c r="AV3" s="12">
        <v>15.684316000000001</v>
      </c>
      <c r="AW3" s="12">
        <v>13.844156</v>
      </c>
      <c r="AX3" s="13">
        <v>13.22977</v>
      </c>
      <c r="AY3" s="12">
        <v>8.8561440000000005</v>
      </c>
      <c r="AZ3" s="12">
        <v>10.969030999999999</v>
      </c>
      <c r="BA3" s="12">
        <v>11.258741000000001</v>
      </c>
      <c r="BB3" s="12">
        <v>12.420579</v>
      </c>
      <c r="BC3" s="12">
        <v>10.731268999999999</v>
      </c>
      <c r="BD3" s="12">
        <v>15.259740000000001</v>
      </c>
      <c r="BE3" s="12">
        <v>19.728272</v>
      </c>
      <c r="BF3" s="12">
        <v>18.550450000000001</v>
      </c>
      <c r="BG3" s="12">
        <v>16.272727</v>
      </c>
      <c r="BH3" s="13">
        <v>15.426572999999999</v>
      </c>
      <c r="BI3" s="24" t="s">
        <v>938</v>
      </c>
      <c r="BJ3" s="14">
        <v>28.277000000000001</v>
      </c>
      <c r="BK3" s="24" t="s">
        <v>938</v>
      </c>
      <c r="BL3" s="40">
        <v>47.98</v>
      </c>
      <c r="BM3" s="40">
        <v>0.12299</v>
      </c>
      <c r="BN3" s="40">
        <v>0.491952</v>
      </c>
      <c r="BO3" s="40">
        <v>0.38505800000000001</v>
      </c>
      <c r="BP3" s="40">
        <v>0.90323200000000003</v>
      </c>
      <c r="BQ3" s="14">
        <v>97.296734000000001</v>
      </c>
      <c r="BR3" s="42">
        <v>8.3400000000000002E-3</v>
      </c>
      <c r="BS3" s="38" t="s">
        <v>71</v>
      </c>
      <c r="BT3" s="8">
        <v>-7.5593370000000002</v>
      </c>
      <c r="BU3" s="8">
        <v>-47.951112999999999</v>
      </c>
      <c r="BV3" s="8">
        <v>-48.641480999999999</v>
      </c>
      <c r="BW3" s="8">
        <v>-117.920024</v>
      </c>
      <c r="BX3" s="8">
        <v>-162.753739</v>
      </c>
    </row>
    <row r="4" spans="1:76" ht="17" customHeight="1" x14ac:dyDescent="0.2">
      <c r="A4" s="1">
        <v>11</v>
      </c>
      <c r="B4" s="1" t="s">
        <v>976</v>
      </c>
      <c r="C4" s="1" t="s">
        <v>72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6" t="s">
        <v>73</v>
      </c>
      <c r="J4" s="17" t="s">
        <v>74</v>
      </c>
      <c r="K4" s="17" t="s">
        <v>952</v>
      </c>
      <c r="L4" s="6">
        <v>0.40512799999999999</v>
      </c>
      <c r="M4" s="6">
        <v>0.41103400000000001</v>
      </c>
      <c r="N4" s="6">
        <v>0.46760699999999999</v>
      </c>
      <c r="O4" s="6">
        <v>0.55373499999999998</v>
      </c>
      <c r="P4" s="6">
        <v>0.54008199999999995</v>
      </c>
      <c r="Q4" s="6">
        <v>0.54063700000000003</v>
      </c>
      <c r="R4" s="6">
        <v>0.53975899999999999</v>
      </c>
      <c r="S4" s="6">
        <v>0.55348600000000003</v>
      </c>
      <c r="T4" s="6">
        <v>0.52285499999999996</v>
      </c>
      <c r="U4" s="7">
        <v>0.54402899999999998</v>
      </c>
      <c r="V4" s="4" t="s">
        <v>88</v>
      </c>
      <c r="W4" s="4" t="s">
        <v>951</v>
      </c>
      <c r="X4" s="6">
        <v>3.4165969999999999</v>
      </c>
      <c r="Y4" s="6">
        <v>3.3867790000000002</v>
      </c>
      <c r="Z4" s="6">
        <v>3.3236349999999999</v>
      </c>
      <c r="AA4" s="6">
        <v>3.368182</v>
      </c>
      <c r="AB4" s="6">
        <v>3.3720829999999999</v>
      </c>
      <c r="AC4" s="6">
        <v>3.3734869999999999</v>
      </c>
      <c r="AD4" s="6">
        <v>3.3632379999999999</v>
      </c>
      <c r="AE4" s="6">
        <v>3.3891269999999998</v>
      </c>
      <c r="AF4" s="6">
        <v>3.3471449999999998</v>
      </c>
      <c r="AG4" s="7">
        <v>3.3826109999999998</v>
      </c>
      <c r="AH4" s="4" t="s">
        <v>88</v>
      </c>
      <c r="AI4" s="14">
        <v>14.75984968</v>
      </c>
      <c r="AJ4" s="9">
        <v>12.5</v>
      </c>
      <c r="AK4" s="4" t="s">
        <v>88</v>
      </c>
      <c r="AL4" s="10">
        <v>0.294178</v>
      </c>
      <c r="AM4" s="11">
        <v>0.28749999999999998</v>
      </c>
      <c r="AN4" s="17" t="s">
        <v>78</v>
      </c>
      <c r="AO4" s="12">
        <v>8.4535459999999993</v>
      </c>
      <c r="AP4" s="12">
        <v>10.430569</v>
      </c>
      <c r="AQ4" s="12">
        <v>11.850149999999999</v>
      </c>
      <c r="AR4" s="12">
        <v>8.7332669999999997</v>
      </c>
      <c r="AS4" s="12">
        <v>11.480518999999999</v>
      </c>
      <c r="AT4" s="12">
        <v>11.816184</v>
      </c>
      <c r="AU4" s="12">
        <v>12.562438</v>
      </c>
      <c r="AV4" s="12">
        <v>13.989011</v>
      </c>
      <c r="AW4" s="12">
        <v>13.802198000000001</v>
      </c>
      <c r="AX4" s="13">
        <v>14.693307000000001</v>
      </c>
      <c r="AY4" s="12">
        <v>12.235764</v>
      </c>
      <c r="AZ4" s="12">
        <v>12.599401</v>
      </c>
      <c r="BA4" s="12">
        <v>11.225773999999999</v>
      </c>
      <c r="BB4" s="12">
        <v>9.4365629999999996</v>
      </c>
      <c r="BC4" s="12">
        <v>10.767232999999999</v>
      </c>
      <c r="BD4" s="12">
        <v>12.131868000000001</v>
      </c>
      <c r="BE4" s="12">
        <v>12.840159999999999</v>
      </c>
      <c r="BF4" s="12">
        <v>13.190809</v>
      </c>
      <c r="BG4" s="12">
        <v>13.682318</v>
      </c>
      <c r="BH4" s="13">
        <v>15.108891</v>
      </c>
      <c r="BI4" s="24" t="s">
        <v>938</v>
      </c>
      <c r="BJ4" s="14">
        <v>16.650698999999999</v>
      </c>
      <c r="BK4" s="24" t="s">
        <v>938</v>
      </c>
      <c r="BL4" s="40">
        <v>34.627766000000001</v>
      </c>
      <c r="BM4" s="40">
        <v>0.15204899999999999</v>
      </c>
      <c r="BN4" s="40">
        <v>0.45936700000000003</v>
      </c>
      <c r="BO4" s="40">
        <v>0.38858300000000001</v>
      </c>
      <c r="BP4" s="40">
        <v>1.215352</v>
      </c>
      <c r="BQ4" s="14">
        <v>74.970907999999994</v>
      </c>
      <c r="BR4" s="42">
        <v>9.7350000000000006E-3</v>
      </c>
      <c r="BS4" s="38" t="s">
        <v>84</v>
      </c>
      <c r="BT4" s="8">
        <v>52.736063000000001</v>
      </c>
      <c r="BU4" s="8">
        <v>93.928192999999993</v>
      </c>
      <c r="BV4" s="8">
        <v>88.407382999999996</v>
      </c>
      <c r="BW4" s="8">
        <v>109.444084</v>
      </c>
      <c r="BX4" s="8">
        <v>91.742914999999996</v>
      </c>
    </row>
    <row r="5" spans="1:76" ht="17" customHeight="1" x14ac:dyDescent="0.2">
      <c r="A5" s="1">
        <v>19</v>
      </c>
      <c r="B5" s="1" t="s">
        <v>979</v>
      </c>
      <c r="C5" s="1" t="s">
        <v>72</v>
      </c>
      <c r="D5" s="1" t="s">
        <v>63</v>
      </c>
      <c r="E5" s="1" t="s">
        <v>64</v>
      </c>
      <c r="F5" s="1" t="s">
        <v>65</v>
      </c>
      <c r="G5" s="1" t="s">
        <v>66</v>
      </c>
      <c r="H5" s="1" t="s">
        <v>67</v>
      </c>
      <c r="I5" s="16" t="s">
        <v>73</v>
      </c>
      <c r="J5" s="4" t="s">
        <v>74</v>
      </c>
      <c r="K5" s="4" t="s">
        <v>952</v>
      </c>
      <c r="L5" s="6">
        <v>0.343974</v>
      </c>
      <c r="M5" s="6">
        <v>0.43907299999999999</v>
      </c>
      <c r="N5" s="6">
        <v>0.42342200000000002</v>
      </c>
      <c r="O5" s="6">
        <v>0.42352200000000001</v>
      </c>
      <c r="P5" s="6">
        <v>0.44091599999999997</v>
      </c>
      <c r="Q5" s="6">
        <v>0.49182900000000002</v>
      </c>
      <c r="R5" s="6">
        <v>0.47295399999999999</v>
      </c>
      <c r="S5" s="6">
        <v>0.465698</v>
      </c>
      <c r="T5" s="6">
        <v>0.48636000000000001</v>
      </c>
      <c r="U5" s="7">
        <v>0.499919</v>
      </c>
      <c r="V5" s="4" t="s">
        <v>75</v>
      </c>
      <c r="W5" s="4" t="s">
        <v>955</v>
      </c>
      <c r="X5" s="6">
        <v>3.084924</v>
      </c>
      <c r="Y5" s="6">
        <v>3.0624899999999999</v>
      </c>
      <c r="Z5" s="6">
        <v>3.0518709999999998</v>
      </c>
      <c r="AA5" s="6">
        <v>3.0593349999999999</v>
      </c>
      <c r="AB5" s="6">
        <v>3.0487009999999999</v>
      </c>
      <c r="AC5" s="6">
        <v>3.0570529999999998</v>
      </c>
      <c r="AD5" s="6">
        <v>3.02745</v>
      </c>
      <c r="AE5" s="6">
        <v>3.0096430000000001</v>
      </c>
      <c r="AF5" s="6">
        <v>2.9886970000000002</v>
      </c>
      <c r="AG5" s="7">
        <v>2.966475</v>
      </c>
      <c r="AH5" s="4" t="s">
        <v>88</v>
      </c>
      <c r="AI5" s="14">
        <v>14.775879</v>
      </c>
      <c r="AJ5" s="9">
        <v>10.5</v>
      </c>
      <c r="AK5" s="4" t="s">
        <v>88</v>
      </c>
      <c r="AL5" s="10">
        <v>0.29350100000000001</v>
      </c>
      <c r="AM5" s="11">
        <v>0.28249999999999997</v>
      </c>
      <c r="AN5" s="4" t="s">
        <v>70</v>
      </c>
      <c r="AO5" s="12">
        <v>9.1548449999999999</v>
      </c>
      <c r="AP5" s="12">
        <v>8.0489510000000006</v>
      </c>
      <c r="AQ5" s="12">
        <v>10.438561</v>
      </c>
      <c r="AR5" s="12">
        <v>12.037962</v>
      </c>
      <c r="AS5" s="12">
        <v>10.302697</v>
      </c>
      <c r="AT5" s="12">
        <v>10.828172</v>
      </c>
      <c r="AU5" s="12">
        <v>9.6033969999999993</v>
      </c>
      <c r="AV5" s="12">
        <v>10.639360999999999</v>
      </c>
      <c r="AW5" s="12">
        <v>10.797203</v>
      </c>
      <c r="AX5" s="13">
        <v>11.428571</v>
      </c>
      <c r="AY5" s="12">
        <v>13.940060000000001</v>
      </c>
      <c r="AZ5" s="12">
        <v>12.445554</v>
      </c>
      <c r="BA5" s="12">
        <v>11.253746</v>
      </c>
      <c r="BB5" s="12">
        <v>11.676323999999999</v>
      </c>
      <c r="BC5" s="12">
        <v>9.7292710000000007</v>
      </c>
      <c r="BD5" s="12">
        <v>11.236763</v>
      </c>
      <c r="BE5" s="12">
        <v>9.7552450000000004</v>
      </c>
      <c r="BF5" s="12">
        <v>12.67033</v>
      </c>
      <c r="BG5" s="12">
        <v>13.701299000000001</v>
      </c>
      <c r="BH5" s="13">
        <v>15.231768000000001</v>
      </c>
      <c r="BI5" s="24" t="s">
        <v>937</v>
      </c>
      <c r="BJ5" s="14">
        <v>18.110987000000002</v>
      </c>
      <c r="BK5" s="1" t="s">
        <v>937</v>
      </c>
      <c r="BL5" s="40">
        <v>1.7204729999999999</v>
      </c>
      <c r="BM5" s="40">
        <v>0.21627199999999999</v>
      </c>
      <c r="BN5" s="40">
        <v>0.37435000000000002</v>
      </c>
      <c r="BO5" s="40">
        <v>0.40937800000000002</v>
      </c>
      <c r="BP5" s="40">
        <v>0.49489300000000003</v>
      </c>
      <c r="BQ5" s="14">
        <v>48.085735999999997</v>
      </c>
      <c r="BR5" s="42">
        <v>7.4549999999999998E-3</v>
      </c>
      <c r="BS5" s="48" t="s">
        <v>956</v>
      </c>
      <c r="BT5" s="8">
        <v>-10.887395</v>
      </c>
      <c r="BU5" s="8">
        <v>144.87497999999999</v>
      </c>
      <c r="BV5" s="8">
        <v>156.818828</v>
      </c>
      <c r="BW5" s="8">
        <v>75.362117999999995</v>
      </c>
      <c r="BX5" s="8">
        <v>40.247048999999997</v>
      </c>
    </row>
    <row r="6" spans="1:76" ht="17" customHeight="1" x14ac:dyDescent="0.2">
      <c r="A6" s="1">
        <v>3</v>
      </c>
      <c r="B6" s="1" t="s">
        <v>975</v>
      </c>
      <c r="C6" s="1" t="s">
        <v>79</v>
      </c>
      <c r="D6" s="18" t="s">
        <v>68</v>
      </c>
      <c r="E6" s="1" t="s">
        <v>64</v>
      </c>
      <c r="F6" s="1" t="s">
        <v>65</v>
      </c>
      <c r="G6" s="18" t="s">
        <v>63</v>
      </c>
      <c r="H6" s="1" t="s">
        <v>67</v>
      </c>
      <c r="I6" s="16" t="s">
        <v>73</v>
      </c>
      <c r="J6" s="4" t="s">
        <v>80</v>
      </c>
      <c r="K6" s="4" t="s">
        <v>953</v>
      </c>
      <c r="L6" s="6">
        <v>0.38611299999999998</v>
      </c>
      <c r="M6" s="6">
        <v>0.53848200000000002</v>
      </c>
      <c r="N6" s="6">
        <v>0.53977299999999995</v>
      </c>
      <c r="O6" s="6">
        <v>0.54977200000000004</v>
      </c>
      <c r="P6" s="6">
        <v>0.56758600000000003</v>
      </c>
      <c r="Q6" s="6">
        <v>0.629471</v>
      </c>
      <c r="R6" s="6">
        <v>0.59110600000000002</v>
      </c>
      <c r="S6" s="6">
        <v>0.53561999999999999</v>
      </c>
      <c r="T6" s="6">
        <v>0.50175800000000004</v>
      </c>
      <c r="U6" s="7">
        <v>0.53775899999999999</v>
      </c>
      <c r="V6" s="17" t="s">
        <v>75</v>
      </c>
      <c r="W6" s="4" t="s">
        <v>955</v>
      </c>
      <c r="X6" s="6">
        <v>3.1285639999999999</v>
      </c>
      <c r="Y6" s="6">
        <v>3.1349</v>
      </c>
      <c r="Z6" s="6">
        <v>3.1134559999999998</v>
      </c>
      <c r="AA6" s="6">
        <v>3.0819019999999999</v>
      </c>
      <c r="AB6" s="6">
        <v>3.0719449999999999</v>
      </c>
      <c r="AC6" s="6">
        <v>3.0791360000000001</v>
      </c>
      <c r="AD6" s="6">
        <v>3.0594790000000001</v>
      </c>
      <c r="AE6" s="6">
        <v>3.0582509999999998</v>
      </c>
      <c r="AF6" s="6">
        <v>3.0535649999999999</v>
      </c>
      <c r="AG6" s="7">
        <v>3.034357</v>
      </c>
      <c r="AH6" s="17" t="s">
        <v>81</v>
      </c>
      <c r="AI6" s="14">
        <v>14.01779857</v>
      </c>
      <c r="AJ6" s="9">
        <v>9.5</v>
      </c>
      <c r="AK6" s="17" t="s">
        <v>82</v>
      </c>
      <c r="AL6" s="10">
        <v>0.289572</v>
      </c>
      <c r="AM6" s="11">
        <v>0.27750000000000002</v>
      </c>
      <c r="AN6" s="4" t="s">
        <v>83</v>
      </c>
      <c r="AO6" s="12">
        <v>8.9010990000000003</v>
      </c>
      <c r="AP6" s="12">
        <v>8.2427569999999992</v>
      </c>
      <c r="AQ6" s="12">
        <v>8.5374630000000007</v>
      </c>
      <c r="AR6" s="12">
        <v>9.0739260000000002</v>
      </c>
      <c r="AS6" s="12">
        <v>9.9840160000000004</v>
      </c>
      <c r="AT6" s="12">
        <v>9.4305690000000002</v>
      </c>
      <c r="AU6" s="12">
        <v>10.917083</v>
      </c>
      <c r="AV6" s="12">
        <v>13.106892999999999</v>
      </c>
      <c r="AW6" s="12">
        <v>13.308691</v>
      </c>
      <c r="AX6" s="13">
        <v>13.195804000000001</v>
      </c>
      <c r="AY6" s="12">
        <v>9.9320679999999992</v>
      </c>
      <c r="AZ6" s="12">
        <v>10.157842</v>
      </c>
      <c r="BA6" s="12">
        <v>8.9590409999999991</v>
      </c>
      <c r="BB6" s="12">
        <v>8.744256</v>
      </c>
      <c r="BC6" s="12">
        <v>8.8791209999999996</v>
      </c>
      <c r="BD6" s="12">
        <v>7.7402600000000001</v>
      </c>
      <c r="BE6" s="12">
        <v>10.272727</v>
      </c>
      <c r="BF6" s="12">
        <v>11.921079000000001</v>
      </c>
      <c r="BG6" s="12">
        <v>12.446553</v>
      </c>
      <c r="BH6" s="13">
        <v>11.701299000000001</v>
      </c>
      <c r="BI6" s="25" t="s">
        <v>937</v>
      </c>
      <c r="BJ6" s="14">
        <v>24.071999999999999</v>
      </c>
      <c r="BK6" s="25" t="s">
        <v>937</v>
      </c>
      <c r="BL6" s="40">
        <v>37.951000000000001</v>
      </c>
      <c r="BM6" s="40">
        <v>0.17285700000000001</v>
      </c>
      <c r="BN6" s="40">
        <v>0.50837299999999996</v>
      </c>
      <c r="BO6" s="40">
        <v>0.31876900000000002</v>
      </c>
      <c r="BP6" s="40">
        <v>0.66902399999999995</v>
      </c>
      <c r="BQ6" s="14">
        <v>74.418679999999995</v>
      </c>
      <c r="BR6" s="42">
        <v>1.0187999999999999E-2</v>
      </c>
      <c r="BS6" s="39" t="s">
        <v>84</v>
      </c>
      <c r="BT6" s="8">
        <v>-0.26506200000000002</v>
      </c>
      <c r="BU6" s="8">
        <v>28.348524000000001</v>
      </c>
      <c r="BV6" s="8">
        <v>63.327187000000002</v>
      </c>
      <c r="BW6" s="8">
        <v>73.450283999999996</v>
      </c>
      <c r="BX6" s="8">
        <v>120.463345</v>
      </c>
    </row>
    <row r="7" spans="1:76" ht="17" customHeight="1" x14ac:dyDescent="0.2">
      <c r="A7" s="1">
        <v>12</v>
      </c>
      <c r="B7" s="1" t="s">
        <v>976</v>
      </c>
      <c r="C7" s="1" t="s">
        <v>79</v>
      </c>
      <c r="D7" s="18" t="s">
        <v>68</v>
      </c>
      <c r="E7" s="1" t="s">
        <v>64</v>
      </c>
      <c r="F7" s="1" t="s">
        <v>65</v>
      </c>
      <c r="G7" s="18" t="s">
        <v>63</v>
      </c>
      <c r="H7" s="1" t="s">
        <v>67</v>
      </c>
      <c r="I7" s="16" t="s">
        <v>73</v>
      </c>
      <c r="J7" s="4" t="s">
        <v>74</v>
      </c>
      <c r="K7" s="4" t="s">
        <v>951</v>
      </c>
      <c r="L7" s="6">
        <v>0.39486500000000002</v>
      </c>
      <c r="M7" s="6">
        <v>0.43340800000000002</v>
      </c>
      <c r="N7" s="6">
        <v>0.43602000000000002</v>
      </c>
      <c r="O7" s="6">
        <v>0.51310699999999998</v>
      </c>
      <c r="P7" s="6">
        <v>0.49868899999999999</v>
      </c>
      <c r="Q7" s="6">
        <v>0.527339</v>
      </c>
      <c r="R7" s="6">
        <v>0.52463400000000004</v>
      </c>
      <c r="S7" s="6">
        <v>0.52140799999999998</v>
      </c>
      <c r="T7" s="6">
        <v>0.51240600000000003</v>
      </c>
      <c r="U7" s="7">
        <v>0.48087600000000003</v>
      </c>
      <c r="V7" s="17" t="s">
        <v>75</v>
      </c>
      <c r="W7" s="4" t="s">
        <v>954</v>
      </c>
      <c r="X7" s="6">
        <v>3.36199</v>
      </c>
      <c r="Y7" s="6">
        <v>3.339934</v>
      </c>
      <c r="Z7" s="6">
        <v>3.2581129999999998</v>
      </c>
      <c r="AA7" s="6">
        <v>3.226515</v>
      </c>
      <c r="AB7" s="6">
        <v>3.2993589999999999</v>
      </c>
      <c r="AC7" s="6">
        <v>3.3516539999999999</v>
      </c>
      <c r="AD7" s="6">
        <v>3.3636940000000002</v>
      </c>
      <c r="AE7" s="6">
        <v>3.354698</v>
      </c>
      <c r="AF7" s="6">
        <v>3.3712849999999999</v>
      </c>
      <c r="AG7" s="7">
        <v>3.3710640000000001</v>
      </c>
      <c r="AH7" s="17" t="s">
        <v>81</v>
      </c>
      <c r="AI7" s="14">
        <v>14.236752189999899</v>
      </c>
      <c r="AJ7" s="9">
        <v>8.5</v>
      </c>
      <c r="AK7" s="17" t="s">
        <v>82</v>
      </c>
      <c r="AL7" s="10">
        <v>0.29073700000000002</v>
      </c>
      <c r="AM7" s="11">
        <v>0.27750000000000002</v>
      </c>
      <c r="AN7" s="4" t="s">
        <v>100</v>
      </c>
      <c r="AO7" s="12">
        <v>10.269729999999999</v>
      </c>
      <c r="AP7" s="12">
        <v>11.007992</v>
      </c>
      <c r="AQ7" s="12">
        <v>14.217782</v>
      </c>
      <c r="AR7" s="12">
        <v>13.479520000000001</v>
      </c>
      <c r="AS7" s="12">
        <v>13</v>
      </c>
      <c r="AT7" s="12">
        <v>12.76024</v>
      </c>
      <c r="AU7" s="12">
        <v>13.99001</v>
      </c>
      <c r="AV7" s="12">
        <v>13.275724</v>
      </c>
      <c r="AW7" s="12">
        <v>13.316682999999999</v>
      </c>
      <c r="AX7" s="13">
        <v>15.070929</v>
      </c>
      <c r="AY7" s="12">
        <v>15.533467</v>
      </c>
      <c r="AZ7" s="12">
        <v>14.946054</v>
      </c>
      <c r="BA7" s="12">
        <v>14.263736</v>
      </c>
      <c r="BB7" s="12">
        <v>13.805194999999999</v>
      </c>
      <c r="BC7" s="12">
        <v>15.087911999999999</v>
      </c>
      <c r="BD7" s="12">
        <v>13.862138</v>
      </c>
      <c r="BE7" s="12">
        <v>14.097901999999999</v>
      </c>
      <c r="BF7" s="12">
        <v>14.181818</v>
      </c>
      <c r="BG7" s="12">
        <v>13.962038</v>
      </c>
      <c r="BH7" s="13">
        <v>12.162837</v>
      </c>
      <c r="BI7" s="25" t="s">
        <v>937</v>
      </c>
      <c r="BJ7" s="14">
        <v>28.118303999999998</v>
      </c>
      <c r="BK7" s="25" t="s">
        <v>937</v>
      </c>
      <c r="BL7" s="40">
        <v>43.304363000000002</v>
      </c>
      <c r="BM7" s="40">
        <v>0.15497</v>
      </c>
      <c r="BN7" s="40">
        <v>0.51537100000000002</v>
      </c>
      <c r="BO7" s="40">
        <v>0.32965899999999998</v>
      </c>
      <c r="BP7" s="40">
        <v>2.047469</v>
      </c>
      <c r="BQ7" s="14">
        <v>83.404396000000006</v>
      </c>
      <c r="BR7" s="42">
        <v>8.685E-3</v>
      </c>
      <c r="BS7" s="39" t="s">
        <v>84</v>
      </c>
      <c r="BT7" s="8">
        <v>53.558038000000003</v>
      </c>
      <c r="BU7" s="8">
        <v>94.194694999999996</v>
      </c>
      <c r="BV7" s="8">
        <v>102.423945</v>
      </c>
      <c r="BW7" s="8">
        <v>194.719998</v>
      </c>
      <c r="BX7" s="8">
        <v>341.77932900000002</v>
      </c>
    </row>
    <row r="8" spans="1:76" ht="17" customHeight="1" x14ac:dyDescent="0.2">
      <c r="A8" s="1">
        <v>20</v>
      </c>
      <c r="B8" s="1" t="s">
        <v>980</v>
      </c>
      <c r="C8" s="1" t="s">
        <v>79</v>
      </c>
      <c r="D8" s="18" t="s">
        <v>68</v>
      </c>
      <c r="E8" s="1" t="s">
        <v>64</v>
      </c>
      <c r="F8" s="1" t="s">
        <v>65</v>
      </c>
      <c r="G8" s="18" t="s">
        <v>63</v>
      </c>
      <c r="H8" s="1" t="s">
        <v>67</v>
      </c>
      <c r="I8" s="16" t="s">
        <v>73</v>
      </c>
      <c r="J8" s="4" t="s">
        <v>74</v>
      </c>
      <c r="K8" s="4" t="s">
        <v>952</v>
      </c>
      <c r="L8" s="6">
        <v>0.36746600000000001</v>
      </c>
      <c r="M8" s="6">
        <v>0.39115100000000003</v>
      </c>
      <c r="N8" s="6">
        <v>0.48942000000000002</v>
      </c>
      <c r="O8" s="6">
        <v>0.57028199999999996</v>
      </c>
      <c r="P8" s="6">
        <v>0.52385300000000001</v>
      </c>
      <c r="Q8" s="6">
        <v>0.54117300000000002</v>
      </c>
      <c r="R8" s="6">
        <v>0.50630299999999995</v>
      </c>
      <c r="S8" s="6">
        <v>0.50380800000000003</v>
      </c>
      <c r="T8" s="6">
        <v>0.510324</v>
      </c>
      <c r="U8" s="7">
        <v>0.527586</v>
      </c>
      <c r="V8" s="4" t="s">
        <v>88</v>
      </c>
      <c r="W8" s="4" t="s">
        <v>955</v>
      </c>
      <c r="X8" s="6">
        <v>3.2053090000000002</v>
      </c>
      <c r="Y8" s="6">
        <v>3.1864590000000002</v>
      </c>
      <c r="Z8" s="6">
        <v>3.1662370000000002</v>
      </c>
      <c r="AA8" s="6">
        <v>3.118325</v>
      </c>
      <c r="AB8" s="6">
        <v>3.115564</v>
      </c>
      <c r="AC8" s="6">
        <v>3.1089739999999999</v>
      </c>
      <c r="AD8" s="6">
        <v>3.1171160000000002</v>
      </c>
      <c r="AE8" s="6">
        <v>3.0998679999999998</v>
      </c>
      <c r="AF8" s="6">
        <v>3.0968390000000001</v>
      </c>
      <c r="AG8" s="7">
        <v>3.0957560000000002</v>
      </c>
      <c r="AH8" s="4" t="s">
        <v>88</v>
      </c>
      <c r="AI8" s="14">
        <v>14.717090000000001</v>
      </c>
      <c r="AJ8" s="9">
        <v>10.5</v>
      </c>
      <c r="AK8" s="4" t="s">
        <v>88</v>
      </c>
      <c r="AL8" s="10">
        <v>0.29320299999999999</v>
      </c>
      <c r="AM8" s="11">
        <v>0.28749999999999998</v>
      </c>
      <c r="AN8" s="4" t="s">
        <v>78</v>
      </c>
      <c r="AO8" s="12">
        <v>8.7012990000000006</v>
      </c>
      <c r="AP8" s="12">
        <v>9.0609389999999994</v>
      </c>
      <c r="AQ8" s="12">
        <v>11.363636</v>
      </c>
      <c r="AR8" s="12">
        <v>14.397601999999999</v>
      </c>
      <c r="AS8" s="12">
        <v>15.348651</v>
      </c>
      <c r="AT8" s="12">
        <v>16.790209999999998</v>
      </c>
      <c r="AU8" s="12">
        <v>16.312687</v>
      </c>
      <c r="AV8" s="12">
        <v>17.523477</v>
      </c>
      <c r="AW8" s="12">
        <v>17.584416000000001</v>
      </c>
      <c r="AX8" s="13">
        <v>18.230768999999999</v>
      </c>
      <c r="AY8" s="12">
        <v>10.330669</v>
      </c>
      <c r="AZ8" s="12">
        <v>10.327672</v>
      </c>
      <c r="BA8" s="12">
        <v>11.175824</v>
      </c>
      <c r="BB8" s="12">
        <v>12.775225000000001</v>
      </c>
      <c r="BC8" s="12">
        <v>13.428571</v>
      </c>
      <c r="BD8" s="12">
        <v>16.642358000000002</v>
      </c>
      <c r="BE8" s="12">
        <v>18.003996000000001</v>
      </c>
      <c r="BF8" s="12">
        <v>17.428571000000002</v>
      </c>
      <c r="BG8" s="12">
        <v>17.172827000000002</v>
      </c>
      <c r="BH8" s="13">
        <v>19.934066000000001</v>
      </c>
      <c r="BI8" s="24" t="s">
        <v>937</v>
      </c>
      <c r="BJ8" s="14">
        <v>39.86786</v>
      </c>
      <c r="BK8" s="1" t="s">
        <v>937</v>
      </c>
      <c r="BL8" s="40">
        <v>21.716311000000001</v>
      </c>
      <c r="BM8" s="40">
        <v>0.15284300000000001</v>
      </c>
      <c r="BN8" s="40">
        <v>0.47773199999999999</v>
      </c>
      <c r="BO8" s="40">
        <v>0.369425</v>
      </c>
      <c r="BP8" s="40">
        <v>1.047966</v>
      </c>
      <c r="BQ8" s="14">
        <v>83.110307000000006</v>
      </c>
      <c r="BR8" s="42">
        <v>8.7060000000000002E-3</v>
      </c>
      <c r="BS8" s="48" t="s">
        <v>956</v>
      </c>
      <c r="BT8" s="8">
        <v>4.0592220000000001</v>
      </c>
      <c r="BU8" s="8">
        <v>79.048586</v>
      </c>
      <c r="BV8" s="8">
        <v>68.529550999999998</v>
      </c>
      <c r="BW8" s="8">
        <v>37.655079000000001</v>
      </c>
      <c r="BX8" s="8">
        <v>-11.314883</v>
      </c>
    </row>
    <row r="9" spans="1:76" ht="17" customHeight="1" x14ac:dyDescent="0.2">
      <c r="A9" s="1">
        <v>5</v>
      </c>
      <c r="B9" s="1" t="s">
        <v>975</v>
      </c>
      <c r="C9" s="1" t="s">
        <v>85</v>
      </c>
      <c r="D9" s="1" t="s">
        <v>63</v>
      </c>
      <c r="E9" s="18" t="s">
        <v>86</v>
      </c>
      <c r="F9" s="18" t="s">
        <v>63</v>
      </c>
      <c r="G9" s="1" t="s">
        <v>66</v>
      </c>
      <c r="H9" s="1" t="s">
        <v>67</v>
      </c>
      <c r="I9" s="3" t="s">
        <v>68</v>
      </c>
      <c r="J9" s="17" t="s">
        <v>87</v>
      </c>
      <c r="K9" s="17" t="s">
        <v>952</v>
      </c>
      <c r="L9" s="6">
        <v>0.31503300000000001</v>
      </c>
      <c r="M9" s="6">
        <v>0.47245799999999999</v>
      </c>
      <c r="N9" s="6">
        <v>0.43881799999999999</v>
      </c>
      <c r="O9" s="6">
        <v>0.47670000000000001</v>
      </c>
      <c r="P9" s="6">
        <v>0.62620600000000004</v>
      </c>
      <c r="Q9" s="6">
        <v>0.73524400000000001</v>
      </c>
      <c r="R9" s="6">
        <v>0.68776400000000004</v>
      </c>
      <c r="S9" s="6">
        <v>0.69780900000000001</v>
      </c>
      <c r="T9" s="6">
        <v>0.78404399999999996</v>
      </c>
      <c r="U9" s="7">
        <v>0.81111299999999997</v>
      </c>
      <c r="V9" s="4" t="s">
        <v>88</v>
      </c>
      <c r="W9" s="4" t="s">
        <v>955</v>
      </c>
      <c r="X9" s="6">
        <v>3.139961</v>
      </c>
      <c r="Y9" s="6">
        <v>3.1767370000000001</v>
      </c>
      <c r="Z9" s="6">
        <v>3.1198709999999998</v>
      </c>
      <c r="AA9" s="6">
        <v>3.136558</v>
      </c>
      <c r="AB9" s="6">
        <v>3.1627710000000002</v>
      </c>
      <c r="AC9" s="6">
        <v>3.1849989999999999</v>
      </c>
      <c r="AD9" s="6">
        <v>3.1265170000000002</v>
      </c>
      <c r="AE9" s="6">
        <v>3.1077050000000002</v>
      </c>
      <c r="AF9" s="6">
        <v>3.0569999999999999</v>
      </c>
      <c r="AG9" s="7">
        <v>3.0641400000000001</v>
      </c>
      <c r="AH9" s="4" t="s">
        <v>81</v>
      </c>
      <c r="AI9" s="14">
        <v>14.2672243249999</v>
      </c>
      <c r="AJ9" s="9">
        <v>9.5</v>
      </c>
      <c r="AK9" s="4" t="s">
        <v>82</v>
      </c>
      <c r="AL9" s="10">
        <v>0.29267799999999999</v>
      </c>
      <c r="AM9" s="11">
        <v>0.28249999999999997</v>
      </c>
      <c r="AN9" s="4" t="s">
        <v>70</v>
      </c>
      <c r="AO9" s="12">
        <v>8.5304699999999993</v>
      </c>
      <c r="AP9" s="12">
        <v>7.6703299999999999</v>
      </c>
      <c r="AQ9" s="12">
        <v>9.1198800000000002</v>
      </c>
      <c r="AR9" s="12">
        <v>8.7522479999999998</v>
      </c>
      <c r="AS9" s="12">
        <v>8.1108890000000002</v>
      </c>
      <c r="AT9" s="12">
        <v>10.314685000000001</v>
      </c>
      <c r="AU9" s="12">
        <v>9.3386610000000001</v>
      </c>
      <c r="AV9" s="12">
        <v>7.4835159999999998</v>
      </c>
      <c r="AW9" s="12">
        <v>8.1078919999999997</v>
      </c>
      <c r="AX9" s="13">
        <v>8.8381620000000005</v>
      </c>
      <c r="AY9" s="12">
        <v>10.821179000000001</v>
      </c>
      <c r="AZ9" s="12">
        <v>9.8351649999999999</v>
      </c>
      <c r="BA9" s="12">
        <v>10.974026</v>
      </c>
      <c r="BB9" s="12">
        <v>11.462536999999999</v>
      </c>
      <c r="BC9" s="12">
        <v>10.133865999999999</v>
      </c>
      <c r="BD9" s="12">
        <v>10.361637999999999</v>
      </c>
      <c r="BE9" s="12">
        <v>11.136863</v>
      </c>
      <c r="BF9" s="12">
        <v>9.1758240000000004</v>
      </c>
      <c r="BG9" s="12">
        <v>9.1618379999999995</v>
      </c>
      <c r="BH9" s="13">
        <v>10.345654</v>
      </c>
      <c r="BI9" s="25" t="s">
        <v>937</v>
      </c>
      <c r="BJ9" s="14">
        <v>4.008</v>
      </c>
      <c r="BK9" s="24" t="s">
        <v>938</v>
      </c>
      <c r="BL9" s="40">
        <v>32.122999999999998</v>
      </c>
      <c r="BM9" s="40">
        <v>0.21354000000000001</v>
      </c>
      <c r="BN9" s="40">
        <v>0.38566899999999998</v>
      </c>
      <c r="BO9" s="40">
        <v>0.40079100000000001</v>
      </c>
      <c r="BP9" s="40">
        <v>0.63944599999999996</v>
      </c>
      <c r="BQ9" s="14">
        <v>82.928647999999995</v>
      </c>
      <c r="BR9" s="42">
        <v>8.4159999999999999E-3</v>
      </c>
      <c r="BS9" s="38" t="s">
        <v>84</v>
      </c>
      <c r="BT9" s="8">
        <v>51.816462000000001</v>
      </c>
      <c r="BU9" s="8">
        <v>94.652381000000005</v>
      </c>
      <c r="BV9" s="8">
        <v>137.213863</v>
      </c>
      <c r="BW9" s="8">
        <v>149.68642199999999</v>
      </c>
      <c r="BX9" s="8">
        <v>110.63155399999999</v>
      </c>
    </row>
    <row r="10" spans="1:76" ht="17" customHeight="1" x14ac:dyDescent="0.2">
      <c r="A10" s="1">
        <v>14</v>
      </c>
      <c r="B10" s="1" t="s">
        <v>976</v>
      </c>
      <c r="C10" s="1" t="s">
        <v>85</v>
      </c>
      <c r="D10" s="1" t="s">
        <v>63</v>
      </c>
      <c r="E10" s="18" t="s">
        <v>86</v>
      </c>
      <c r="F10" s="18" t="s">
        <v>63</v>
      </c>
      <c r="G10" s="1" t="s">
        <v>66</v>
      </c>
      <c r="H10" s="1" t="s">
        <v>67</v>
      </c>
      <c r="I10" s="3" t="s">
        <v>68</v>
      </c>
      <c r="J10" s="17" t="s">
        <v>87</v>
      </c>
      <c r="K10" s="17" t="s">
        <v>952</v>
      </c>
      <c r="L10" s="6">
        <v>0.43959599999999999</v>
      </c>
      <c r="M10" s="6">
        <v>0.69292699999999996</v>
      </c>
      <c r="N10" s="6">
        <v>0.67702399999999996</v>
      </c>
      <c r="O10" s="6">
        <v>0.63794300000000004</v>
      </c>
      <c r="P10" s="6">
        <v>0.642702</v>
      </c>
      <c r="Q10" s="6">
        <v>0.65900499999999995</v>
      </c>
      <c r="R10" s="6">
        <v>0.7671</v>
      </c>
      <c r="S10" s="6">
        <v>0.72253299999999998</v>
      </c>
      <c r="T10" s="6">
        <v>0.71804900000000005</v>
      </c>
      <c r="U10" s="7">
        <v>0.84118800000000005</v>
      </c>
      <c r="V10" s="4" t="s">
        <v>91</v>
      </c>
      <c r="W10" s="4" t="s">
        <v>951</v>
      </c>
      <c r="X10" s="6">
        <v>3.4462760000000001</v>
      </c>
      <c r="Y10" s="6">
        <v>3.4037500000000001</v>
      </c>
      <c r="Z10" s="6">
        <v>3.4036420000000001</v>
      </c>
      <c r="AA10" s="6">
        <v>3.3954629999999999</v>
      </c>
      <c r="AB10" s="6">
        <v>3.3995009999999999</v>
      </c>
      <c r="AC10" s="6">
        <v>3.3984009999999998</v>
      </c>
      <c r="AD10" s="6">
        <v>3.4047230000000002</v>
      </c>
      <c r="AE10" s="6">
        <v>3.406155</v>
      </c>
      <c r="AF10" s="6">
        <v>3.4091689999999999</v>
      </c>
      <c r="AG10" s="7">
        <v>3.3946450000000001</v>
      </c>
      <c r="AH10" s="4" t="s">
        <v>88</v>
      </c>
      <c r="AI10" s="14">
        <v>15.106392035000001</v>
      </c>
      <c r="AJ10" s="9">
        <v>10.5</v>
      </c>
      <c r="AK10" s="26" t="s">
        <v>88</v>
      </c>
      <c r="AL10" s="10">
        <v>0.29577999999999999</v>
      </c>
      <c r="AM10" s="11">
        <v>0.28749999999999998</v>
      </c>
      <c r="AN10" s="4" t="s">
        <v>78</v>
      </c>
      <c r="AO10" s="12">
        <v>8.2437559999999994</v>
      </c>
      <c r="AP10" s="12">
        <v>11.072927</v>
      </c>
      <c r="AQ10" s="12">
        <v>11.681319</v>
      </c>
      <c r="AR10" s="12">
        <v>11.805194999999999</v>
      </c>
      <c r="AS10" s="12">
        <v>12.224774999999999</v>
      </c>
      <c r="AT10" s="12">
        <v>12.754246</v>
      </c>
      <c r="AU10" s="12">
        <v>12.500500000000001</v>
      </c>
      <c r="AV10" s="12">
        <v>12.749250999999999</v>
      </c>
      <c r="AW10" s="12">
        <v>15.154845</v>
      </c>
      <c r="AX10" s="13">
        <v>14.534466</v>
      </c>
      <c r="AY10" s="12">
        <v>11.284715</v>
      </c>
      <c r="AZ10" s="12">
        <v>10.464535</v>
      </c>
      <c r="BA10" s="12">
        <v>11.044955</v>
      </c>
      <c r="BB10" s="12">
        <v>10.964036</v>
      </c>
      <c r="BC10" s="12">
        <v>11.956044</v>
      </c>
      <c r="BD10" s="12">
        <v>14.244755</v>
      </c>
      <c r="BE10" s="12">
        <v>14.363636</v>
      </c>
      <c r="BF10" s="12">
        <v>12.732267999999999</v>
      </c>
      <c r="BG10" s="12">
        <v>14.369630000000001</v>
      </c>
      <c r="BH10" s="13">
        <v>14.838162000000001</v>
      </c>
      <c r="BI10" s="25" t="s">
        <v>937</v>
      </c>
      <c r="BJ10" s="14">
        <v>6.5363980000000002</v>
      </c>
      <c r="BK10" s="24" t="s">
        <v>938</v>
      </c>
      <c r="BL10" s="40">
        <v>52.454833999999998</v>
      </c>
      <c r="BM10" s="40">
        <v>0.196185</v>
      </c>
      <c r="BN10" s="40">
        <v>0.386048</v>
      </c>
      <c r="BO10" s="40">
        <v>0.417767</v>
      </c>
      <c r="BP10" s="40">
        <v>0.59766900000000001</v>
      </c>
      <c r="BQ10" s="14">
        <v>135.563964</v>
      </c>
      <c r="BR10" s="42">
        <v>8.0450000000000001E-3</v>
      </c>
      <c r="BS10" s="38" t="s">
        <v>97</v>
      </c>
      <c r="BT10" s="8">
        <v>-12.268125</v>
      </c>
      <c r="BU10" s="8">
        <v>-5.5850540000000004</v>
      </c>
      <c r="BV10" s="8">
        <v>-4.7026859999999999</v>
      </c>
      <c r="BW10" s="8">
        <v>-17.171026000000001</v>
      </c>
      <c r="BX10" s="8">
        <v>-8.6225880000000004</v>
      </c>
    </row>
    <row r="11" spans="1:76" ht="17" customHeight="1" x14ac:dyDescent="0.2">
      <c r="A11" s="1">
        <v>22</v>
      </c>
      <c r="B11" s="1" t="s">
        <v>982</v>
      </c>
      <c r="C11" s="1" t="s">
        <v>85</v>
      </c>
      <c r="D11" s="1" t="s">
        <v>63</v>
      </c>
      <c r="E11" s="18" t="s">
        <v>86</v>
      </c>
      <c r="F11" s="18" t="s">
        <v>63</v>
      </c>
      <c r="G11" s="1" t="s">
        <v>66</v>
      </c>
      <c r="H11" s="1" t="s">
        <v>67</v>
      </c>
      <c r="I11" s="3" t="s">
        <v>68</v>
      </c>
      <c r="J11" s="4" t="s">
        <v>88</v>
      </c>
      <c r="K11" s="4" t="s">
        <v>952</v>
      </c>
      <c r="L11" s="6">
        <v>0.431006</v>
      </c>
      <c r="M11" s="6">
        <v>0.56596900000000006</v>
      </c>
      <c r="N11" s="6">
        <v>0.56474299999999999</v>
      </c>
      <c r="O11" s="6">
        <v>0.52869900000000003</v>
      </c>
      <c r="P11" s="6">
        <v>0.53303199999999995</v>
      </c>
      <c r="Q11" s="6">
        <v>0.55554000000000003</v>
      </c>
      <c r="R11" s="6">
        <v>0.55437599999999998</v>
      </c>
      <c r="S11" s="6">
        <v>0.56712300000000004</v>
      </c>
      <c r="T11" s="6">
        <v>0.56712799999999997</v>
      </c>
      <c r="U11" s="7">
        <v>0.56196000000000002</v>
      </c>
      <c r="V11" s="4" t="s">
        <v>75</v>
      </c>
      <c r="W11" s="4" t="s">
        <v>955</v>
      </c>
      <c r="X11" s="6">
        <v>3.0694080000000001</v>
      </c>
      <c r="Y11" s="6">
        <v>3.0591349999999999</v>
      </c>
      <c r="Z11" s="6">
        <v>3.0573540000000001</v>
      </c>
      <c r="AA11" s="6">
        <v>3.024775</v>
      </c>
      <c r="AB11" s="6">
        <v>3.0266320000000002</v>
      </c>
      <c r="AC11" s="6">
        <v>2.9952299999999998</v>
      </c>
      <c r="AD11" s="6">
        <v>2.9872160000000001</v>
      </c>
      <c r="AE11" s="6">
        <v>2.9930870000000001</v>
      </c>
      <c r="AF11" s="6">
        <v>2.9887000000000001</v>
      </c>
      <c r="AG11" s="7">
        <v>2.9820000000000002</v>
      </c>
      <c r="AH11" s="4" t="s">
        <v>76</v>
      </c>
      <c r="AI11" s="14">
        <v>15.156003999999999</v>
      </c>
      <c r="AJ11" s="9">
        <v>11.5</v>
      </c>
      <c r="AK11" s="4" t="s">
        <v>88</v>
      </c>
      <c r="AL11" s="10">
        <v>0.296093</v>
      </c>
      <c r="AM11" s="11">
        <v>0.28749999999999998</v>
      </c>
      <c r="AN11" s="4" t="s">
        <v>78</v>
      </c>
      <c r="AO11" s="12">
        <v>12.140859000000001</v>
      </c>
      <c r="AP11" s="12">
        <v>11.91009</v>
      </c>
      <c r="AQ11" s="12">
        <v>14.615385</v>
      </c>
      <c r="AR11" s="12">
        <v>16.301697999999998</v>
      </c>
      <c r="AS11" s="12">
        <v>16.891109</v>
      </c>
      <c r="AT11" s="12">
        <v>14.588412</v>
      </c>
      <c r="AU11" s="12">
        <v>13.277722000000001</v>
      </c>
      <c r="AV11" s="12">
        <v>14.238761</v>
      </c>
      <c r="AW11" s="12">
        <v>15.712287999999999</v>
      </c>
      <c r="AX11" s="13">
        <v>15.635365</v>
      </c>
      <c r="AY11" s="12">
        <v>14.069929999999999</v>
      </c>
      <c r="AZ11" s="12">
        <v>12.575424999999999</v>
      </c>
      <c r="BA11" s="12">
        <v>12.537463000000001</v>
      </c>
      <c r="BB11" s="12">
        <v>13.267732000000001</v>
      </c>
      <c r="BC11" s="12">
        <v>13.249750000000001</v>
      </c>
      <c r="BD11" s="12">
        <v>13.88012</v>
      </c>
      <c r="BE11" s="12">
        <v>12.951048999999999</v>
      </c>
      <c r="BF11" s="12">
        <v>12.529470999999999</v>
      </c>
      <c r="BG11" s="12">
        <v>13.374625</v>
      </c>
      <c r="BH11" s="13">
        <v>13.441558000000001</v>
      </c>
      <c r="BI11" s="24" t="s">
        <v>937</v>
      </c>
      <c r="BJ11" s="24">
        <v>48.998663000000001</v>
      </c>
      <c r="BK11" s="1" t="s">
        <v>937</v>
      </c>
      <c r="BL11" s="41">
        <v>13.996845</v>
      </c>
      <c r="BM11" s="41">
        <v>0.173956</v>
      </c>
      <c r="BN11" s="41">
        <v>0.4143</v>
      </c>
      <c r="BO11" s="41">
        <v>0.411744</v>
      </c>
      <c r="BP11" s="41">
        <v>1.14211</v>
      </c>
      <c r="BQ11" s="37">
        <v>117.780575</v>
      </c>
      <c r="BR11" s="43">
        <v>8.3680000000000004E-3</v>
      </c>
      <c r="BS11" s="48" t="s">
        <v>84</v>
      </c>
      <c r="BT11" s="8">
        <v>0.462177</v>
      </c>
      <c r="BU11" s="8">
        <v>117.886039</v>
      </c>
      <c r="BV11" s="8">
        <v>238.34259700000001</v>
      </c>
      <c r="BW11" s="8">
        <v>255.36282</v>
      </c>
      <c r="BX11" s="8">
        <v>198.12848099999999</v>
      </c>
    </row>
    <row r="12" spans="1:76" ht="17" customHeight="1" x14ac:dyDescent="0.2">
      <c r="A12" s="1">
        <v>6</v>
      </c>
      <c r="B12" s="1" t="s">
        <v>975</v>
      </c>
      <c r="C12" s="1" t="s">
        <v>89</v>
      </c>
      <c r="D12" s="18" t="s">
        <v>68</v>
      </c>
      <c r="E12" s="18" t="s">
        <v>86</v>
      </c>
      <c r="F12" s="18" t="s">
        <v>63</v>
      </c>
      <c r="G12" s="1" t="s">
        <v>66</v>
      </c>
      <c r="H12" s="1" t="s">
        <v>67</v>
      </c>
      <c r="I12" s="3" t="s">
        <v>68</v>
      </c>
      <c r="J12" s="4" t="s">
        <v>90</v>
      </c>
      <c r="K12" s="4" t="s">
        <v>953</v>
      </c>
      <c r="L12" s="6">
        <v>0.31941199999999997</v>
      </c>
      <c r="M12" s="6">
        <v>0.44955200000000001</v>
      </c>
      <c r="N12" s="6">
        <v>0.75516000000000005</v>
      </c>
      <c r="O12" s="6">
        <v>0.84092299999999998</v>
      </c>
      <c r="P12" s="6">
        <v>0.81515899999999997</v>
      </c>
      <c r="Q12" s="6">
        <v>0.59437499999999999</v>
      </c>
      <c r="R12" s="6">
        <v>0.57031600000000005</v>
      </c>
      <c r="S12" s="6">
        <v>0.55396699999999999</v>
      </c>
      <c r="T12" s="6">
        <v>0.54281000000000001</v>
      </c>
      <c r="U12" s="7">
        <v>0.57246399999999997</v>
      </c>
      <c r="V12" s="4" t="s">
        <v>91</v>
      </c>
      <c r="W12" s="17" t="s">
        <v>955</v>
      </c>
      <c r="X12" s="6">
        <v>3.181883</v>
      </c>
      <c r="Y12" s="6">
        <v>3.1832050000000001</v>
      </c>
      <c r="Z12" s="6">
        <v>3.2012200000000002</v>
      </c>
      <c r="AA12" s="6">
        <v>3.194591</v>
      </c>
      <c r="AB12" s="6">
        <v>3.1980309999999998</v>
      </c>
      <c r="AC12" s="6">
        <v>3.1411579999999999</v>
      </c>
      <c r="AD12" s="6">
        <v>3.1196969999999999</v>
      </c>
      <c r="AE12" s="6">
        <v>3.1061160000000001</v>
      </c>
      <c r="AF12" s="6">
        <v>3.1074139999999999</v>
      </c>
      <c r="AG12" s="7">
        <v>3.1412360000000001</v>
      </c>
      <c r="AH12" s="4" t="s">
        <v>76</v>
      </c>
      <c r="AI12" s="14">
        <v>15.24436335</v>
      </c>
      <c r="AJ12" s="9">
        <v>12.5</v>
      </c>
      <c r="AK12" s="17" t="s">
        <v>88</v>
      </c>
      <c r="AL12" s="10">
        <v>0.29543999999999998</v>
      </c>
      <c r="AM12" s="11">
        <v>0.28749999999999998</v>
      </c>
      <c r="AN12" s="17" t="s">
        <v>92</v>
      </c>
      <c r="AO12" s="12">
        <v>9.4365629999999996</v>
      </c>
      <c r="AP12" s="12">
        <v>8.6923080000000006</v>
      </c>
      <c r="AQ12" s="12">
        <v>12.20979</v>
      </c>
      <c r="AR12" s="12">
        <v>12.931069000000001</v>
      </c>
      <c r="AS12" s="12">
        <v>12.462536999999999</v>
      </c>
      <c r="AT12" s="12">
        <v>15.388610999999999</v>
      </c>
      <c r="AU12" s="12">
        <v>17.208791000000002</v>
      </c>
      <c r="AV12" s="12">
        <v>16.052947</v>
      </c>
      <c r="AW12" s="12">
        <v>15.706294</v>
      </c>
      <c r="AX12" s="13">
        <v>14.312687</v>
      </c>
      <c r="AY12" s="12">
        <v>10.154845</v>
      </c>
      <c r="AZ12" s="12">
        <v>10.758241999999999</v>
      </c>
      <c r="BA12" s="12">
        <v>12.392607</v>
      </c>
      <c r="BB12" s="12">
        <v>12.887112999999999</v>
      </c>
      <c r="BC12" s="12">
        <v>12.198801</v>
      </c>
      <c r="BD12" s="12">
        <v>13.232767000000001</v>
      </c>
      <c r="BE12" s="12">
        <v>16.056943</v>
      </c>
      <c r="BF12" s="12">
        <v>11.67033</v>
      </c>
      <c r="BG12" s="12">
        <v>11.947053</v>
      </c>
      <c r="BH12" s="13">
        <v>12.464535</v>
      </c>
      <c r="BI12" s="25" t="s">
        <v>937</v>
      </c>
      <c r="BJ12" s="14">
        <v>4.82</v>
      </c>
      <c r="BK12" s="25" t="s">
        <v>937</v>
      </c>
      <c r="BL12" s="40">
        <v>19.523</v>
      </c>
      <c r="BM12" s="40">
        <v>0.18667500000000001</v>
      </c>
      <c r="BN12" s="40">
        <v>0.39198100000000002</v>
      </c>
      <c r="BO12" s="40">
        <v>0.421344</v>
      </c>
      <c r="BP12" s="40">
        <v>1.7913269999999999</v>
      </c>
      <c r="BQ12" s="14">
        <v>48.941859999999998</v>
      </c>
      <c r="BR12" s="42">
        <v>1.0299000000000001E-2</v>
      </c>
      <c r="BS12" s="38" t="s">
        <v>956</v>
      </c>
      <c r="BT12" s="8">
        <v>37.092345000000002</v>
      </c>
      <c r="BU12" s="8">
        <v>94.933655000000002</v>
      </c>
      <c r="BV12" s="8">
        <v>91.944660999999996</v>
      </c>
      <c r="BW12" s="8">
        <v>19.155076000000001</v>
      </c>
      <c r="BX12" s="8">
        <v>-5.0814450000000004</v>
      </c>
    </row>
    <row r="13" spans="1:76" ht="17" customHeight="1" x14ac:dyDescent="0.2">
      <c r="A13" s="1">
        <v>15</v>
      </c>
      <c r="B13" s="1" t="s">
        <v>976</v>
      </c>
      <c r="C13" s="1" t="s">
        <v>89</v>
      </c>
      <c r="D13" s="18" t="s">
        <v>68</v>
      </c>
      <c r="E13" s="18" t="s">
        <v>86</v>
      </c>
      <c r="F13" s="18" t="s">
        <v>63</v>
      </c>
      <c r="G13" s="1" t="s">
        <v>66</v>
      </c>
      <c r="H13" s="1" t="s">
        <v>67</v>
      </c>
      <c r="I13" s="3" t="s">
        <v>68</v>
      </c>
      <c r="J13" s="4" t="s">
        <v>80</v>
      </c>
      <c r="K13" s="4" t="s">
        <v>952</v>
      </c>
      <c r="L13" s="6">
        <v>0.54656400000000005</v>
      </c>
      <c r="M13" s="6">
        <v>0.62090000000000001</v>
      </c>
      <c r="N13" s="6">
        <v>0.54869699999999999</v>
      </c>
      <c r="O13" s="6">
        <v>0.54583700000000002</v>
      </c>
      <c r="P13" s="6">
        <v>0.55068499999999998</v>
      </c>
      <c r="Q13" s="6">
        <v>0.595773</v>
      </c>
      <c r="R13" s="6">
        <v>0.63075800000000004</v>
      </c>
      <c r="S13" s="6">
        <v>0.65036499999999997</v>
      </c>
      <c r="T13" s="6">
        <v>0.66186599999999995</v>
      </c>
      <c r="U13" s="7">
        <v>0.71460400000000002</v>
      </c>
      <c r="V13" s="4" t="s">
        <v>75</v>
      </c>
      <c r="W13" s="17" t="s">
        <v>955</v>
      </c>
      <c r="X13" s="6">
        <v>3.366333</v>
      </c>
      <c r="Y13" s="6">
        <v>3.3484150000000001</v>
      </c>
      <c r="Z13" s="6">
        <v>3.2525330000000001</v>
      </c>
      <c r="AA13" s="6">
        <v>3.254184</v>
      </c>
      <c r="AB13" s="6">
        <v>3.2340580000000001</v>
      </c>
      <c r="AC13" s="6">
        <v>3.2480760000000002</v>
      </c>
      <c r="AD13" s="6">
        <v>3.2078190000000002</v>
      </c>
      <c r="AE13" s="6">
        <v>3.204618</v>
      </c>
      <c r="AF13" s="6">
        <v>3.2184330000000001</v>
      </c>
      <c r="AG13" s="7">
        <v>3.2215060000000002</v>
      </c>
      <c r="AH13" s="4" t="s">
        <v>88</v>
      </c>
      <c r="AI13" s="14">
        <v>15.02252101</v>
      </c>
      <c r="AJ13" s="9">
        <v>10.5</v>
      </c>
      <c r="AK13" s="17" t="s">
        <v>88</v>
      </c>
      <c r="AL13" s="10">
        <v>0.295763</v>
      </c>
      <c r="AM13" s="11">
        <v>0.28749999999999998</v>
      </c>
      <c r="AN13" s="17" t="s">
        <v>92</v>
      </c>
      <c r="AO13" s="12">
        <v>8.2547449999999998</v>
      </c>
      <c r="AP13" s="12">
        <v>7.9690310000000002</v>
      </c>
      <c r="AQ13" s="12">
        <v>7.9470530000000004</v>
      </c>
      <c r="AR13" s="12">
        <v>10.746254</v>
      </c>
      <c r="AS13" s="12">
        <v>11.56044</v>
      </c>
      <c r="AT13" s="12">
        <v>12.11988</v>
      </c>
      <c r="AU13" s="12">
        <v>11.599401</v>
      </c>
      <c r="AV13" s="12">
        <v>11.145854</v>
      </c>
      <c r="AW13" s="12">
        <v>12.353645999999999</v>
      </c>
      <c r="AX13" s="13">
        <v>14.554446</v>
      </c>
      <c r="AY13" s="12">
        <v>9.9850150000000006</v>
      </c>
      <c r="AZ13" s="12">
        <v>11.667332999999999</v>
      </c>
      <c r="BA13" s="12">
        <v>9.6463540000000005</v>
      </c>
      <c r="BB13" s="12">
        <v>10.678322</v>
      </c>
      <c r="BC13" s="12">
        <v>10.206792999999999</v>
      </c>
      <c r="BD13" s="12">
        <v>9.9850150000000006</v>
      </c>
      <c r="BE13" s="12">
        <v>8.8501499999999993</v>
      </c>
      <c r="BF13" s="12">
        <v>9.9580420000000007</v>
      </c>
      <c r="BG13" s="12">
        <v>10.641359</v>
      </c>
      <c r="BH13" s="13">
        <v>12.255744</v>
      </c>
      <c r="BI13" s="25" t="s">
        <v>937</v>
      </c>
      <c r="BJ13" s="14">
        <v>1.3670089999999999</v>
      </c>
      <c r="BK13" s="25" t="s">
        <v>937</v>
      </c>
      <c r="BL13" s="40">
        <v>11.114924999999999</v>
      </c>
      <c r="BM13" s="40">
        <v>0.22572600000000001</v>
      </c>
      <c r="BN13" s="40">
        <v>0.35818100000000003</v>
      </c>
      <c r="BO13" s="40">
        <v>0.41609299999999999</v>
      </c>
      <c r="BP13" s="40">
        <v>0.62500100000000003</v>
      </c>
      <c r="BQ13" s="14">
        <v>30.628706000000001</v>
      </c>
      <c r="BR13" s="42">
        <v>7.7450000000000001E-3</v>
      </c>
      <c r="BS13" s="38" t="s">
        <v>84</v>
      </c>
      <c r="BT13" s="8">
        <v>30.826405999999999</v>
      </c>
      <c r="BU13" s="8">
        <v>47.067149999999998</v>
      </c>
      <c r="BV13" s="8">
        <v>122.408349</v>
      </c>
      <c r="BW13" s="8">
        <v>269.45288099999999</v>
      </c>
      <c r="BX13" s="8">
        <v>215.24721099999999</v>
      </c>
    </row>
    <row r="14" spans="1:76" ht="17" customHeight="1" x14ac:dyDescent="0.2">
      <c r="A14" s="1">
        <v>7</v>
      </c>
      <c r="B14" s="1" t="s">
        <v>975</v>
      </c>
      <c r="C14" s="1" t="s">
        <v>94</v>
      </c>
      <c r="D14" s="1" t="s">
        <v>63</v>
      </c>
      <c r="E14" s="18" t="s">
        <v>86</v>
      </c>
      <c r="F14" s="1" t="s">
        <v>65</v>
      </c>
      <c r="G14" s="1" t="s">
        <v>66</v>
      </c>
      <c r="H14" s="1" t="s">
        <v>67</v>
      </c>
      <c r="I14" s="3" t="s">
        <v>68</v>
      </c>
      <c r="J14" s="4" t="s">
        <v>95</v>
      </c>
      <c r="K14" s="4" t="s">
        <v>954</v>
      </c>
      <c r="L14" s="6">
        <v>0.54647699999999999</v>
      </c>
      <c r="M14" s="6">
        <v>0.60703200000000002</v>
      </c>
      <c r="N14" s="6">
        <v>0.49349799999999999</v>
      </c>
      <c r="O14" s="6">
        <v>0.45666499999999999</v>
      </c>
      <c r="P14" s="6">
        <v>0.47596300000000002</v>
      </c>
      <c r="Q14" s="6">
        <v>0.46942299999999998</v>
      </c>
      <c r="R14" s="6">
        <v>0.48150500000000002</v>
      </c>
      <c r="S14" s="6">
        <v>0.52777200000000002</v>
      </c>
      <c r="T14" s="6">
        <v>0.60730499999999998</v>
      </c>
      <c r="U14" s="7">
        <v>0.56759899999999996</v>
      </c>
      <c r="V14" s="4" t="s">
        <v>91</v>
      </c>
      <c r="W14" s="17" t="s">
        <v>951</v>
      </c>
      <c r="X14" s="6">
        <v>3.2010700000000001</v>
      </c>
      <c r="Y14" s="6">
        <v>3.1733199999999999</v>
      </c>
      <c r="Z14" s="6">
        <v>3.1754929999999999</v>
      </c>
      <c r="AA14" s="6">
        <v>3.1774900000000001</v>
      </c>
      <c r="AB14" s="6">
        <v>3.1709309999999999</v>
      </c>
      <c r="AC14" s="6">
        <v>3.1599020000000002</v>
      </c>
      <c r="AD14" s="6">
        <v>3.1638570000000001</v>
      </c>
      <c r="AE14" s="6">
        <v>3.1471019999999998</v>
      </c>
      <c r="AF14" s="6">
        <v>3.152949</v>
      </c>
      <c r="AG14" s="7">
        <v>3.1458949999999999</v>
      </c>
      <c r="AH14" s="17" t="s">
        <v>88</v>
      </c>
      <c r="AI14" s="14">
        <v>14.969670085000001</v>
      </c>
      <c r="AJ14" s="9">
        <v>10.5</v>
      </c>
      <c r="AK14" s="17" t="s">
        <v>88</v>
      </c>
      <c r="AL14" s="10">
        <v>0.29498000000000002</v>
      </c>
      <c r="AM14" s="11">
        <v>0.28749999999999998</v>
      </c>
      <c r="AN14" s="4" t="s">
        <v>96</v>
      </c>
      <c r="AO14" s="12">
        <v>8.6083920000000003</v>
      </c>
      <c r="AP14" s="12">
        <v>11.157842</v>
      </c>
      <c r="AQ14" s="12">
        <v>12.321678</v>
      </c>
      <c r="AR14" s="12">
        <v>12.578422</v>
      </c>
      <c r="AS14" s="12">
        <v>11.889111</v>
      </c>
      <c r="AT14" s="12">
        <v>11.794206000000001</v>
      </c>
      <c r="AU14" s="12">
        <v>13.008991</v>
      </c>
      <c r="AV14" s="12">
        <v>14.515485</v>
      </c>
      <c r="AW14" s="12">
        <v>13.145854</v>
      </c>
      <c r="AX14" s="13">
        <v>12.652348</v>
      </c>
      <c r="AY14" s="12">
        <v>9.2917079999999999</v>
      </c>
      <c r="AZ14" s="12">
        <v>10.236763</v>
      </c>
      <c r="BA14" s="12">
        <v>10.988011999999999</v>
      </c>
      <c r="BB14" s="12">
        <v>9.9380620000000004</v>
      </c>
      <c r="BC14" s="12">
        <v>9.9710289999999997</v>
      </c>
      <c r="BD14" s="12">
        <v>8.634366</v>
      </c>
      <c r="BE14" s="12">
        <v>10.225773999999999</v>
      </c>
      <c r="BF14" s="12">
        <v>12.789211</v>
      </c>
      <c r="BG14" s="12">
        <v>13.340659</v>
      </c>
      <c r="BH14" s="13">
        <v>12.463536</v>
      </c>
      <c r="BI14" s="24" t="s">
        <v>938</v>
      </c>
      <c r="BJ14" s="14">
        <v>3.2839999999999998</v>
      </c>
      <c r="BK14" s="25" t="s">
        <v>937</v>
      </c>
      <c r="BL14" s="40">
        <v>52.56</v>
      </c>
      <c r="BM14" s="40">
        <v>0.22469800000000001</v>
      </c>
      <c r="BN14" s="40">
        <v>0.34195399999999998</v>
      </c>
      <c r="BO14" s="40">
        <v>0.43334899999999998</v>
      </c>
      <c r="BP14" s="40">
        <v>1.717403</v>
      </c>
      <c r="BQ14" s="14">
        <v>152.56247099999999</v>
      </c>
      <c r="BR14" s="42">
        <v>1.0829999999999999E-2</v>
      </c>
      <c r="BS14" s="38" t="s">
        <v>97</v>
      </c>
      <c r="BT14" s="8">
        <v>15.794435</v>
      </c>
      <c r="BU14" s="8">
        <v>5.6605639999999999</v>
      </c>
      <c r="BV14" s="8">
        <v>-3.8621409999999998</v>
      </c>
      <c r="BW14" s="8">
        <v>-12.838806999999999</v>
      </c>
      <c r="BX14" s="8">
        <v>-18.162357</v>
      </c>
    </row>
    <row r="15" spans="1:76" ht="17" customHeight="1" x14ac:dyDescent="0.2">
      <c r="A15" s="1">
        <v>16</v>
      </c>
      <c r="B15" s="1" t="s">
        <v>976</v>
      </c>
      <c r="C15" s="1" t="s">
        <v>94</v>
      </c>
      <c r="D15" s="1" t="s">
        <v>63</v>
      </c>
      <c r="E15" s="18" t="s">
        <v>86</v>
      </c>
      <c r="F15" s="1" t="s">
        <v>65</v>
      </c>
      <c r="G15" s="1" t="s">
        <v>66</v>
      </c>
      <c r="H15" s="1" t="s">
        <v>67</v>
      </c>
      <c r="I15" s="3" t="s">
        <v>68</v>
      </c>
      <c r="J15" s="4" t="s">
        <v>74</v>
      </c>
      <c r="K15" s="4" t="s">
        <v>951</v>
      </c>
      <c r="L15" s="6">
        <v>0.47358299999999998</v>
      </c>
      <c r="M15" s="6">
        <v>0.49330600000000002</v>
      </c>
      <c r="N15" s="6">
        <v>0.47514000000000001</v>
      </c>
      <c r="O15" s="6">
        <v>0.51483100000000004</v>
      </c>
      <c r="P15" s="6">
        <v>0.50888</v>
      </c>
      <c r="Q15" s="6">
        <v>0.48505399999999999</v>
      </c>
      <c r="R15" s="6">
        <v>0.53542100000000004</v>
      </c>
      <c r="S15" s="6">
        <v>0.51283000000000001</v>
      </c>
      <c r="T15" s="6">
        <v>0.51473000000000002</v>
      </c>
      <c r="U15" s="7">
        <v>0.50961599999999996</v>
      </c>
      <c r="V15" s="4" t="s">
        <v>88</v>
      </c>
      <c r="W15" s="17" t="s">
        <v>951</v>
      </c>
      <c r="X15" s="6">
        <v>3.3810829999999998</v>
      </c>
      <c r="Y15" s="6">
        <v>3.33467</v>
      </c>
      <c r="Z15" s="6">
        <v>3.2628270000000001</v>
      </c>
      <c r="AA15" s="6">
        <v>3.306543</v>
      </c>
      <c r="AB15" s="6">
        <v>3.3152810000000001</v>
      </c>
      <c r="AC15" s="6">
        <v>3.2923809999999998</v>
      </c>
      <c r="AD15" s="6">
        <v>3.3174049999999999</v>
      </c>
      <c r="AE15" s="6">
        <v>3.3170500000000001</v>
      </c>
      <c r="AF15" s="6">
        <v>3.3431009999999999</v>
      </c>
      <c r="AG15" s="7">
        <v>3.3323119999999999</v>
      </c>
      <c r="AH15" s="17" t="s">
        <v>88</v>
      </c>
      <c r="AI15" s="14">
        <v>15.196928195</v>
      </c>
      <c r="AJ15" s="9">
        <v>11.5</v>
      </c>
      <c r="AK15" s="17" t="s">
        <v>88</v>
      </c>
      <c r="AL15" s="10">
        <v>0.294354</v>
      </c>
      <c r="AM15" s="11">
        <v>0.28749999999999998</v>
      </c>
      <c r="AN15" s="4" t="s">
        <v>942</v>
      </c>
      <c r="AO15" s="12">
        <v>11.470529000000001</v>
      </c>
      <c r="AP15" s="12">
        <v>13.344654999999999</v>
      </c>
      <c r="AQ15" s="12">
        <v>15.834166</v>
      </c>
      <c r="AR15" s="12">
        <v>15.673327</v>
      </c>
      <c r="AS15" s="12">
        <v>17.150849000000001</v>
      </c>
      <c r="AT15" s="12">
        <v>17.365634</v>
      </c>
      <c r="AU15" s="12">
        <v>14.20979</v>
      </c>
      <c r="AV15" s="12">
        <v>16.537462999999999</v>
      </c>
      <c r="AW15" s="12">
        <v>15.249750000000001</v>
      </c>
      <c r="AX15" s="13">
        <v>16.189810000000001</v>
      </c>
      <c r="AY15" s="12">
        <v>11.036963</v>
      </c>
      <c r="AZ15" s="12">
        <v>10.543457</v>
      </c>
      <c r="BA15" s="12">
        <v>14.011988000000001</v>
      </c>
      <c r="BB15" s="12">
        <v>12.897103</v>
      </c>
      <c r="BC15" s="12">
        <v>14.262737</v>
      </c>
      <c r="BD15" s="12">
        <v>16.249749999999999</v>
      </c>
      <c r="BE15" s="12">
        <v>13.321678</v>
      </c>
      <c r="BF15" s="12">
        <v>14.803197000000001</v>
      </c>
      <c r="BG15" s="12">
        <v>12.514486</v>
      </c>
      <c r="BH15" s="13">
        <v>12.357642</v>
      </c>
      <c r="BI15" s="24" t="s">
        <v>938</v>
      </c>
      <c r="BJ15" s="14">
        <v>31.901215000000001</v>
      </c>
      <c r="BK15" s="25" t="s">
        <v>937</v>
      </c>
      <c r="BL15" s="40">
        <v>56.041065000000003</v>
      </c>
      <c r="BM15" s="40">
        <v>0.15351999999999999</v>
      </c>
      <c r="BN15" s="40">
        <v>0.48550199999999999</v>
      </c>
      <c r="BO15" s="40">
        <v>0.36097800000000002</v>
      </c>
      <c r="BP15" s="40">
        <v>1.3710929999999999</v>
      </c>
      <c r="BQ15" s="14">
        <v>114.989417</v>
      </c>
      <c r="BR15" s="42">
        <v>8.3750000000000005E-3</v>
      </c>
      <c r="BS15" s="38" t="s">
        <v>71</v>
      </c>
      <c r="BT15" s="8">
        <v>-22.098516</v>
      </c>
      <c r="BU15" s="8">
        <v>-78.267277000000007</v>
      </c>
      <c r="BV15" s="8">
        <v>-92.789782000000002</v>
      </c>
      <c r="BW15" s="8">
        <v>-89.522790000000001</v>
      </c>
      <c r="BX15" s="8">
        <v>-114.73827799999999</v>
      </c>
    </row>
    <row r="16" spans="1:76" ht="17" customHeight="1" x14ac:dyDescent="0.2">
      <c r="A16" s="1">
        <v>4</v>
      </c>
      <c r="B16" s="1" t="s">
        <v>975</v>
      </c>
      <c r="C16" s="1" t="s">
        <v>93</v>
      </c>
      <c r="D16" s="18" t="s">
        <v>65</v>
      </c>
      <c r="E16" s="1" t="s">
        <v>64</v>
      </c>
      <c r="F16" s="1" t="s">
        <v>65</v>
      </c>
      <c r="G16" s="18" t="s">
        <v>63</v>
      </c>
      <c r="H16" s="1" t="s">
        <v>67</v>
      </c>
      <c r="I16" s="16" t="s">
        <v>73</v>
      </c>
      <c r="J16" s="4" t="s">
        <v>74</v>
      </c>
      <c r="K16" s="17" t="s">
        <v>952</v>
      </c>
      <c r="L16" s="6">
        <v>0.32026300000000002</v>
      </c>
      <c r="M16" s="6">
        <v>0.37414700000000001</v>
      </c>
      <c r="N16" s="6">
        <v>0.398144</v>
      </c>
      <c r="O16" s="6">
        <v>0.41208899999999998</v>
      </c>
      <c r="P16" s="6">
        <v>0.43931799999999999</v>
      </c>
      <c r="Q16" s="6">
        <v>0.45794299999999999</v>
      </c>
      <c r="R16" s="6">
        <v>0.47665000000000002</v>
      </c>
      <c r="S16" s="6">
        <v>0.45646999999999999</v>
      </c>
      <c r="T16" s="6">
        <v>0.42531799999999997</v>
      </c>
      <c r="U16" s="7">
        <v>0.46204299999999998</v>
      </c>
      <c r="V16" s="17" t="s">
        <v>88</v>
      </c>
      <c r="W16" s="4" t="s">
        <v>953</v>
      </c>
      <c r="X16" s="6">
        <v>3.1131509999999998</v>
      </c>
      <c r="Y16" s="6">
        <v>3.1143139999999998</v>
      </c>
      <c r="Z16" s="6">
        <v>3.1683140000000001</v>
      </c>
      <c r="AA16" s="6">
        <v>3.1722570000000001</v>
      </c>
      <c r="AB16" s="6">
        <v>3.1575199999999999</v>
      </c>
      <c r="AC16" s="6">
        <v>3.1345170000000002</v>
      </c>
      <c r="AD16" s="6">
        <v>3.1016300000000001</v>
      </c>
      <c r="AE16" s="6">
        <v>3.088508</v>
      </c>
      <c r="AF16" s="6">
        <v>3.0796730000000001</v>
      </c>
      <c r="AG16" s="7">
        <v>3.043606</v>
      </c>
      <c r="AH16" s="17" t="s">
        <v>88</v>
      </c>
      <c r="AI16" s="14">
        <v>14.568067204999901</v>
      </c>
      <c r="AJ16" s="9">
        <v>11.5</v>
      </c>
      <c r="AK16" s="4" t="s">
        <v>82</v>
      </c>
      <c r="AL16" s="10">
        <v>0.29015000000000002</v>
      </c>
      <c r="AM16" s="11">
        <v>0.27750000000000002</v>
      </c>
      <c r="AN16" s="4" t="s">
        <v>70</v>
      </c>
      <c r="AO16" s="12">
        <v>9.9710289999999997</v>
      </c>
      <c r="AP16" s="12">
        <v>8.0849150000000005</v>
      </c>
      <c r="AQ16" s="12">
        <v>9.8271730000000002</v>
      </c>
      <c r="AR16" s="12">
        <v>11.140859000000001</v>
      </c>
      <c r="AS16" s="12">
        <v>9.3396600000000003</v>
      </c>
      <c r="AT16" s="12">
        <v>9.2427569999999992</v>
      </c>
      <c r="AU16" s="12">
        <v>9.9380620000000004</v>
      </c>
      <c r="AV16" s="12">
        <v>10.441558000000001</v>
      </c>
      <c r="AW16" s="12">
        <v>9.9290710000000004</v>
      </c>
      <c r="AX16" s="13">
        <v>9.7582419999999992</v>
      </c>
      <c r="AY16" s="12">
        <v>9.9440559999999998</v>
      </c>
      <c r="AZ16" s="12">
        <v>9.7292710000000007</v>
      </c>
      <c r="BA16" s="12">
        <v>10.97003</v>
      </c>
      <c r="BB16" s="12">
        <v>13.21978</v>
      </c>
      <c r="BC16" s="12">
        <v>12.448551</v>
      </c>
      <c r="BD16" s="12">
        <v>10.874126</v>
      </c>
      <c r="BE16" s="12">
        <v>10.263736</v>
      </c>
      <c r="BF16" s="12">
        <v>10.638362000000001</v>
      </c>
      <c r="BG16" s="12">
        <v>10.321678</v>
      </c>
      <c r="BH16" s="13">
        <v>10.955045</v>
      </c>
      <c r="BI16" s="25" t="s">
        <v>937</v>
      </c>
      <c r="BJ16" s="14">
        <v>19.547000000000001</v>
      </c>
      <c r="BK16" s="25" t="s">
        <v>937</v>
      </c>
      <c r="BL16" s="40">
        <v>41.386000000000003</v>
      </c>
      <c r="BM16" s="40">
        <v>0.14438100000000001</v>
      </c>
      <c r="BN16" s="40">
        <v>0.456652</v>
      </c>
      <c r="BO16" s="40">
        <v>0.39896700000000002</v>
      </c>
      <c r="BP16" s="40">
        <v>0.60675299999999999</v>
      </c>
      <c r="BQ16" s="14">
        <v>90.427910999999995</v>
      </c>
      <c r="BR16" s="42">
        <v>1.0021E-2</v>
      </c>
      <c r="BS16" s="38" t="s">
        <v>84</v>
      </c>
      <c r="BT16" s="8">
        <v>-29.681449000000001</v>
      </c>
      <c r="BU16" s="8">
        <v>-24.432117999999999</v>
      </c>
      <c r="BV16" s="8">
        <v>4.9387290000000004</v>
      </c>
      <c r="BW16" s="8">
        <v>7.6715540000000004</v>
      </c>
      <c r="BX16" s="8">
        <v>34.463557999999999</v>
      </c>
    </row>
    <row r="17" spans="1:76" ht="17" customHeight="1" x14ac:dyDescent="0.2">
      <c r="A17" s="1">
        <v>13</v>
      </c>
      <c r="B17" s="1" t="s">
        <v>976</v>
      </c>
      <c r="C17" s="1" t="s">
        <v>93</v>
      </c>
      <c r="D17" s="18" t="s">
        <v>65</v>
      </c>
      <c r="E17" s="1" t="s">
        <v>64</v>
      </c>
      <c r="F17" s="1" t="s">
        <v>65</v>
      </c>
      <c r="G17" s="18" t="s">
        <v>63</v>
      </c>
      <c r="H17" s="1" t="s">
        <v>67</v>
      </c>
      <c r="I17" s="16" t="s">
        <v>73</v>
      </c>
      <c r="J17" s="4" t="s">
        <v>87</v>
      </c>
      <c r="K17" s="17" t="s">
        <v>952</v>
      </c>
      <c r="L17" s="6">
        <v>0.41581600000000002</v>
      </c>
      <c r="M17" s="6">
        <v>0.48487999999999998</v>
      </c>
      <c r="N17" s="6">
        <v>0.59034200000000003</v>
      </c>
      <c r="O17" s="6">
        <v>0.73875900000000005</v>
      </c>
      <c r="P17" s="6">
        <v>0.67755799999999999</v>
      </c>
      <c r="Q17" s="6">
        <v>0.72718400000000005</v>
      </c>
      <c r="R17" s="6">
        <v>0.81491800000000003</v>
      </c>
      <c r="S17" s="6">
        <v>0.81155200000000005</v>
      </c>
      <c r="T17" s="6">
        <v>0.88601099999999999</v>
      </c>
      <c r="U17" s="7">
        <v>0.87383900000000003</v>
      </c>
      <c r="V17" s="17" t="s">
        <v>88</v>
      </c>
      <c r="W17" s="4" t="s">
        <v>955</v>
      </c>
      <c r="X17" s="6">
        <v>3.4080689999999998</v>
      </c>
      <c r="Y17" s="6">
        <v>3.3882379999999999</v>
      </c>
      <c r="Z17" s="6">
        <v>3.4101940000000002</v>
      </c>
      <c r="AA17" s="6">
        <v>3.4199579999999998</v>
      </c>
      <c r="AB17" s="6">
        <v>3.3777360000000001</v>
      </c>
      <c r="AC17" s="6">
        <v>3.3418670000000001</v>
      </c>
      <c r="AD17" s="6">
        <v>3.3085499999999999</v>
      </c>
      <c r="AE17" s="6">
        <v>3.2848639999999998</v>
      </c>
      <c r="AF17" s="6">
        <v>3.298969</v>
      </c>
      <c r="AG17" s="7">
        <v>3.2956530000000002</v>
      </c>
      <c r="AH17" s="17" t="s">
        <v>88</v>
      </c>
      <c r="AI17" s="14">
        <v>15.122306625</v>
      </c>
      <c r="AJ17" s="9">
        <v>11.5</v>
      </c>
      <c r="AK17" s="4" t="s">
        <v>88</v>
      </c>
      <c r="AL17" s="10">
        <v>0.29388999999999998</v>
      </c>
      <c r="AM17" s="11">
        <v>0.28749999999999998</v>
      </c>
      <c r="AN17" s="4" t="s">
        <v>78</v>
      </c>
      <c r="AO17" s="12">
        <v>11.524476</v>
      </c>
      <c r="AP17" s="12">
        <v>12.563437</v>
      </c>
      <c r="AQ17" s="12">
        <v>12.872128</v>
      </c>
      <c r="AR17" s="12">
        <v>13.547453000000001</v>
      </c>
      <c r="AS17" s="12">
        <v>13.497502000000001</v>
      </c>
      <c r="AT17" s="12">
        <v>12.133865999999999</v>
      </c>
      <c r="AU17" s="12">
        <v>14.08991</v>
      </c>
      <c r="AV17" s="12">
        <v>15.857143000000001</v>
      </c>
      <c r="AW17" s="12">
        <v>15.91009</v>
      </c>
      <c r="AX17" s="13">
        <v>13.968031999999999</v>
      </c>
      <c r="AY17" s="12">
        <v>15.206792999999999</v>
      </c>
      <c r="AZ17" s="12">
        <v>14.317682</v>
      </c>
      <c r="BA17" s="12">
        <v>13.076923000000001</v>
      </c>
      <c r="BB17" s="12">
        <v>15.204795000000001</v>
      </c>
      <c r="BC17" s="12">
        <v>16.039960000000001</v>
      </c>
      <c r="BD17" s="12">
        <v>14.434564999999999</v>
      </c>
      <c r="BE17" s="12">
        <v>15.332667000000001</v>
      </c>
      <c r="BF17" s="12">
        <v>16.962038</v>
      </c>
      <c r="BG17" s="12">
        <v>16.355644000000002</v>
      </c>
      <c r="BH17" s="13">
        <v>15.251747999999999</v>
      </c>
      <c r="BI17" s="25" t="s">
        <v>937</v>
      </c>
      <c r="BJ17" s="14">
        <v>22.717048999999999</v>
      </c>
      <c r="BK17" s="25" t="s">
        <v>937</v>
      </c>
      <c r="BL17" s="40">
        <v>42.962659000000002</v>
      </c>
      <c r="BM17" s="40">
        <v>0.12231499999999999</v>
      </c>
      <c r="BN17" s="40">
        <v>0.47281699999999999</v>
      </c>
      <c r="BO17" s="40">
        <v>0.40486699999999998</v>
      </c>
      <c r="BP17" s="40">
        <v>1.2861819999999999</v>
      </c>
      <c r="BQ17" s="14">
        <v>90.522746999999995</v>
      </c>
      <c r="BR17" s="42">
        <v>1.1382E-2</v>
      </c>
      <c r="BS17" s="38" t="s">
        <v>71</v>
      </c>
      <c r="BT17" s="8">
        <v>-56.914200000000001</v>
      </c>
      <c r="BU17" s="8">
        <v>-83.732771</v>
      </c>
      <c r="BV17" s="8">
        <v>-125.19139800000001</v>
      </c>
      <c r="BW17" s="8">
        <v>-204.13399200000001</v>
      </c>
      <c r="BX17" s="8">
        <v>-264.380292</v>
      </c>
    </row>
    <row r="18" spans="1:76" ht="17" customHeight="1" x14ac:dyDescent="0.2">
      <c r="A18" s="1">
        <v>21</v>
      </c>
      <c r="B18" s="1" t="s">
        <v>981</v>
      </c>
      <c r="C18" s="1" t="s">
        <v>93</v>
      </c>
      <c r="D18" s="18" t="s">
        <v>65</v>
      </c>
      <c r="E18" s="1" t="s">
        <v>64</v>
      </c>
      <c r="F18" s="1" t="s">
        <v>65</v>
      </c>
      <c r="G18" s="18" t="s">
        <v>63</v>
      </c>
      <c r="H18" s="1" t="s">
        <v>67</v>
      </c>
      <c r="I18" s="16" t="s">
        <v>73</v>
      </c>
      <c r="J18" s="4" t="s">
        <v>87</v>
      </c>
      <c r="K18" s="4" t="s">
        <v>952</v>
      </c>
      <c r="L18" s="6">
        <v>0.36330499999999999</v>
      </c>
      <c r="M18" s="6">
        <v>0.41547099999999998</v>
      </c>
      <c r="N18" s="6">
        <v>0.430728</v>
      </c>
      <c r="O18" s="6">
        <v>0.58345400000000003</v>
      </c>
      <c r="P18" s="6">
        <v>0.59637200000000001</v>
      </c>
      <c r="Q18" s="6">
        <v>0.62321400000000005</v>
      </c>
      <c r="R18" s="6">
        <v>0.62649500000000002</v>
      </c>
      <c r="S18" s="6">
        <v>0.63104800000000005</v>
      </c>
      <c r="T18" s="6">
        <v>0.63818799999999998</v>
      </c>
      <c r="U18" s="7">
        <v>0.65342699999999998</v>
      </c>
      <c r="V18" s="4" t="s">
        <v>88</v>
      </c>
      <c r="W18" s="4" t="s">
        <v>955</v>
      </c>
      <c r="X18" s="6">
        <v>3.1894979999999999</v>
      </c>
      <c r="Y18" s="6">
        <v>3.1865269999999999</v>
      </c>
      <c r="Z18" s="6">
        <v>3.1403690000000002</v>
      </c>
      <c r="AA18" s="6">
        <v>3.1414010000000001</v>
      </c>
      <c r="AB18" s="6">
        <v>3.1438470000000001</v>
      </c>
      <c r="AC18" s="6">
        <v>3.1171980000000001</v>
      </c>
      <c r="AD18" s="6">
        <v>3.107494</v>
      </c>
      <c r="AE18" s="6">
        <v>3.118951</v>
      </c>
      <c r="AF18" s="6">
        <v>3.1231870000000002</v>
      </c>
      <c r="AG18" s="7">
        <v>3.125864</v>
      </c>
      <c r="AH18" s="4" t="s">
        <v>81</v>
      </c>
      <c r="AI18" s="14">
        <v>14.292721</v>
      </c>
      <c r="AJ18" s="9">
        <v>9.5</v>
      </c>
      <c r="AK18" s="4" t="s">
        <v>88</v>
      </c>
      <c r="AL18" s="10">
        <v>0.293711</v>
      </c>
      <c r="AM18" s="11">
        <v>0.28749999999999998</v>
      </c>
      <c r="AN18" s="4" t="s">
        <v>943</v>
      </c>
      <c r="AO18" s="12">
        <v>10.030969000000001</v>
      </c>
      <c r="AP18" s="12">
        <v>9.5974029999999999</v>
      </c>
      <c r="AQ18" s="12">
        <v>10.273726</v>
      </c>
      <c r="AR18" s="12">
        <v>12.562438</v>
      </c>
      <c r="AS18" s="12">
        <v>14.518482000000001</v>
      </c>
      <c r="AT18" s="12">
        <v>12.792208</v>
      </c>
      <c r="AU18" s="12">
        <v>13.530469999999999</v>
      </c>
      <c r="AV18" s="12">
        <v>11.935065</v>
      </c>
      <c r="AW18" s="12">
        <v>11.344654999999999</v>
      </c>
      <c r="AX18" s="13">
        <v>11.573427000000001</v>
      </c>
      <c r="AY18" s="12">
        <v>10.827173</v>
      </c>
      <c r="AZ18" s="12">
        <v>8.8481520000000007</v>
      </c>
      <c r="BA18" s="12">
        <v>9.0079919999999998</v>
      </c>
      <c r="BB18" s="12">
        <v>9.5434570000000001</v>
      </c>
      <c r="BC18" s="12">
        <v>13.571429</v>
      </c>
      <c r="BD18" s="12">
        <v>11.861139</v>
      </c>
      <c r="BE18" s="12">
        <v>14.031968000000001</v>
      </c>
      <c r="BF18" s="12">
        <v>11.957043000000001</v>
      </c>
      <c r="BG18" s="12">
        <v>11.565435000000001</v>
      </c>
      <c r="BH18" s="13">
        <v>9.7612389999999998</v>
      </c>
      <c r="BI18" s="24" t="s">
        <v>937</v>
      </c>
      <c r="BJ18" s="14">
        <v>34.567965000000001</v>
      </c>
      <c r="BK18" s="1" t="s">
        <v>937</v>
      </c>
      <c r="BL18" s="40">
        <v>7.0124950000000004</v>
      </c>
      <c r="BM18" s="40">
        <v>0.21019499999999999</v>
      </c>
      <c r="BN18" s="40">
        <v>0.39892100000000003</v>
      </c>
      <c r="BO18" s="40">
        <v>0.39088400000000001</v>
      </c>
      <c r="BP18" s="40">
        <v>0.96656299999999995</v>
      </c>
      <c r="BQ18" s="14">
        <v>86.135390000000001</v>
      </c>
      <c r="BR18" s="42">
        <v>9.1170000000000001E-3</v>
      </c>
      <c r="BS18" s="48" t="s">
        <v>84</v>
      </c>
      <c r="BT18" s="8">
        <v>-16.013165000000001</v>
      </c>
      <c r="BU18" s="8">
        <v>10.927923</v>
      </c>
      <c r="BV18" s="8">
        <v>60.504302000000003</v>
      </c>
      <c r="BW18" s="8">
        <v>52.075363000000003</v>
      </c>
      <c r="BX18" s="8">
        <v>90.347329000000002</v>
      </c>
    </row>
    <row r="19" spans="1:76" ht="17" customHeight="1" x14ac:dyDescent="0.2">
      <c r="A19" s="1">
        <v>8</v>
      </c>
      <c r="B19" s="1" t="s">
        <v>975</v>
      </c>
      <c r="C19" s="1" t="s">
        <v>98</v>
      </c>
      <c r="D19" s="1" t="s">
        <v>63</v>
      </c>
      <c r="E19" s="18" t="s">
        <v>941</v>
      </c>
      <c r="F19" s="1" t="s">
        <v>65</v>
      </c>
      <c r="G19" s="1" t="s">
        <v>66</v>
      </c>
      <c r="H19" s="18" t="s">
        <v>99</v>
      </c>
      <c r="I19" s="3" t="s">
        <v>68</v>
      </c>
      <c r="J19" s="17" t="s">
        <v>87</v>
      </c>
      <c r="K19" s="17" t="s">
        <v>952</v>
      </c>
      <c r="L19" s="6">
        <v>0.41063300000000003</v>
      </c>
      <c r="M19" s="6">
        <v>0.43788899999999997</v>
      </c>
      <c r="N19" s="6">
        <v>0.54236899999999999</v>
      </c>
      <c r="O19" s="6">
        <v>0.49513699999999999</v>
      </c>
      <c r="P19" s="6">
        <v>0.50289499999999998</v>
      </c>
      <c r="Q19" s="6">
        <v>0.509598</v>
      </c>
      <c r="R19" s="6">
        <v>0.53680600000000001</v>
      </c>
      <c r="S19" s="6">
        <v>0.58362000000000003</v>
      </c>
      <c r="T19" s="6">
        <v>0.60486899999999999</v>
      </c>
      <c r="U19" s="7">
        <v>0.64240299999999995</v>
      </c>
      <c r="V19" s="4" t="s">
        <v>88</v>
      </c>
      <c r="W19" s="4" t="s">
        <v>951</v>
      </c>
      <c r="X19" s="6">
        <v>3.18031</v>
      </c>
      <c r="Y19" s="6">
        <v>3.1188609999999999</v>
      </c>
      <c r="Z19" s="6">
        <v>3.1268479999999998</v>
      </c>
      <c r="AA19" s="6">
        <v>3.1279159999999999</v>
      </c>
      <c r="AB19" s="6">
        <v>3.103729</v>
      </c>
      <c r="AC19" s="6">
        <v>3.0969630000000001</v>
      </c>
      <c r="AD19" s="6">
        <v>3.0920700000000001</v>
      </c>
      <c r="AE19" s="6">
        <v>3.1205099999999999</v>
      </c>
      <c r="AF19" s="6">
        <v>3.1156959999999998</v>
      </c>
      <c r="AG19" s="7">
        <v>3.0970749999999998</v>
      </c>
      <c r="AH19" s="4" t="s">
        <v>88</v>
      </c>
      <c r="AI19" s="14">
        <v>14.676754450000001</v>
      </c>
      <c r="AJ19" s="9">
        <v>10.5</v>
      </c>
      <c r="AK19" s="4" t="s">
        <v>88</v>
      </c>
      <c r="AL19" s="10">
        <v>0.29391499999999998</v>
      </c>
      <c r="AM19" s="11">
        <v>0.28749999999999998</v>
      </c>
      <c r="AN19" s="4" t="s">
        <v>78</v>
      </c>
      <c r="AO19" s="12">
        <v>8.0749250000000004</v>
      </c>
      <c r="AP19" s="12">
        <v>9.9350649999999998</v>
      </c>
      <c r="AQ19" s="12">
        <v>11.236763</v>
      </c>
      <c r="AR19" s="12">
        <v>13.359640000000001</v>
      </c>
      <c r="AS19" s="12">
        <v>14.167832000000001</v>
      </c>
      <c r="AT19" s="12">
        <v>13.368631000000001</v>
      </c>
      <c r="AU19" s="12">
        <v>13.862138</v>
      </c>
      <c r="AV19" s="12">
        <v>13.956044</v>
      </c>
      <c r="AW19" s="12">
        <v>13.979020999999999</v>
      </c>
      <c r="AX19" s="13">
        <v>15.197801999999999</v>
      </c>
      <c r="AY19" s="12">
        <v>9.2107890000000001</v>
      </c>
      <c r="AZ19" s="12">
        <v>11.434564999999999</v>
      </c>
      <c r="BA19" s="12">
        <v>11.79021</v>
      </c>
      <c r="BB19" s="12">
        <v>13.735265</v>
      </c>
      <c r="BC19" s="12">
        <v>13.185814000000001</v>
      </c>
      <c r="BD19" s="12">
        <v>12.908092</v>
      </c>
      <c r="BE19" s="12">
        <v>12.394605</v>
      </c>
      <c r="BF19" s="12">
        <v>13.851148999999999</v>
      </c>
      <c r="BG19" s="12">
        <v>12.908092</v>
      </c>
      <c r="BH19" s="13">
        <v>13.777222999999999</v>
      </c>
      <c r="BI19" s="24" t="s">
        <v>938</v>
      </c>
      <c r="BJ19" s="14">
        <v>18.966000000000001</v>
      </c>
      <c r="BK19" s="25" t="s">
        <v>937</v>
      </c>
      <c r="BL19" s="40">
        <v>72.09</v>
      </c>
      <c r="BM19" s="40">
        <v>0.210871</v>
      </c>
      <c r="BN19" s="40">
        <v>0.40986</v>
      </c>
      <c r="BO19" s="40">
        <v>0.37926900000000002</v>
      </c>
      <c r="BP19" s="40">
        <v>0.71748299999999998</v>
      </c>
      <c r="BQ19" s="14">
        <v>175.511414</v>
      </c>
      <c r="BR19" s="42">
        <v>9.0469999999999995E-3</v>
      </c>
      <c r="BS19" s="38" t="s">
        <v>84</v>
      </c>
      <c r="BT19" s="8">
        <v>8.0462399999999992</v>
      </c>
      <c r="BU19" s="8">
        <v>72.431047000000007</v>
      </c>
      <c r="BV19" s="8">
        <v>76.251285999999993</v>
      </c>
      <c r="BW19" s="8">
        <v>72.260560999999996</v>
      </c>
      <c r="BX19" s="8">
        <v>60.873013999999998</v>
      </c>
    </row>
    <row r="20" spans="1:76" ht="17" customHeight="1" x14ac:dyDescent="0.2">
      <c r="A20" s="1">
        <v>17</v>
      </c>
      <c r="B20" s="1" t="s">
        <v>976</v>
      </c>
      <c r="C20" s="1" t="s">
        <v>98</v>
      </c>
      <c r="D20" s="1" t="s">
        <v>63</v>
      </c>
      <c r="E20" s="18" t="s">
        <v>941</v>
      </c>
      <c r="F20" s="1" t="s">
        <v>65</v>
      </c>
      <c r="G20" s="1" t="s">
        <v>66</v>
      </c>
      <c r="H20" s="18" t="s">
        <v>99</v>
      </c>
      <c r="I20" s="3" t="s">
        <v>68</v>
      </c>
      <c r="J20" s="17" t="s">
        <v>87</v>
      </c>
      <c r="K20" s="17" t="s">
        <v>952</v>
      </c>
      <c r="L20" s="6">
        <v>0.383023</v>
      </c>
      <c r="M20" s="6">
        <v>0.479383</v>
      </c>
      <c r="N20" s="6">
        <v>0.50031400000000004</v>
      </c>
      <c r="O20" s="6">
        <v>0.53467900000000002</v>
      </c>
      <c r="P20" s="6">
        <v>0.54782299999999995</v>
      </c>
      <c r="Q20" s="6">
        <v>0.60014500000000004</v>
      </c>
      <c r="R20" s="6">
        <v>0.57681499999999997</v>
      </c>
      <c r="S20" s="6">
        <v>0.60475299999999999</v>
      </c>
      <c r="T20" s="6">
        <v>0.62718399999999996</v>
      </c>
      <c r="U20" s="7">
        <v>0.66145299999999996</v>
      </c>
      <c r="V20" s="4" t="s">
        <v>75</v>
      </c>
      <c r="W20" s="4" t="s">
        <v>955</v>
      </c>
      <c r="X20" s="6">
        <v>3.2999550000000002</v>
      </c>
      <c r="Y20" s="6">
        <v>3.2678600000000002</v>
      </c>
      <c r="Z20" s="6">
        <v>3.2212550000000002</v>
      </c>
      <c r="AA20" s="6">
        <v>3.2010770000000002</v>
      </c>
      <c r="AB20" s="6">
        <v>3.2097039999999999</v>
      </c>
      <c r="AC20" s="6">
        <v>3.1913520000000002</v>
      </c>
      <c r="AD20" s="6">
        <v>3.214899</v>
      </c>
      <c r="AE20" s="6">
        <v>3.1605020000000001</v>
      </c>
      <c r="AF20" s="6">
        <v>3.1607630000000002</v>
      </c>
      <c r="AG20" s="7">
        <v>3.1599620000000002</v>
      </c>
      <c r="AH20" s="4" t="s">
        <v>76</v>
      </c>
      <c r="AI20" s="14">
        <v>15.288998205</v>
      </c>
      <c r="AJ20" s="9">
        <v>11.5</v>
      </c>
      <c r="AK20" s="4" t="s">
        <v>77</v>
      </c>
      <c r="AL20" s="10">
        <v>0.29784899999999997</v>
      </c>
      <c r="AM20" s="11">
        <v>0.29249999999999998</v>
      </c>
      <c r="AN20" s="4" t="s">
        <v>943</v>
      </c>
      <c r="AO20" s="12">
        <v>12.387612000000001</v>
      </c>
      <c r="AP20" s="12">
        <v>14.745255</v>
      </c>
      <c r="AQ20" s="12">
        <v>15.921079000000001</v>
      </c>
      <c r="AR20" s="12">
        <v>15.951048999999999</v>
      </c>
      <c r="AS20" s="12">
        <v>15.365634</v>
      </c>
      <c r="AT20" s="12">
        <v>14.675325000000001</v>
      </c>
      <c r="AU20" s="12">
        <v>14.158841000000001</v>
      </c>
      <c r="AV20" s="12">
        <v>14.577423</v>
      </c>
      <c r="AW20" s="12">
        <v>14.615385</v>
      </c>
      <c r="AX20" s="13">
        <v>13.136863</v>
      </c>
      <c r="AY20" s="12">
        <v>14.002997000000001</v>
      </c>
      <c r="AZ20" s="12">
        <v>17.400599</v>
      </c>
      <c r="BA20" s="12">
        <v>16.613386999999999</v>
      </c>
      <c r="BB20" s="12">
        <v>15.733267</v>
      </c>
      <c r="BC20" s="12">
        <v>16.828171999999999</v>
      </c>
      <c r="BD20" s="12">
        <v>16.830169999999999</v>
      </c>
      <c r="BE20" s="12">
        <v>16.529471000000001</v>
      </c>
      <c r="BF20" s="12">
        <v>14.754246</v>
      </c>
      <c r="BG20" s="12">
        <v>14.144855</v>
      </c>
      <c r="BH20" s="13">
        <v>14.762238</v>
      </c>
      <c r="BI20" s="24" t="s">
        <v>938</v>
      </c>
      <c r="BJ20" s="14">
        <v>46.257956</v>
      </c>
      <c r="BK20" s="25" t="s">
        <v>937</v>
      </c>
      <c r="BL20" s="40">
        <v>89.116311999999994</v>
      </c>
      <c r="BM20" s="40">
        <v>0.16120599999999999</v>
      </c>
      <c r="BN20" s="40">
        <v>0.46957599999999999</v>
      </c>
      <c r="BO20" s="40">
        <v>0.36921700000000002</v>
      </c>
      <c r="BP20" s="40">
        <v>0.73163900000000004</v>
      </c>
      <c r="BQ20" s="14">
        <v>189.523167</v>
      </c>
      <c r="BR20" s="42">
        <v>7.5399999999999998E-3</v>
      </c>
      <c r="BS20" s="38" t="s">
        <v>97</v>
      </c>
      <c r="BT20" s="8">
        <v>28.956657</v>
      </c>
      <c r="BU20" s="8">
        <v>22.919805</v>
      </c>
      <c r="BV20" s="8">
        <v>34.556789000000002</v>
      </c>
      <c r="BW20" s="8">
        <v>37.133387999999997</v>
      </c>
      <c r="BX20" s="8">
        <v>0.98881300000000005</v>
      </c>
    </row>
    <row r="21" spans="1:76" ht="17" customHeight="1" x14ac:dyDescent="0.2">
      <c r="A21" s="1">
        <v>9</v>
      </c>
      <c r="B21" s="1" t="s">
        <v>975</v>
      </c>
      <c r="C21" s="1" t="s">
        <v>977</v>
      </c>
      <c r="D21" s="1" t="s">
        <v>63</v>
      </c>
      <c r="E21" s="1" t="s">
        <v>64</v>
      </c>
      <c r="F21" s="1" t="s">
        <v>65</v>
      </c>
      <c r="G21" s="47" t="s">
        <v>63</v>
      </c>
      <c r="H21" s="1" t="s">
        <v>67</v>
      </c>
      <c r="I21" s="16" t="s">
        <v>73</v>
      </c>
      <c r="J21" s="4" t="s">
        <v>74</v>
      </c>
      <c r="K21" s="17" t="s">
        <v>952</v>
      </c>
      <c r="L21" s="6">
        <v>0.37232100000000001</v>
      </c>
      <c r="M21" s="6">
        <v>0.35060999999999998</v>
      </c>
      <c r="N21" s="6">
        <v>0.42558000000000001</v>
      </c>
      <c r="O21" s="6">
        <v>0.452573</v>
      </c>
      <c r="P21" s="6">
        <v>0.42307499999999998</v>
      </c>
      <c r="Q21" s="6">
        <v>0.46036700000000003</v>
      </c>
      <c r="R21" s="6">
        <v>0.43129000000000001</v>
      </c>
      <c r="S21" s="6">
        <v>0.47376600000000002</v>
      </c>
      <c r="T21" s="6">
        <v>0.49396200000000001</v>
      </c>
      <c r="U21" s="7">
        <v>0.49026399999999998</v>
      </c>
      <c r="V21" s="4" t="s">
        <v>75</v>
      </c>
      <c r="W21" s="17" t="s">
        <v>955</v>
      </c>
      <c r="X21" s="6">
        <v>3.1341580000000002</v>
      </c>
      <c r="Y21" s="6">
        <v>3.1187320000000001</v>
      </c>
      <c r="Z21" s="6">
        <v>3.0907469999999999</v>
      </c>
      <c r="AA21" s="6">
        <v>3.0721880000000001</v>
      </c>
      <c r="AB21" s="6">
        <v>3.0301179999999999</v>
      </c>
      <c r="AC21" s="6">
        <v>3.0250910000000002</v>
      </c>
      <c r="AD21" s="6">
        <v>3.0304509999999998</v>
      </c>
      <c r="AE21" s="6">
        <v>3.0145870000000001</v>
      </c>
      <c r="AF21" s="6">
        <v>3.0150350000000001</v>
      </c>
      <c r="AG21" s="7">
        <v>3.0558339999999999</v>
      </c>
      <c r="AH21" s="4" t="s">
        <v>88</v>
      </c>
      <c r="AI21" s="14">
        <v>14.852347999999999</v>
      </c>
      <c r="AJ21" s="9">
        <v>10.5</v>
      </c>
      <c r="AK21" s="4" t="s">
        <v>88</v>
      </c>
      <c r="AL21" s="10">
        <v>0.29306300000000002</v>
      </c>
      <c r="AM21" s="11">
        <v>0.28749999999999998</v>
      </c>
      <c r="AN21" s="17" t="s">
        <v>78</v>
      </c>
      <c r="AO21" s="12">
        <v>10.708292</v>
      </c>
      <c r="AP21" s="12">
        <v>10.607393</v>
      </c>
      <c r="AQ21" s="12">
        <v>14.646354000000001</v>
      </c>
      <c r="AR21" s="12">
        <v>14.736264</v>
      </c>
      <c r="AS21" s="12">
        <v>15.532468</v>
      </c>
      <c r="AT21" s="12">
        <v>14.782218</v>
      </c>
      <c r="AU21" s="12">
        <v>14.123875999999999</v>
      </c>
      <c r="AV21" s="12">
        <v>11.949051000000001</v>
      </c>
      <c r="AW21" s="12">
        <v>11.217782</v>
      </c>
      <c r="AX21" s="13">
        <v>14.472526999999999</v>
      </c>
      <c r="AY21" s="12">
        <v>11.090909</v>
      </c>
      <c r="AZ21" s="12">
        <v>13.286713000000001</v>
      </c>
      <c r="BA21" s="12">
        <v>18.153846000000001</v>
      </c>
      <c r="BB21" s="12">
        <v>18.815185</v>
      </c>
      <c r="BC21" s="12">
        <v>18.807193000000002</v>
      </c>
      <c r="BD21" s="12">
        <v>18.836164</v>
      </c>
      <c r="BE21" s="12">
        <v>15.044955</v>
      </c>
      <c r="BF21" s="12">
        <v>13.577423</v>
      </c>
      <c r="BG21" s="12">
        <v>14.519481000000001</v>
      </c>
      <c r="BH21" s="13">
        <v>14.056943</v>
      </c>
      <c r="BI21" s="1" t="s">
        <v>938</v>
      </c>
      <c r="BJ21" s="14">
        <v>23.442219999999999</v>
      </c>
      <c r="BK21" s="25" t="s">
        <v>937</v>
      </c>
      <c r="BL21" s="41">
        <v>72.795822999999999</v>
      </c>
      <c r="BM21" s="41">
        <v>0.16126399999999999</v>
      </c>
      <c r="BN21" s="41">
        <v>0.42156199999999999</v>
      </c>
      <c r="BO21" s="41">
        <v>0.41717500000000002</v>
      </c>
      <c r="BP21" s="41">
        <v>1.488772</v>
      </c>
      <c r="BQ21" s="37">
        <v>172.102566</v>
      </c>
      <c r="BR21" s="43">
        <v>9.3509999999999999E-3</v>
      </c>
      <c r="BS21" s="38" t="s">
        <v>84</v>
      </c>
      <c r="BT21" s="8">
        <v>-13.124397999999999</v>
      </c>
      <c r="BU21" s="8">
        <v>11.387556999999999</v>
      </c>
      <c r="BV21" s="8">
        <v>55.351728000000001</v>
      </c>
      <c r="BW21" s="8">
        <v>47.228104999999999</v>
      </c>
      <c r="BX21" s="8">
        <v>62.664225000000002</v>
      </c>
    </row>
    <row r="22" spans="1:76" ht="17" customHeight="1" x14ac:dyDescent="0.2">
      <c r="A22" s="1">
        <v>18</v>
      </c>
      <c r="B22" s="1" t="s">
        <v>976</v>
      </c>
      <c r="C22" s="1" t="s">
        <v>977</v>
      </c>
      <c r="D22" s="1" t="s">
        <v>63</v>
      </c>
      <c r="E22" s="1" t="s">
        <v>64</v>
      </c>
      <c r="F22" s="1" t="s">
        <v>65</v>
      </c>
      <c r="G22" s="18" t="s">
        <v>63</v>
      </c>
      <c r="H22" s="1" t="s">
        <v>67</v>
      </c>
      <c r="I22" s="16" t="s">
        <v>73</v>
      </c>
      <c r="J22" s="4" t="s">
        <v>80</v>
      </c>
      <c r="K22" s="17" t="s">
        <v>952</v>
      </c>
      <c r="L22" s="6">
        <v>0.54859199999999997</v>
      </c>
      <c r="M22" s="6">
        <v>0.65004200000000001</v>
      </c>
      <c r="N22" s="6">
        <v>0.60736599999999996</v>
      </c>
      <c r="O22" s="6">
        <v>0.65552999999999995</v>
      </c>
      <c r="P22" s="6">
        <v>0.60236999999999996</v>
      </c>
      <c r="Q22" s="6">
        <v>0.60441299999999998</v>
      </c>
      <c r="R22" s="6">
        <v>0.65777300000000005</v>
      </c>
      <c r="S22" s="6">
        <v>0.64505500000000005</v>
      </c>
      <c r="T22" s="6">
        <v>0.64817599999999997</v>
      </c>
      <c r="U22" s="7">
        <v>0.61740200000000001</v>
      </c>
      <c r="V22" s="4" t="s">
        <v>91</v>
      </c>
      <c r="W22" s="17" t="s">
        <v>955</v>
      </c>
      <c r="X22" s="6">
        <v>3.452207</v>
      </c>
      <c r="Y22" s="6">
        <v>3.4312140000000002</v>
      </c>
      <c r="Z22" s="6">
        <v>3.434259</v>
      </c>
      <c r="AA22" s="6">
        <v>3.407152</v>
      </c>
      <c r="AB22" s="6">
        <v>3.3908659999999999</v>
      </c>
      <c r="AC22" s="6">
        <v>3.3436669999999999</v>
      </c>
      <c r="AD22" s="6">
        <v>3.2902979999999999</v>
      </c>
      <c r="AE22" s="6">
        <v>3.316392</v>
      </c>
      <c r="AF22" s="6">
        <v>3.3618960000000002</v>
      </c>
      <c r="AG22" s="7">
        <v>3.3421669999999999</v>
      </c>
      <c r="AH22" s="4" t="s">
        <v>81</v>
      </c>
      <c r="AI22" s="14">
        <v>14.693405</v>
      </c>
      <c r="AJ22" s="9">
        <v>9.5</v>
      </c>
      <c r="AK22" s="4" t="s">
        <v>82</v>
      </c>
      <c r="AL22" s="10">
        <v>0.29197800000000002</v>
      </c>
      <c r="AM22" s="11">
        <v>0.28749999999999998</v>
      </c>
      <c r="AN22" s="17" t="s">
        <v>78</v>
      </c>
      <c r="AO22" s="12">
        <v>8.8531469999999999</v>
      </c>
      <c r="AP22" s="12">
        <v>11.511488999999999</v>
      </c>
      <c r="AQ22" s="12">
        <v>10.759240999999999</v>
      </c>
      <c r="AR22" s="12">
        <v>11.727273</v>
      </c>
      <c r="AS22" s="12">
        <v>11.562438</v>
      </c>
      <c r="AT22" s="12">
        <v>11.371627999999999</v>
      </c>
      <c r="AU22" s="12">
        <v>11.787212999999999</v>
      </c>
      <c r="AV22" s="12">
        <v>11.881119</v>
      </c>
      <c r="AW22" s="12">
        <v>12.969030999999999</v>
      </c>
      <c r="AX22" s="13">
        <v>12.904095999999999</v>
      </c>
      <c r="AY22" s="12">
        <v>8.4345649999999992</v>
      </c>
      <c r="AZ22" s="12">
        <v>10.363636</v>
      </c>
      <c r="BA22" s="12">
        <v>9.8501499999999993</v>
      </c>
      <c r="BB22" s="12">
        <v>11.407591999999999</v>
      </c>
      <c r="BC22" s="12">
        <v>10.338661</v>
      </c>
      <c r="BD22" s="12">
        <v>9.4635359999999995</v>
      </c>
      <c r="BE22" s="12">
        <v>11.112887000000001</v>
      </c>
      <c r="BF22" s="12">
        <v>11.228771</v>
      </c>
      <c r="BG22" s="12">
        <v>10.511488999999999</v>
      </c>
      <c r="BH22" s="13">
        <v>10.316682999999999</v>
      </c>
      <c r="BI22" s="1" t="s">
        <v>938</v>
      </c>
      <c r="BJ22" s="14">
        <v>12.804992</v>
      </c>
      <c r="BK22" s="25" t="s">
        <v>937</v>
      </c>
      <c r="BL22" s="41">
        <v>73.204666000000003</v>
      </c>
      <c r="BM22" s="41">
        <v>0.19737099999999999</v>
      </c>
      <c r="BN22" s="41">
        <v>0.39422499999999999</v>
      </c>
      <c r="BO22" s="41">
        <v>0.40840399999999999</v>
      </c>
      <c r="BP22" s="41">
        <v>1.1320859999999999</v>
      </c>
      <c r="BQ22" s="37">
        <v>185.114745</v>
      </c>
      <c r="BR22" s="43">
        <v>1.0657E-2</v>
      </c>
      <c r="BS22" s="38" t="s">
        <v>97</v>
      </c>
      <c r="BT22" s="8">
        <v>20.247487</v>
      </c>
      <c r="BU22" s="8">
        <v>48.745075</v>
      </c>
      <c r="BV22" s="8">
        <v>45.288946000000003</v>
      </c>
      <c r="BW22" s="8">
        <v>24.603366999999999</v>
      </c>
      <c r="BX22" s="8">
        <v>-6.8379190000000003</v>
      </c>
    </row>
    <row r="23" spans="1:76" ht="17" customHeight="1" x14ac:dyDescent="0.2">
      <c r="A23" s="1">
        <v>1</v>
      </c>
      <c r="B23" s="1" t="s">
        <v>975</v>
      </c>
      <c r="C23" s="1" t="s">
        <v>62</v>
      </c>
      <c r="D23" s="1" t="s">
        <v>63</v>
      </c>
      <c r="E23" s="1" t="s">
        <v>64</v>
      </c>
      <c r="F23" s="1" t="s">
        <v>65</v>
      </c>
      <c r="G23" s="1" t="s">
        <v>66</v>
      </c>
      <c r="H23" s="1" t="s">
        <v>67</v>
      </c>
      <c r="I23" s="3" t="s">
        <v>68</v>
      </c>
      <c r="J23" s="4" t="s">
        <v>69</v>
      </c>
      <c r="K23" s="4" t="s">
        <v>953</v>
      </c>
      <c r="L23" s="6">
        <v>0.42281299999999999</v>
      </c>
      <c r="M23" s="6">
        <v>0.50800400000000001</v>
      </c>
      <c r="N23" s="6">
        <v>0.58114399999999999</v>
      </c>
      <c r="O23" s="6">
        <v>0.55943600000000004</v>
      </c>
      <c r="P23" s="6">
        <v>0.60254399999999997</v>
      </c>
      <c r="Q23" s="6">
        <v>0.652644</v>
      </c>
      <c r="R23" s="6">
        <v>0.64260200000000001</v>
      </c>
      <c r="S23" s="6">
        <v>0.66245200000000004</v>
      </c>
      <c r="T23" s="6">
        <v>0.55732499999999996</v>
      </c>
      <c r="U23" s="7">
        <v>0.54121399999999997</v>
      </c>
      <c r="V23" s="4" t="s">
        <v>69</v>
      </c>
      <c r="W23" s="4" t="s">
        <v>955</v>
      </c>
      <c r="X23" s="6">
        <v>3.1559740000000001</v>
      </c>
      <c r="Y23" s="6">
        <v>3.1636730000000002</v>
      </c>
      <c r="Z23" s="6">
        <v>3.1282610000000002</v>
      </c>
      <c r="AA23" s="6">
        <v>3.112752</v>
      </c>
      <c r="AB23" s="6">
        <v>3.111885</v>
      </c>
      <c r="AC23" s="6">
        <v>3.1217630000000001</v>
      </c>
      <c r="AD23" s="6">
        <v>3.1095359999999999</v>
      </c>
      <c r="AE23" s="6">
        <v>3.097988</v>
      </c>
      <c r="AF23" s="6">
        <v>3.0885319999999998</v>
      </c>
      <c r="AG23" s="7">
        <v>3.0901800000000001</v>
      </c>
      <c r="AH23" s="4" t="s">
        <v>69</v>
      </c>
      <c r="AI23" s="14">
        <v>14.76352737</v>
      </c>
      <c r="AJ23" s="9">
        <v>10.5</v>
      </c>
      <c r="AK23" s="4" t="s">
        <v>69</v>
      </c>
      <c r="AL23" s="10">
        <v>0.29364000000000001</v>
      </c>
      <c r="AM23" s="11">
        <v>0.28749999999999998</v>
      </c>
      <c r="AN23" s="4" t="s">
        <v>70</v>
      </c>
      <c r="AO23" s="12">
        <v>9.7122879999999991</v>
      </c>
      <c r="AP23" s="12">
        <v>10.836164</v>
      </c>
      <c r="AQ23" s="12">
        <v>11.017982</v>
      </c>
      <c r="AR23" s="12">
        <v>11.644356</v>
      </c>
      <c r="AS23" s="12">
        <v>9.6463540000000005</v>
      </c>
      <c r="AT23" s="12">
        <v>10.144855</v>
      </c>
      <c r="AU23" s="12">
        <v>9.4365629999999996</v>
      </c>
      <c r="AV23" s="12">
        <v>9.0049949999999992</v>
      </c>
      <c r="AW23" s="12">
        <v>10.125874</v>
      </c>
      <c r="AX23" s="13">
        <v>11.264735</v>
      </c>
      <c r="AY23" s="12">
        <v>9.9860140000000008</v>
      </c>
      <c r="AZ23" s="12">
        <v>10.959040999999999</v>
      </c>
      <c r="BA23" s="12">
        <v>12.404595</v>
      </c>
      <c r="BB23" s="12">
        <v>11.989011</v>
      </c>
      <c r="BC23" s="12">
        <v>8.9180820000000001</v>
      </c>
      <c r="BD23" s="12">
        <v>10.918082</v>
      </c>
      <c r="BE23" s="12">
        <v>10.520479999999999</v>
      </c>
      <c r="BF23" s="12">
        <v>10.174825</v>
      </c>
      <c r="BG23" s="12">
        <v>9.1108890000000002</v>
      </c>
      <c r="BH23" s="13">
        <v>11.171828</v>
      </c>
      <c r="BI23" s="24" t="s">
        <v>938</v>
      </c>
      <c r="BJ23" s="14">
        <v>1.516</v>
      </c>
      <c r="BK23" s="24" t="s">
        <v>938</v>
      </c>
      <c r="BL23" s="40">
        <v>22.492999999999999</v>
      </c>
      <c r="BM23" s="40">
        <v>0.256212</v>
      </c>
      <c r="BN23" s="40">
        <v>0.307952</v>
      </c>
      <c r="BO23" s="40">
        <v>0.435836</v>
      </c>
      <c r="BP23" s="40">
        <v>1.121642</v>
      </c>
      <c r="BQ23" s="14">
        <v>72.093960999999993</v>
      </c>
      <c r="BR23" s="42">
        <v>9.8709999999999996E-3</v>
      </c>
      <c r="BS23" s="38" t="s">
        <v>71</v>
      </c>
      <c r="BT23" s="8">
        <v>14.349320000000001</v>
      </c>
      <c r="BU23" s="8">
        <v>5.9596119999999999</v>
      </c>
      <c r="BV23" s="8">
        <v>-16.660516000000001</v>
      </c>
      <c r="BW23" s="8">
        <v>-54.286085</v>
      </c>
      <c r="BX23" s="8">
        <v>-102.59970199999999</v>
      </c>
    </row>
    <row r="24" spans="1:76" ht="17" customHeight="1" x14ac:dyDescent="0.2">
      <c r="A24" s="1">
        <v>10</v>
      </c>
      <c r="B24" s="1" t="s">
        <v>976</v>
      </c>
      <c r="C24" s="1" t="s">
        <v>62</v>
      </c>
      <c r="D24" s="1" t="s">
        <v>63</v>
      </c>
      <c r="E24" s="1" t="s">
        <v>64</v>
      </c>
      <c r="F24" s="1" t="s">
        <v>65</v>
      </c>
      <c r="G24" s="1" t="s">
        <v>66</v>
      </c>
      <c r="H24" s="1" t="s">
        <v>67</v>
      </c>
      <c r="I24" s="3" t="s">
        <v>68</v>
      </c>
      <c r="J24" s="4" t="s">
        <v>69</v>
      </c>
      <c r="K24" s="4" t="s">
        <v>951</v>
      </c>
      <c r="L24" s="6">
        <v>0.53799300000000005</v>
      </c>
      <c r="M24" s="6">
        <v>0.64274900000000001</v>
      </c>
      <c r="N24" s="6">
        <v>0.59754499999999999</v>
      </c>
      <c r="O24" s="6">
        <v>0.56934399999999996</v>
      </c>
      <c r="P24" s="6">
        <v>0.58337899999999998</v>
      </c>
      <c r="Q24" s="6">
        <v>0.56740199999999996</v>
      </c>
      <c r="R24" s="6">
        <v>0.58853900000000003</v>
      </c>
      <c r="S24" s="6">
        <v>0.58831100000000003</v>
      </c>
      <c r="T24" s="6">
        <v>0.62490199999999996</v>
      </c>
      <c r="U24" s="7">
        <v>0.60276600000000002</v>
      </c>
      <c r="V24" s="4" t="s">
        <v>69</v>
      </c>
      <c r="W24" s="4" t="s">
        <v>955</v>
      </c>
      <c r="X24" s="6">
        <v>3.4257819999999999</v>
      </c>
      <c r="Y24" s="6">
        <v>3.4031989999999999</v>
      </c>
      <c r="Z24" s="6">
        <v>3.3600699999999999</v>
      </c>
      <c r="AA24" s="6">
        <v>3.3729830000000001</v>
      </c>
      <c r="AB24" s="6">
        <v>3.3784550000000002</v>
      </c>
      <c r="AC24" s="6">
        <v>3.3425919999999998</v>
      </c>
      <c r="AD24" s="6">
        <v>3.367604</v>
      </c>
      <c r="AE24" s="6">
        <v>3.3707500000000001</v>
      </c>
      <c r="AF24" s="6">
        <v>3.367292</v>
      </c>
      <c r="AG24" s="7">
        <v>3.3426990000000001</v>
      </c>
      <c r="AH24" s="4" t="s">
        <v>69</v>
      </c>
      <c r="AI24" s="14">
        <v>15.1532296</v>
      </c>
      <c r="AJ24" s="9">
        <v>10.5</v>
      </c>
      <c r="AK24" s="4" t="s">
        <v>69</v>
      </c>
      <c r="AL24" s="10">
        <v>0.29524699999999998</v>
      </c>
      <c r="AM24" s="11">
        <v>0.28749999999999998</v>
      </c>
      <c r="AN24" s="4" t="s">
        <v>78</v>
      </c>
      <c r="AO24" s="12">
        <v>11.245754</v>
      </c>
      <c r="AP24" s="12">
        <v>11.257742</v>
      </c>
      <c r="AQ24" s="12">
        <v>12.922078000000001</v>
      </c>
      <c r="AR24" s="12">
        <v>14.536464</v>
      </c>
      <c r="AS24" s="12">
        <v>15.465534</v>
      </c>
      <c r="AT24" s="12">
        <v>15.096902999999999</v>
      </c>
      <c r="AU24" s="12">
        <v>15.709291</v>
      </c>
      <c r="AV24" s="12">
        <v>16.342656999999999</v>
      </c>
      <c r="AW24" s="12">
        <v>14.497502000000001</v>
      </c>
      <c r="AX24" s="13">
        <v>15.638362000000001</v>
      </c>
      <c r="AY24" s="12">
        <v>12.996003999999999</v>
      </c>
      <c r="AZ24" s="12">
        <v>11.467532</v>
      </c>
      <c r="BA24" s="12">
        <v>13.628372000000001</v>
      </c>
      <c r="BB24" s="12">
        <v>13.665335000000001</v>
      </c>
      <c r="BC24" s="12">
        <v>14.278721000000001</v>
      </c>
      <c r="BD24" s="12">
        <v>15.649350999999999</v>
      </c>
      <c r="BE24" s="12">
        <v>15.764236</v>
      </c>
      <c r="BF24" s="12">
        <v>17.797203</v>
      </c>
      <c r="BG24" s="12">
        <v>15.689311</v>
      </c>
      <c r="BH24" s="13">
        <v>15.977023000000001</v>
      </c>
      <c r="BI24" s="24" t="s">
        <v>938</v>
      </c>
      <c r="BJ24" s="14">
        <v>16.788183</v>
      </c>
      <c r="BK24" s="24" t="s">
        <v>938</v>
      </c>
      <c r="BL24" s="40">
        <v>86.249063000000007</v>
      </c>
      <c r="BM24" s="40">
        <v>0.20303599999999999</v>
      </c>
      <c r="BN24" s="40">
        <v>0.39755299999999999</v>
      </c>
      <c r="BO24" s="40">
        <v>0.39941100000000002</v>
      </c>
      <c r="BP24" s="40">
        <v>1.0272889999999999</v>
      </c>
      <c r="BQ24" s="14">
        <v>216.417449</v>
      </c>
      <c r="BR24" s="42">
        <v>7.6839999999999999E-3</v>
      </c>
      <c r="BS24" s="38" t="s">
        <v>97</v>
      </c>
      <c r="BT24" s="8">
        <v>20.757919000000001</v>
      </c>
      <c r="BU24" s="8">
        <v>14.304674</v>
      </c>
      <c r="BV24" s="8">
        <v>-29.740893</v>
      </c>
      <c r="BW24" s="8">
        <v>35.614297000000001</v>
      </c>
      <c r="BX24" s="8">
        <v>47.272886</v>
      </c>
    </row>
    <row r="25" spans="1:76" ht="21" x14ac:dyDescent="0.25">
      <c r="BI25" s="19"/>
      <c r="BS25" s="20"/>
      <c r="BT25" s="20"/>
      <c r="BU25" s="20"/>
      <c r="BV25" s="20"/>
      <c r="BW25" s="20"/>
      <c r="BX25" s="20"/>
    </row>
    <row r="26" spans="1:76" ht="20" x14ac:dyDescent="0.2">
      <c r="BM26" s="45"/>
      <c r="BN26" s="45"/>
      <c r="BO26" s="45"/>
      <c r="BP26" s="45"/>
      <c r="BQ26" s="45"/>
      <c r="BR26" s="45"/>
      <c r="BS26" s="45"/>
      <c r="BT26" s="45"/>
      <c r="BU26"/>
      <c r="BV26" s="20"/>
      <c r="BW26" s="20"/>
      <c r="BX26" s="20"/>
    </row>
    <row r="27" spans="1:76" ht="20" x14ac:dyDescent="0.2"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BM27" s="45"/>
      <c r="BN27" s="45"/>
      <c r="BO27" s="45"/>
      <c r="BP27" s="45"/>
      <c r="BQ27" s="45"/>
      <c r="BR27" s="45"/>
      <c r="BS27" s="45"/>
      <c r="BT27" s="45"/>
      <c r="BU27" s="45"/>
      <c r="BV27" s="20"/>
      <c r="BW27" s="20"/>
      <c r="BX27" s="20"/>
    </row>
    <row r="28" spans="1:76" ht="20" x14ac:dyDescent="0.2"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BM28" s="45"/>
      <c r="BN28" s="45"/>
      <c r="BO28" s="45"/>
      <c r="BP28" s="45"/>
      <c r="BQ28" s="45"/>
      <c r="BR28" s="45"/>
      <c r="BS28" s="45"/>
      <c r="BT28" s="45"/>
      <c r="BU28" s="45"/>
      <c r="BV28" s="20"/>
      <c r="BW28" s="20"/>
      <c r="BX28" s="20"/>
    </row>
    <row r="29" spans="1:76" ht="21" x14ac:dyDescent="0.25">
      <c r="AF29" s="19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BL29" s="20"/>
      <c r="BM29" s="45"/>
      <c r="BN29" s="45"/>
      <c r="BO29" s="45"/>
      <c r="BP29" s="45"/>
      <c r="BQ29" s="45"/>
      <c r="BR29" s="45"/>
      <c r="BS29" s="45"/>
      <c r="BT29" s="45"/>
      <c r="BU29" s="45"/>
      <c r="BV29" s="20"/>
      <c r="BW29" s="20"/>
      <c r="BX29" s="20"/>
    </row>
    <row r="30" spans="1:76" ht="29" x14ac:dyDescent="0.3"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BJ30" s="20"/>
      <c r="BK30" s="20"/>
      <c r="BL30" s="20"/>
      <c r="BM30" s="46"/>
      <c r="BN30"/>
      <c r="BO30"/>
      <c r="BP30"/>
      <c r="BQ30"/>
      <c r="BR30"/>
      <c r="BS30"/>
      <c r="BT30"/>
      <c r="BU30"/>
      <c r="BV30" s="20"/>
      <c r="BW30" s="20"/>
      <c r="BX30" s="20"/>
    </row>
    <row r="31" spans="1:76" ht="29" x14ac:dyDescent="0.3">
      <c r="AE31" s="19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BG31" s="44"/>
      <c r="BH31" s="44"/>
      <c r="BI31" s="44"/>
      <c r="BJ31" s="44"/>
      <c r="BK31" s="44"/>
      <c r="BL31" s="44"/>
      <c r="BM31" s="46"/>
      <c r="BN31"/>
      <c r="BO31"/>
      <c r="BP31"/>
      <c r="BQ31"/>
      <c r="BR31"/>
      <c r="BS31"/>
      <c r="BT31"/>
      <c r="BU31"/>
      <c r="BV31" s="20"/>
      <c r="BW31" s="20"/>
      <c r="BX31" s="20"/>
    </row>
    <row r="32" spans="1:76" ht="20" x14ac:dyDescent="0.2"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BG32" s="45"/>
      <c r="BH32" s="45"/>
      <c r="BI32" s="45"/>
      <c r="BJ32" s="45"/>
      <c r="BK32" s="45"/>
      <c r="BL32" s="45"/>
      <c r="BM32" s="45"/>
      <c r="BN32" s="45"/>
      <c r="BO32" s="45"/>
      <c r="BP32" s="20"/>
      <c r="BQ32" s="20"/>
      <c r="BR32" s="20"/>
      <c r="BS32" s="20"/>
      <c r="BT32" s="20"/>
      <c r="BU32" s="20"/>
      <c r="BV32" s="20"/>
      <c r="BW32" s="20"/>
      <c r="BX32" s="20"/>
    </row>
    <row r="33" spans="40:71" ht="20" x14ac:dyDescent="0.2"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BG33" s="45"/>
      <c r="BH33" s="45"/>
      <c r="BI33" s="45"/>
      <c r="BJ33" s="45"/>
      <c r="BK33" s="45"/>
      <c r="BL33" s="45"/>
      <c r="BM33" s="45"/>
      <c r="BN33" s="45"/>
      <c r="BO33" s="45"/>
      <c r="BP33" s="20"/>
      <c r="BQ33" s="20"/>
      <c r="BR33" s="20"/>
      <c r="BS33" s="20"/>
    </row>
    <row r="34" spans="40:71" ht="20" x14ac:dyDescent="0.2"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BG34" s="45"/>
      <c r="BH34" s="45"/>
      <c r="BI34" s="45"/>
      <c r="BJ34" s="45"/>
      <c r="BK34" s="45"/>
      <c r="BL34" s="45"/>
      <c r="BM34" s="45"/>
      <c r="BN34" s="45"/>
      <c r="BO34" s="45"/>
      <c r="BP34" s="20"/>
      <c r="BQ34" s="20"/>
      <c r="BR34" s="20"/>
      <c r="BS34" s="20"/>
    </row>
    <row r="35" spans="40:71" ht="20" x14ac:dyDescent="0.2"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BG35" s="45"/>
      <c r="BH35" s="45"/>
      <c r="BI35" s="45"/>
      <c r="BJ35" s="45"/>
      <c r="BK35" s="45"/>
      <c r="BL35" s="45"/>
      <c r="BM35" s="45"/>
      <c r="BN35" s="45"/>
      <c r="BO35" s="45"/>
      <c r="BP35" s="20"/>
      <c r="BQ35" s="20"/>
      <c r="BR35" s="20"/>
      <c r="BS35" s="20"/>
    </row>
    <row r="36" spans="40:71" ht="29" x14ac:dyDescent="0.3">
      <c r="AN36" s="46"/>
      <c r="AO36"/>
      <c r="AP36"/>
      <c r="AQ36"/>
      <c r="AR36"/>
      <c r="AS36"/>
      <c r="AT36"/>
      <c r="AU36"/>
      <c r="AV36"/>
      <c r="AW36"/>
      <c r="AX36"/>
      <c r="BG36" s="45"/>
      <c r="BH36" s="45"/>
      <c r="BI36" s="45"/>
      <c r="BJ36" s="45"/>
      <c r="BK36" s="45"/>
      <c r="BL36" s="45"/>
      <c r="BM36" s="45"/>
      <c r="BN36" s="45"/>
      <c r="BO36" s="45"/>
      <c r="BP36" s="20"/>
      <c r="BQ36" s="20"/>
      <c r="BR36" s="20"/>
      <c r="BS36" s="20"/>
    </row>
    <row r="37" spans="40:71" ht="34" x14ac:dyDescent="0.35">
      <c r="AN37" s="68"/>
      <c r="AO37"/>
      <c r="AP37"/>
      <c r="AQ37"/>
      <c r="AR37"/>
      <c r="AS37"/>
      <c r="AT37"/>
      <c r="AU37"/>
      <c r="AV37"/>
      <c r="AW37"/>
      <c r="AX37"/>
      <c r="BG37" s="45"/>
      <c r="BH37" s="45"/>
      <c r="BI37" s="45"/>
      <c r="BJ37" s="45"/>
      <c r="BK37" s="45"/>
      <c r="BL37" s="45"/>
      <c r="BM37" s="45"/>
      <c r="BN37" s="45"/>
      <c r="BO37" s="45"/>
      <c r="BP37" s="20"/>
      <c r="BQ37" s="20"/>
      <c r="BR37" s="20"/>
      <c r="BS37" s="20"/>
    </row>
    <row r="38" spans="40:71" ht="20" x14ac:dyDescent="0.2">
      <c r="BG38" s="45"/>
      <c r="BH38" s="45"/>
      <c r="BI38" s="45"/>
      <c r="BJ38" s="45"/>
      <c r="BK38" s="45"/>
      <c r="BL38" s="45"/>
      <c r="BM38" s="45"/>
      <c r="BN38" s="45"/>
      <c r="BO38" s="45"/>
      <c r="BP38" s="20"/>
      <c r="BQ38" s="20"/>
      <c r="BR38" s="20"/>
      <c r="BS38" s="20"/>
    </row>
    <row r="39" spans="40:71" ht="20" x14ac:dyDescent="0.2">
      <c r="BG39" s="45"/>
      <c r="BH39" s="45"/>
      <c r="BI39" s="45"/>
      <c r="BJ39" s="45"/>
      <c r="BK39" s="45"/>
      <c r="BL39" s="45"/>
      <c r="BM39" s="45"/>
      <c r="BN39" s="45"/>
      <c r="BO39" s="45"/>
      <c r="BP39" s="20"/>
      <c r="BQ39" s="20"/>
      <c r="BR39" s="20"/>
      <c r="BS39" s="20"/>
    </row>
    <row r="40" spans="40:71" ht="20" x14ac:dyDescent="0.2">
      <c r="BG40" s="45"/>
      <c r="BH40" s="45"/>
      <c r="BI40" s="45"/>
      <c r="BJ40" s="45"/>
      <c r="BK40" s="45"/>
      <c r="BL40" s="45"/>
      <c r="BM40" s="45"/>
      <c r="BN40" s="45"/>
      <c r="BO40" s="45"/>
      <c r="BP40" s="20"/>
      <c r="BQ40" s="20"/>
      <c r="BR40" s="20"/>
      <c r="BS40" s="20"/>
    </row>
    <row r="41" spans="40:71" ht="29" x14ac:dyDescent="0.3">
      <c r="BG41" s="46"/>
      <c r="BH41"/>
      <c r="BI41"/>
      <c r="BJ41"/>
      <c r="BK41"/>
      <c r="BL41"/>
      <c r="BM41"/>
      <c r="BN41"/>
      <c r="BO41"/>
    </row>
    <row r="42" spans="40:71" ht="29" x14ac:dyDescent="0.3">
      <c r="BG42" s="46"/>
      <c r="BH42"/>
      <c r="BI42"/>
      <c r="BJ42"/>
      <c r="BK42"/>
      <c r="BL42"/>
      <c r="BM42"/>
      <c r="BN42"/>
      <c r="BO42"/>
    </row>
  </sheetData>
  <autoFilter ref="A2:BX24" xr:uid="{E5F6699D-C774-8943-91A1-FBFBFC4FC169}">
    <sortState xmlns:xlrd2="http://schemas.microsoft.com/office/spreadsheetml/2017/richdata2" ref="A3:BX24">
      <sortCondition ref="C2:C24"/>
    </sortState>
  </autoFilter>
  <mergeCells count="1">
    <mergeCell ref="A1:C1"/>
  </mergeCells>
  <phoneticPr fontId="13" type="noConversion"/>
  <conditionalFormatting sqref="BK3:BK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:BK2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:BI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:BI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:BI1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:BI19 BI21:BI2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6:BI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:BI15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:BJ2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U2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:AG2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I2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:AJ2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:AL2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:AM2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:AX2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H2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T3:BX2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:BL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:BM2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:BN2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3:BO2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3:BP2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3:BQ2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3:BR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88200-1E38-DC4F-B5E8-BABC4897D52F}">
  <dimension ref="A1:K4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19" sqref="M19"/>
    </sheetView>
  </sheetViews>
  <sheetFormatPr baseColWidth="10" defaultRowHeight="16" x14ac:dyDescent="0.2"/>
  <cols>
    <col min="1" max="1" width="3.83203125" style="1" customWidth="1"/>
    <col min="2" max="2" width="7.83203125" style="1" customWidth="1"/>
    <col min="3" max="3" width="12.6640625" style="1" customWidth="1"/>
    <col min="4" max="9" width="8.1640625" style="1" customWidth="1"/>
    <col min="10" max="10" width="8.6640625" style="1" customWidth="1"/>
    <col min="11" max="11" width="19.1640625" style="1" customWidth="1"/>
  </cols>
  <sheetData>
    <row r="1" spans="1:11" x14ac:dyDescent="0.2">
      <c r="B1" s="35" t="s">
        <v>987</v>
      </c>
      <c r="C1" s="34">
        <v>1.3809999999999999E-23</v>
      </c>
    </row>
    <row r="2" spans="1:11" x14ac:dyDescent="0.2">
      <c r="B2" s="35" t="s">
        <v>988</v>
      </c>
      <c r="C2" s="34">
        <v>6.6259999999999998E-34</v>
      </c>
    </row>
    <row r="3" spans="1:11" x14ac:dyDescent="0.2">
      <c r="B3" s="35" t="s">
        <v>68</v>
      </c>
      <c r="C3" s="34">
        <v>6.0220000000000003E+23</v>
      </c>
    </row>
    <row r="4" spans="1:11" x14ac:dyDescent="0.2">
      <c r="B4" s="35" t="s">
        <v>65</v>
      </c>
      <c r="C4" s="36">
        <v>310</v>
      </c>
    </row>
    <row r="5" spans="1:11" x14ac:dyDescent="0.2">
      <c r="B5"/>
      <c r="C5" s="34"/>
    </row>
    <row r="6" spans="1:11" ht="15" customHeight="1" x14ac:dyDescent="0.2">
      <c r="A6" s="1" t="s">
        <v>1</v>
      </c>
      <c r="B6" s="1" t="s">
        <v>978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3" t="s">
        <v>8</v>
      </c>
      <c r="J6" s="1" t="s">
        <v>53</v>
      </c>
      <c r="K6" s="3" t="s">
        <v>55</v>
      </c>
    </row>
    <row r="7" spans="1:11" ht="17" x14ac:dyDescent="0.2">
      <c r="A7" s="1">
        <v>1</v>
      </c>
      <c r="B7" s="1" t="s">
        <v>975</v>
      </c>
      <c r="C7" s="1" t="s">
        <v>62</v>
      </c>
      <c r="D7" s="1" t="s">
        <v>63</v>
      </c>
      <c r="E7" s="1" t="s">
        <v>64</v>
      </c>
      <c r="F7" s="1" t="s">
        <v>65</v>
      </c>
      <c r="G7" s="1" t="s">
        <v>66</v>
      </c>
      <c r="H7" s="1" t="s">
        <v>67</v>
      </c>
      <c r="I7" s="3" t="s">
        <v>68</v>
      </c>
      <c r="J7" s="14">
        <v>22.492999999999999</v>
      </c>
      <c r="K7" s="15">
        <f>LN(J7*10^(-9)*$C$1*$C$4/$C$2)*$C$1*$C$4*$C$3*0.001</f>
        <v>30.644981918352926</v>
      </c>
    </row>
    <row r="8" spans="1:11" ht="17" x14ac:dyDescent="0.2">
      <c r="A8" s="1">
        <v>2</v>
      </c>
      <c r="B8" s="1" t="s">
        <v>975</v>
      </c>
      <c r="C8" s="1" t="s">
        <v>72</v>
      </c>
      <c r="D8" s="1" t="s">
        <v>63</v>
      </c>
      <c r="E8" s="1" t="s">
        <v>64</v>
      </c>
      <c r="F8" s="1" t="s">
        <v>65</v>
      </c>
      <c r="G8" s="1" t="s">
        <v>66</v>
      </c>
      <c r="H8" s="1" t="s">
        <v>67</v>
      </c>
      <c r="I8" s="16" t="s">
        <v>73</v>
      </c>
      <c r="J8" s="14">
        <v>47.98</v>
      </c>
      <c r="K8" s="15">
        <f t="shared" ref="K8:K28" si="0">LN(J8*10^(-9)*$C$1*$C$4/$C$2)*$C$1*$C$4*$C$3*0.001</f>
        <v>32.598082845480391</v>
      </c>
    </row>
    <row r="9" spans="1:11" ht="17" x14ac:dyDescent="0.2">
      <c r="A9" s="1">
        <v>3</v>
      </c>
      <c r="B9" s="1" t="s">
        <v>975</v>
      </c>
      <c r="C9" s="1" t="s">
        <v>79</v>
      </c>
      <c r="D9" s="18" t="s">
        <v>68</v>
      </c>
      <c r="E9" s="1" t="s">
        <v>64</v>
      </c>
      <c r="F9" s="1" t="s">
        <v>65</v>
      </c>
      <c r="G9" s="18" t="s">
        <v>63</v>
      </c>
      <c r="H9" s="1" t="s">
        <v>67</v>
      </c>
      <c r="I9" s="16" t="s">
        <v>73</v>
      </c>
      <c r="J9" s="14">
        <v>37.951000000000001</v>
      </c>
      <c r="K9" s="15">
        <f t="shared" si="0"/>
        <v>31.993553352790375</v>
      </c>
    </row>
    <row r="10" spans="1:11" ht="17" x14ac:dyDescent="0.2">
      <c r="A10" s="1">
        <v>4</v>
      </c>
      <c r="B10" s="1" t="s">
        <v>975</v>
      </c>
      <c r="C10" s="1" t="s">
        <v>85</v>
      </c>
      <c r="D10" s="1" t="s">
        <v>63</v>
      </c>
      <c r="E10" s="18" t="s">
        <v>86</v>
      </c>
      <c r="F10" s="18" t="s">
        <v>63</v>
      </c>
      <c r="G10" s="1" t="s">
        <v>66</v>
      </c>
      <c r="H10" s="1" t="s">
        <v>67</v>
      </c>
      <c r="I10" s="3" t="s">
        <v>68</v>
      </c>
      <c r="J10" s="14">
        <v>32.122999999999998</v>
      </c>
      <c r="K10" s="15">
        <f t="shared" si="0"/>
        <v>31.563726916189037</v>
      </c>
    </row>
    <row r="11" spans="1:11" ht="17" x14ac:dyDescent="0.2">
      <c r="A11" s="1">
        <v>5</v>
      </c>
      <c r="B11" s="1" t="s">
        <v>975</v>
      </c>
      <c r="C11" s="1" t="s">
        <v>89</v>
      </c>
      <c r="D11" s="18" t="s">
        <v>68</v>
      </c>
      <c r="E11" s="18" t="s">
        <v>86</v>
      </c>
      <c r="F11" s="18" t="s">
        <v>63</v>
      </c>
      <c r="G11" s="1" t="s">
        <v>66</v>
      </c>
      <c r="H11" s="1" t="s">
        <v>67</v>
      </c>
      <c r="I11" s="3" t="s">
        <v>68</v>
      </c>
      <c r="J11" s="14">
        <v>19.523</v>
      </c>
      <c r="K11" s="15">
        <f t="shared" si="0"/>
        <v>30.279897933667545</v>
      </c>
    </row>
    <row r="12" spans="1:11" ht="17" x14ac:dyDescent="0.2">
      <c r="A12" s="1">
        <v>6</v>
      </c>
      <c r="B12" s="1" t="s">
        <v>975</v>
      </c>
      <c r="C12" s="1" t="s">
        <v>93</v>
      </c>
      <c r="D12" s="18" t="s">
        <v>65</v>
      </c>
      <c r="E12" s="1" t="s">
        <v>64</v>
      </c>
      <c r="F12" s="1" t="s">
        <v>65</v>
      </c>
      <c r="G12" s="18" t="s">
        <v>63</v>
      </c>
      <c r="H12" s="1" t="s">
        <v>67</v>
      </c>
      <c r="I12" s="16" t="s">
        <v>73</v>
      </c>
      <c r="J12" s="14">
        <v>41.386000000000003</v>
      </c>
      <c r="K12" s="15">
        <f t="shared" si="0"/>
        <v>32.216935612041794</v>
      </c>
    </row>
    <row r="13" spans="1:11" ht="17" x14ac:dyDescent="0.2">
      <c r="A13" s="1">
        <v>7</v>
      </c>
      <c r="B13" s="1" t="s">
        <v>975</v>
      </c>
      <c r="C13" s="1" t="s">
        <v>94</v>
      </c>
      <c r="D13" s="1" t="s">
        <v>63</v>
      </c>
      <c r="E13" s="18" t="s">
        <v>86</v>
      </c>
      <c r="F13" s="1" t="s">
        <v>65</v>
      </c>
      <c r="G13" s="1" t="s">
        <v>66</v>
      </c>
      <c r="H13" s="1" t="s">
        <v>67</v>
      </c>
      <c r="I13" s="3" t="s">
        <v>68</v>
      </c>
      <c r="J13" s="14">
        <v>52.56</v>
      </c>
      <c r="K13" s="15">
        <f t="shared" si="0"/>
        <v>32.83312913413905</v>
      </c>
    </row>
    <row r="14" spans="1:11" ht="17" x14ac:dyDescent="0.2">
      <c r="A14" s="1">
        <v>8</v>
      </c>
      <c r="B14" s="1" t="s">
        <v>975</v>
      </c>
      <c r="C14" s="1" t="s">
        <v>98</v>
      </c>
      <c r="D14" s="1" t="s">
        <v>63</v>
      </c>
      <c r="E14" s="18" t="s">
        <v>941</v>
      </c>
      <c r="F14" s="1" t="s">
        <v>65</v>
      </c>
      <c r="G14" s="1" t="s">
        <v>66</v>
      </c>
      <c r="H14" s="18" t="s">
        <v>99</v>
      </c>
      <c r="I14" s="3" t="s">
        <v>68</v>
      </c>
      <c r="J14" s="14">
        <v>72.09</v>
      </c>
      <c r="K14" s="15">
        <f t="shared" si="0"/>
        <v>33.647698699530501</v>
      </c>
    </row>
    <row r="15" spans="1:11" ht="17" x14ac:dyDescent="0.2">
      <c r="A15" s="1">
        <v>9</v>
      </c>
      <c r="B15" s="1" t="s">
        <v>975</v>
      </c>
      <c r="C15" s="1" t="s">
        <v>977</v>
      </c>
      <c r="D15" s="1" t="s">
        <v>63</v>
      </c>
      <c r="E15" s="18" t="s">
        <v>64</v>
      </c>
      <c r="F15" s="1" t="s">
        <v>65</v>
      </c>
      <c r="G15" s="1" t="s">
        <v>63</v>
      </c>
      <c r="H15" s="1" t="s">
        <v>67</v>
      </c>
      <c r="I15" s="3" t="s">
        <v>73</v>
      </c>
      <c r="J15" s="37">
        <v>72.795822999999999</v>
      </c>
      <c r="K15" s="15">
        <f t="shared" si="0"/>
        <v>33.672817533135166</v>
      </c>
    </row>
    <row r="16" spans="1:11" ht="17" x14ac:dyDescent="0.2">
      <c r="A16" s="1">
        <v>10</v>
      </c>
      <c r="B16" s="1" t="s">
        <v>976</v>
      </c>
      <c r="C16" s="1" t="s">
        <v>62</v>
      </c>
      <c r="D16" s="1" t="s">
        <v>63</v>
      </c>
      <c r="E16" s="1" t="s">
        <v>64</v>
      </c>
      <c r="F16" s="1" t="s">
        <v>65</v>
      </c>
      <c r="G16" s="1" t="s">
        <v>66</v>
      </c>
      <c r="H16" s="1" t="s">
        <v>67</v>
      </c>
      <c r="I16" s="3" t="s">
        <v>68</v>
      </c>
      <c r="J16" s="14">
        <v>86.249063000000007</v>
      </c>
      <c r="K16" s="15">
        <f t="shared" si="0"/>
        <v>34.110009656862836</v>
      </c>
    </row>
    <row r="17" spans="1:11" ht="17" x14ac:dyDescent="0.2">
      <c r="A17" s="1">
        <v>11</v>
      </c>
      <c r="B17" s="1" t="s">
        <v>976</v>
      </c>
      <c r="C17" s="1" t="s">
        <v>72</v>
      </c>
      <c r="D17" s="1" t="s">
        <v>63</v>
      </c>
      <c r="E17" s="1" t="s">
        <v>64</v>
      </c>
      <c r="F17" s="1" t="s">
        <v>65</v>
      </c>
      <c r="G17" s="1" t="s">
        <v>66</v>
      </c>
      <c r="H17" s="1" t="s">
        <v>67</v>
      </c>
      <c r="I17" s="16" t="s">
        <v>73</v>
      </c>
      <c r="J17" s="14">
        <v>34.627766000000001</v>
      </c>
      <c r="K17" s="15">
        <f t="shared" si="0"/>
        <v>31.757298225338875</v>
      </c>
    </row>
    <row r="18" spans="1:11" ht="17" x14ac:dyDescent="0.2">
      <c r="A18" s="1">
        <v>12</v>
      </c>
      <c r="B18" s="1" t="s">
        <v>976</v>
      </c>
      <c r="C18" s="1" t="s">
        <v>79</v>
      </c>
      <c r="D18" s="18" t="s">
        <v>68</v>
      </c>
      <c r="E18" s="1" t="s">
        <v>64</v>
      </c>
      <c r="F18" s="1" t="s">
        <v>65</v>
      </c>
      <c r="G18" s="18" t="s">
        <v>63</v>
      </c>
      <c r="H18" s="1" t="s">
        <v>67</v>
      </c>
      <c r="I18" s="16" t="s">
        <v>73</v>
      </c>
      <c r="J18" s="14">
        <v>43.304363000000002</v>
      </c>
      <c r="K18" s="15">
        <f t="shared" si="0"/>
        <v>32.333750234125894</v>
      </c>
    </row>
    <row r="19" spans="1:11" ht="17" x14ac:dyDescent="0.2">
      <c r="A19" s="1">
        <v>13</v>
      </c>
      <c r="B19" s="1" t="s">
        <v>976</v>
      </c>
      <c r="C19" s="1" t="s">
        <v>85</v>
      </c>
      <c r="D19" s="1" t="s">
        <v>63</v>
      </c>
      <c r="E19" s="18" t="s">
        <v>86</v>
      </c>
      <c r="F19" s="18" t="s">
        <v>63</v>
      </c>
      <c r="G19" s="1" t="s">
        <v>66</v>
      </c>
      <c r="H19" s="1" t="s">
        <v>67</v>
      </c>
      <c r="I19" s="3" t="s">
        <v>68</v>
      </c>
      <c r="J19" s="14">
        <v>52.454833999999998</v>
      </c>
      <c r="K19" s="15">
        <f t="shared" si="0"/>
        <v>32.82796555342523</v>
      </c>
    </row>
    <row r="20" spans="1:11" ht="17" x14ac:dyDescent="0.2">
      <c r="A20" s="1">
        <v>14</v>
      </c>
      <c r="B20" s="1" t="s">
        <v>976</v>
      </c>
      <c r="C20" s="1" t="s">
        <v>89</v>
      </c>
      <c r="D20" s="18" t="s">
        <v>68</v>
      </c>
      <c r="E20" s="18" t="s">
        <v>86</v>
      </c>
      <c r="F20" s="18" t="s">
        <v>63</v>
      </c>
      <c r="G20" s="1" t="s">
        <v>66</v>
      </c>
      <c r="H20" s="1" t="s">
        <v>67</v>
      </c>
      <c r="I20" s="3" t="s">
        <v>68</v>
      </c>
      <c r="J20" s="14">
        <v>11.114924999999999</v>
      </c>
      <c r="K20" s="15">
        <f t="shared" si="0"/>
        <v>28.827654866748198</v>
      </c>
    </row>
    <row r="21" spans="1:11" ht="17" x14ac:dyDescent="0.2">
      <c r="A21" s="1">
        <v>15</v>
      </c>
      <c r="B21" s="1" t="s">
        <v>976</v>
      </c>
      <c r="C21" s="1" t="s">
        <v>93</v>
      </c>
      <c r="D21" s="18" t="s">
        <v>65</v>
      </c>
      <c r="E21" s="1" t="s">
        <v>64</v>
      </c>
      <c r="F21" s="1" t="s">
        <v>65</v>
      </c>
      <c r="G21" s="18" t="s">
        <v>63</v>
      </c>
      <c r="H21" s="1" t="s">
        <v>67</v>
      </c>
      <c r="I21" s="16" t="s">
        <v>73</v>
      </c>
      <c r="J21" s="14">
        <v>42.962659000000002</v>
      </c>
      <c r="K21" s="15">
        <f t="shared" si="0"/>
        <v>32.313326570593063</v>
      </c>
    </row>
    <row r="22" spans="1:11" ht="17" x14ac:dyDescent="0.2">
      <c r="A22" s="1">
        <v>16</v>
      </c>
      <c r="B22" s="1" t="s">
        <v>976</v>
      </c>
      <c r="C22" s="1" t="s">
        <v>94</v>
      </c>
      <c r="D22" s="1" t="s">
        <v>63</v>
      </c>
      <c r="E22" s="18" t="s">
        <v>86</v>
      </c>
      <c r="F22" s="1" t="s">
        <v>65</v>
      </c>
      <c r="G22" s="1" t="s">
        <v>66</v>
      </c>
      <c r="H22" s="1" t="s">
        <v>67</v>
      </c>
      <c r="I22" s="3" t="s">
        <v>68</v>
      </c>
      <c r="J22" s="14">
        <v>56.041065000000003</v>
      </c>
      <c r="K22" s="15">
        <f t="shared" si="0"/>
        <v>32.998459631057877</v>
      </c>
    </row>
    <row r="23" spans="1:11" ht="17" x14ac:dyDescent="0.2">
      <c r="A23" s="1">
        <v>17</v>
      </c>
      <c r="B23" s="1" t="s">
        <v>976</v>
      </c>
      <c r="C23" s="1" t="s">
        <v>98</v>
      </c>
      <c r="D23" s="1" t="s">
        <v>63</v>
      </c>
      <c r="E23" s="18" t="s">
        <v>941</v>
      </c>
      <c r="F23" s="1" t="s">
        <v>65</v>
      </c>
      <c r="G23" s="1" t="s">
        <v>66</v>
      </c>
      <c r="H23" s="18" t="s">
        <v>99</v>
      </c>
      <c r="I23" s="3" t="s">
        <v>68</v>
      </c>
      <c r="J23" s="14">
        <v>89.116311999999994</v>
      </c>
      <c r="K23" s="15">
        <f t="shared" si="0"/>
        <v>34.19432107319431</v>
      </c>
    </row>
    <row r="24" spans="1:11" ht="17" x14ac:dyDescent="0.2">
      <c r="A24" s="1">
        <v>18</v>
      </c>
      <c r="B24" s="1" t="s">
        <v>976</v>
      </c>
      <c r="C24" s="1" t="s">
        <v>977</v>
      </c>
      <c r="D24" s="1" t="s">
        <v>63</v>
      </c>
      <c r="E24" s="1" t="s">
        <v>64</v>
      </c>
      <c r="F24" s="1" t="s">
        <v>65</v>
      </c>
      <c r="G24" s="18" t="s">
        <v>63</v>
      </c>
      <c r="H24" s="1" t="s">
        <v>67</v>
      </c>
      <c r="I24" s="16" t="s">
        <v>73</v>
      </c>
      <c r="J24" s="37">
        <v>73.204666000000003</v>
      </c>
      <c r="K24" s="15">
        <f t="shared" si="0"/>
        <v>33.687256280262538</v>
      </c>
    </row>
    <row r="25" spans="1:11" ht="17" x14ac:dyDescent="0.2">
      <c r="A25" s="1">
        <v>19</v>
      </c>
      <c r="B25" s="1" t="s">
        <v>979</v>
      </c>
      <c r="C25" s="1" t="s">
        <v>72</v>
      </c>
      <c r="D25" s="1" t="s">
        <v>63</v>
      </c>
      <c r="E25" s="1" t="s">
        <v>64</v>
      </c>
      <c r="F25" s="1" t="s">
        <v>65</v>
      </c>
      <c r="G25" s="1" t="s">
        <v>66</v>
      </c>
      <c r="H25" s="1" t="s">
        <v>67</v>
      </c>
      <c r="I25" s="16" t="s">
        <v>73</v>
      </c>
      <c r="J25" s="14">
        <v>1.7204729999999999</v>
      </c>
      <c r="K25" s="15">
        <f t="shared" si="0"/>
        <v>24.017760907890402</v>
      </c>
    </row>
    <row r="26" spans="1:11" ht="17" x14ac:dyDescent="0.2">
      <c r="A26" s="1">
        <v>20</v>
      </c>
      <c r="B26" s="1" t="s">
        <v>980</v>
      </c>
      <c r="C26" s="1" t="s">
        <v>79</v>
      </c>
      <c r="D26" s="18" t="s">
        <v>68</v>
      </c>
      <c r="E26" s="1" t="s">
        <v>64</v>
      </c>
      <c r="F26" s="1" t="s">
        <v>65</v>
      </c>
      <c r="G26" s="18" t="s">
        <v>63</v>
      </c>
      <c r="H26" s="1" t="s">
        <v>67</v>
      </c>
      <c r="I26" s="16" t="s">
        <v>73</v>
      </c>
      <c r="J26" s="14">
        <v>21.716311000000001</v>
      </c>
      <c r="K26" s="15">
        <f t="shared" si="0"/>
        <v>30.554386921368437</v>
      </c>
    </row>
    <row r="27" spans="1:11" ht="17" x14ac:dyDescent="0.2">
      <c r="A27" s="1">
        <v>21</v>
      </c>
      <c r="B27" s="1" t="s">
        <v>981</v>
      </c>
      <c r="C27" s="1" t="s">
        <v>93</v>
      </c>
      <c r="D27" s="18" t="s">
        <v>65</v>
      </c>
      <c r="E27" s="1" t="s">
        <v>64</v>
      </c>
      <c r="F27" s="1" t="s">
        <v>65</v>
      </c>
      <c r="G27" s="18" t="s">
        <v>63</v>
      </c>
      <c r="H27" s="1" t="s">
        <v>67</v>
      </c>
      <c r="I27" s="16" t="s">
        <v>73</v>
      </c>
      <c r="J27" s="14">
        <v>7.0124950000000004</v>
      </c>
      <c r="K27" s="15">
        <f t="shared" si="0"/>
        <v>27.640204213202189</v>
      </c>
    </row>
    <row r="28" spans="1:11" ht="17" x14ac:dyDescent="0.2">
      <c r="A28" s="1">
        <v>22</v>
      </c>
      <c r="B28" s="1" t="s">
        <v>982</v>
      </c>
      <c r="C28" s="1" t="s">
        <v>85</v>
      </c>
      <c r="D28" s="1" t="s">
        <v>63</v>
      </c>
      <c r="E28" s="18" t="s">
        <v>86</v>
      </c>
      <c r="F28" s="18" t="s">
        <v>63</v>
      </c>
      <c r="G28" s="1" t="s">
        <v>66</v>
      </c>
      <c r="H28" s="1" t="s">
        <v>67</v>
      </c>
      <c r="I28" s="3" t="s">
        <v>68</v>
      </c>
      <c r="J28" s="37">
        <v>13.996845</v>
      </c>
      <c r="K28" s="15">
        <f t="shared" si="0"/>
        <v>29.422013179734311</v>
      </c>
    </row>
    <row r="33" spans="10:10" ht="20" x14ac:dyDescent="0.2">
      <c r="J33" s="20"/>
    </row>
    <row r="34" spans="10:10" ht="20" x14ac:dyDescent="0.2">
      <c r="J34" s="20"/>
    </row>
    <row r="35" spans="10:10" ht="20" x14ac:dyDescent="0.2">
      <c r="J35" s="20"/>
    </row>
    <row r="36" spans="10:10" ht="20" x14ac:dyDescent="0.2">
      <c r="J36" s="20"/>
    </row>
    <row r="37" spans="10:10" ht="20" x14ac:dyDescent="0.2">
      <c r="J37" s="20"/>
    </row>
    <row r="38" spans="10:10" ht="20" x14ac:dyDescent="0.2">
      <c r="J38" s="20"/>
    </row>
    <row r="39" spans="10:10" ht="20" x14ac:dyDescent="0.2">
      <c r="J39" s="20"/>
    </row>
    <row r="40" spans="10:10" ht="20" x14ac:dyDescent="0.2">
      <c r="J40" s="20"/>
    </row>
  </sheetData>
  <conditionalFormatting sqref="K7:K2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:J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399F-0FFB-AE46-AAA8-33E1109C6329}">
  <dimension ref="A1:BX34"/>
  <sheetViews>
    <sheetView workbookViewId="0">
      <pane xSplit="9" ySplit="2" topLeftCell="J3" activePane="bottomRight" state="frozen"/>
      <selection pane="topRight" activeCell="I1" sqref="I1"/>
      <selection pane="bottomLeft" activeCell="A3" sqref="A3"/>
      <selection pane="bottomRight" activeCell="BZ17" sqref="BZ17"/>
    </sheetView>
  </sheetViews>
  <sheetFormatPr baseColWidth="10" defaultColWidth="9.6640625" defaultRowHeight="16" x14ac:dyDescent="0.2"/>
  <cols>
    <col min="1" max="1" width="3" style="1" customWidth="1"/>
    <col min="2" max="2" width="7.1640625" style="1" customWidth="1"/>
    <col min="3" max="3" width="12.6640625" style="1" customWidth="1"/>
    <col min="4" max="9" width="4.1640625" style="1" customWidth="1"/>
    <col min="10" max="10" width="16.83203125" style="1" customWidth="1"/>
    <col min="11" max="11" width="7.1640625" style="1" customWidth="1"/>
    <col min="12" max="21" width="6.6640625" style="1" hidden="1" customWidth="1"/>
    <col min="22" max="23" width="10.33203125" style="1" customWidth="1"/>
    <col min="24" max="33" width="7" style="1" hidden="1" customWidth="1"/>
    <col min="34" max="34" width="16.1640625" style="1" customWidth="1"/>
    <col min="35" max="36" width="7.5" style="1" hidden="1" customWidth="1"/>
    <col min="37" max="37" width="16.5" style="1" customWidth="1"/>
    <col min="38" max="38" width="9.1640625" style="1" hidden="1" customWidth="1"/>
    <col min="39" max="39" width="8.33203125" style="1" hidden="1" customWidth="1"/>
    <col min="40" max="40" width="9" style="1" customWidth="1"/>
    <col min="41" max="51" width="7.83203125" style="1" hidden="1" customWidth="1"/>
    <col min="52" max="61" width="9" style="1" hidden="1" customWidth="1"/>
    <col min="62" max="62" width="9" style="1" customWidth="1"/>
    <col min="63" max="63" width="7.83203125" style="1" hidden="1" customWidth="1"/>
    <col min="64" max="64" width="9.33203125" style="1" customWidth="1"/>
    <col min="65" max="66" width="7.83203125" style="1" hidden="1" customWidth="1"/>
    <col min="67" max="67" width="12.33203125" style="1" hidden="1" customWidth="1"/>
    <col min="68" max="70" width="11.1640625" style="1" hidden="1" customWidth="1"/>
    <col min="71" max="71" width="11.1640625" style="1" customWidth="1"/>
    <col min="72" max="72" width="11.1640625" style="1" hidden="1" customWidth="1"/>
    <col min="73" max="76" width="0" style="1" hidden="1" customWidth="1"/>
    <col min="77" max="16384" width="9.6640625" style="1"/>
  </cols>
  <sheetData>
    <row r="1" spans="1:76" ht="48" customHeight="1" x14ac:dyDescent="0.2">
      <c r="C1" s="2" t="s">
        <v>0</v>
      </c>
      <c r="D1" s="70" t="s">
        <v>950</v>
      </c>
      <c r="E1" s="70"/>
      <c r="F1" s="70"/>
      <c r="G1" s="70"/>
      <c r="H1" s="70"/>
      <c r="I1" s="70"/>
    </row>
    <row r="2" spans="1:76" ht="80" customHeight="1" x14ac:dyDescent="0.2">
      <c r="A2" s="1" t="s">
        <v>1</v>
      </c>
      <c r="B2" s="1" t="s">
        <v>978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3" t="s">
        <v>8</v>
      </c>
      <c r="J2" s="4" t="s">
        <v>944</v>
      </c>
      <c r="K2" s="4" t="s">
        <v>948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3" t="s">
        <v>18</v>
      </c>
      <c r="V2" s="4" t="s">
        <v>945</v>
      </c>
      <c r="W2" s="4" t="s">
        <v>949</v>
      </c>
      <c r="X2" s="4" t="s">
        <v>19</v>
      </c>
      <c r="Y2" s="4" t="s">
        <v>20</v>
      </c>
      <c r="Z2" s="4" t="s">
        <v>21</v>
      </c>
      <c r="AA2" s="4" t="s">
        <v>22</v>
      </c>
      <c r="AB2" s="4" t="s">
        <v>23</v>
      </c>
      <c r="AC2" s="4" t="s">
        <v>24</v>
      </c>
      <c r="AD2" s="4" t="s">
        <v>25</v>
      </c>
      <c r="AE2" s="4" t="s">
        <v>26</v>
      </c>
      <c r="AF2" s="4" t="s">
        <v>27</v>
      </c>
      <c r="AG2" s="5" t="s">
        <v>28</v>
      </c>
      <c r="AH2" s="4" t="s">
        <v>946</v>
      </c>
      <c r="AI2" s="4" t="s">
        <v>29</v>
      </c>
      <c r="AJ2" s="5" t="s">
        <v>30</v>
      </c>
      <c r="AK2" s="4" t="s">
        <v>947</v>
      </c>
      <c r="AL2" s="4" t="s">
        <v>31</v>
      </c>
      <c r="AM2" s="5" t="s">
        <v>32</v>
      </c>
      <c r="AN2" s="4" t="s">
        <v>957</v>
      </c>
      <c r="AO2" s="4" t="s">
        <v>33</v>
      </c>
      <c r="AP2" s="4" t="s">
        <v>34</v>
      </c>
      <c r="AQ2" s="4" t="s">
        <v>35</v>
      </c>
      <c r="AR2" s="4" t="s">
        <v>36</v>
      </c>
      <c r="AS2" s="4" t="s">
        <v>37</v>
      </c>
      <c r="AT2" s="4" t="s">
        <v>38</v>
      </c>
      <c r="AU2" s="4" t="s">
        <v>39</v>
      </c>
      <c r="AV2" s="4" t="s">
        <v>40</v>
      </c>
      <c r="AW2" s="4" t="s">
        <v>41</v>
      </c>
      <c r="AX2" s="5" t="s">
        <v>42</v>
      </c>
      <c r="AY2" s="4" t="s">
        <v>43</v>
      </c>
      <c r="AZ2" s="4" t="s">
        <v>44</v>
      </c>
      <c r="BA2" s="4" t="s">
        <v>45</v>
      </c>
      <c r="BB2" s="4" t="s">
        <v>46</v>
      </c>
      <c r="BC2" s="4" t="s">
        <v>47</v>
      </c>
      <c r="BD2" s="4" t="s">
        <v>48</v>
      </c>
      <c r="BE2" s="4" t="s">
        <v>49</v>
      </c>
      <c r="BF2" s="4" t="s">
        <v>50</v>
      </c>
      <c r="BG2" s="4" t="s">
        <v>51</v>
      </c>
      <c r="BH2" s="5" t="s">
        <v>52</v>
      </c>
      <c r="BI2" s="23" t="s">
        <v>940</v>
      </c>
      <c r="BJ2" s="1" t="s">
        <v>54</v>
      </c>
      <c r="BK2" s="23" t="s">
        <v>939</v>
      </c>
      <c r="BL2" s="1" t="s">
        <v>53</v>
      </c>
      <c r="BM2" s="1" t="s">
        <v>989</v>
      </c>
      <c r="BN2" s="1" t="s">
        <v>990</v>
      </c>
      <c r="BO2" s="1" t="s">
        <v>991</v>
      </c>
      <c r="BP2" s="1" t="s">
        <v>992</v>
      </c>
      <c r="BQ2" s="1" t="s">
        <v>993</v>
      </c>
      <c r="BR2" s="1" t="s">
        <v>994</v>
      </c>
      <c r="BS2" s="38" t="s">
        <v>56</v>
      </c>
      <c r="BT2" s="1" t="s">
        <v>57</v>
      </c>
      <c r="BU2" s="1" t="s">
        <v>58</v>
      </c>
      <c r="BV2" s="1" t="s">
        <v>59</v>
      </c>
      <c r="BW2" s="1" t="s">
        <v>60</v>
      </c>
      <c r="BX2" s="1" t="s">
        <v>61</v>
      </c>
    </row>
    <row r="3" spans="1:76" ht="17" customHeight="1" x14ac:dyDescent="0.2">
      <c r="A3" s="1">
        <v>2</v>
      </c>
      <c r="B3" s="1" t="s">
        <v>975</v>
      </c>
      <c r="C3" s="49" t="s">
        <v>72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67</v>
      </c>
      <c r="I3" s="16" t="s">
        <v>73</v>
      </c>
      <c r="J3" s="52" t="s">
        <v>74</v>
      </c>
      <c r="K3" s="52" t="s">
        <v>952</v>
      </c>
      <c r="L3" s="6">
        <v>0.31511</v>
      </c>
      <c r="M3" s="6">
        <v>0.46398200000000001</v>
      </c>
      <c r="N3" s="6">
        <v>0.44599699999999998</v>
      </c>
      <c r="O3" s="6">
        <v>0.428033</v>
      </c>
      <c r="P3" s="6">
        <v>0.44621499999999997</v>
      </c>
      <c r="Q3" s="6">
        <v>0.48161500000000002</v>
      </c>
      <c r="R3" s="6">
        <v>0.51229000000000002</v>
      </c>
      <c r="S3" s="6">
        <v>0.53545399999999999</v>
      </c>
      <c r="T3" s="6">
        <v>0.54480700000000004</v>
      </c>
      <c r="U3" s="7">
        <v>0.58908000000000005</v>
      </c>
      <c r="V3" s="4"/>
      <c r="W3" s="4"/>
      <c r="X3" s="6">
        <v>3.1290640000000001</v>
      </c>
      <c r="Y3" s="6">
        <v>3.1073650000000002</v>
      </c>
      <c r="Z3" s="6">
        <v>3.091472</v>
      </c>
      <c r="AA3" s="6">
        <v>3.085534</v>
      </c>
      <c r="AB3" s="6">
        <v>3.0744150000000001</v>
      </c>
      <c r="AC3" s="6">
        <v>3.0915370000000002</v>
      </c>
      <c r="AD3" s="6">
        <v>3.0663719999999999</v>
      </c>
      <c r="AE3" s="6">
        <v>3.0523600000000002</v>
      </c>
      <c r="AF3" s="6">
        <v>3.0470380000000001</v>
      </c>
      <c r="AG3" s="7">
        <v>3.045474</v>
      </c>
      <c r="AH3" s="4"/>
      <c r="AI3" s="14">
        <v>15.272225175000001</v>
      </c>
      <c r="AJ3" s="9">
        <v>10.5</v>
      </c>
      <c r="AK3" s="4"/>
      <c r="AL3" s="10">
        <v>0.29570200000000002</v>
      </c>
      <c r="AM3" s="11">
        <v>0.29249999999999998</v>
      </c>
      <c r="AN3" s="52" t="s">
        <v>78</v>
      </c>
      <c r="AO3" s="12">
        <v>9.6533470000000001</v>
      </c>
      <c r="AP3" s="12">
        <v>9.9380620000000004</v>
      </c>
      <c r="AQ3" s="12">
        <v>11.064935</v>
      </c>
      <c r="AR3" s="12">
        <v>12.529470999999999</v>
      </c>
      <c r="AS3" s="12">
        <v>12.885115000000001</v>
      </c>
      <c r="AT3" s="12">
        <v>14.060938999999999</v>
      </c>
      <c r="AU3" s="12">
        <v>15.325673999999999</v>
      </c>
      <c r="AV3" s="12">
        <v>15.684316000000001</v>
      </c>
      <c r="AW3" s="12">
        <v>13.844156</v>
      </c>
      <c r="AX3" s="13">
        <v>13.22977</v>
      </c>
      <c r="AY3" s="12">
        <v>8.8561440000000005</v>
      </c>
      <c r="AZ3" s="12">
        <v>10.969030999999999</v>
      </c>
      <c r="BA3" s="12">
        <v>11.258741000000001</v>
      </c>
      <c r="BB3" s="12">
        <v>12.420579</v>
      </c>
      <c r="BC3" s="12">
        <v>10.731268999999999</v>
      </c>
      <c r="BD3" s="12">
        <v>15.259740000000001</v>
      </c>
      <c r="BE3" s="12">
        <v>19.728272</v>
      </c>
      <c r="BF3" s="12">
        <v>18.550450000000001</v>
      </c>
      <c r="BG3" s="12">
        <v>16.272727</v>
      </c>
      <c r="BH3" s="13">
        <v>15.426572999999999</v>
      </c>
      <c r="BI3" s="24"/>
      <c r="BJ3" s="14"/>
      <c r="BK3" s="24"/>
      <c r="BL3" s="40"/>
      <c r="BM3" s="40">
        <v>0.12299</v>
      </c>
      <c r="BN3" s="40">
        <v>0.491952</v>
      </c>
      <c r="BO3" s="40">
        <v>0.38505800000000001</v>
      </c>
      <c r="BP3" s="40">
        <v>0.90323200000000003</v>
      </c>
      <c r="BQ3" s="14">
        <v>97.296734000000001</v>
      </c>
      <c r="BR3" s="42">
        <v>8.3400000000000002E-3</v>
      </c>
      <c r="BS3" s="38"/>
      <c r="BT3" s="8">
        <v>-7.5593370000000002</v>
      </c>
      <c r="BU3" s="8">
        <v>-47.951112999999999</v>
      </c>
      <c r="BV3" s="8">
        <v>-48.641480999999999</v>
      </c>
      <c r="BW3" s="8">
        <v>-117.920024</v>
      </c>
      <c r="BX3" s="8">
        <v>-162.753739</v>
      </c>
    </row>
    <row r="4" spans="1:76" ht="17" customHeight="1" x14ac:dyDescent="0.2">
      <c r="A4" s="1">
        <v>11</v>
      </c>
      <c r="B4" s="1" t="s">
        <v>976</v>
      </c>
      <c r="C4" s="49" t="s">
        <v>72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6" t="s">
        <v>73</v>
      </c>
      <c r="J4" s="52" t="s">
        <v>74</v>
      </c>
      <c r="K4" s="52" t="s">
        <v>952</v>
      </c>
      <c r="L4" s="6">
        <v>0.40512799999999999</v>
      </c>
      <c r="M4" s="6">
        <v>0.41103400000000001</v>
      </c>
      <c r="N4" s="6">
        <v>0.46760699999999999</v>
      </c>
      <c r="O4" s="6">
        <v>0.55373499999999998</v>
      </c>
      <c r="P4" s="6">
        <v>0.54008199999999995</v>
      </c>
      <c r="Q4" s="6">
        <v>0.54063700000000003</v>
      </c>
      <c r="R4" s="6">
        <v>0.53975899999999999</v>
      </c>
      <c r="S4" s="6">
        <v>0.55348600000000003</v>
      </c>
      <c r="T4" s="6">
        <v>0.52285499999999996</v>
      </c>
      <c r="U4" s="7">
        <v>0.54402899999999998</v>
      </c>
      <c r="V4" s="4"/>
      <c r="W4" s="4"/>
      <c r="X4" s="6">
        <v>3.4165969999999999</v>
      </c>
      <c r="Y4" s="6">
        <v>3.3867790000000002</v>
      </c>
      <c r="Z4" s="6">
        <v>3.3236349999999999</v>
      </c>
      <c r="AA4" s="6">
        <v>3.368182</v>
      </c>
      <c r="AB4" s="6">
        <v>3.3720829999999999</v>
      </c>
      <c r="AC4" s="6">
        <v>3.3734869999999999</v>
      </c>
      <c r="AD4" s="6">
        <v>3.3632379999999999</v>
      </c>
      <c r="AE4" s="6">
        <v>3.3891269999999998</v>
      </c>
      <c r="AF4" s="6">
        <v>3.3471449999999998</v>
      </c>
      <c r="AG4" s="7">
        <v>3.3826109999999998</v>
      </c>
      <c r="AH4" s="4"/>
      <c r="AI4" s="14">
        <v>14.75984968</v>
      </c>
      <c r="AJ4" s="9">
        <v>12.5</v>
      </c>
      <c r="AK4" s="4"/>
      <c r="AL4" s="10">
        <v>0.294178</v>
      </c>
      <c r="AM4" s="11">
        <v>0.28749999999999998</v>
      </c>
      <c r="AN4" s="52" t="s">
        <v>78</v>
      </c>
      <c r="AO4" s="12">
        <v>8.4499999999999993</v>
      </c>
      <c r="AP4" s="12">
        <v>10.43</v>
      </c>
      <c r="AQ4" s="12">
        <v>11.85</v>
      </c>
      <c r="AR4" s="12">
        <v>8.73</v>
      </c>
      <c r="AS4" s="12">
        <v>11.48</v>
      </c>
      <c r="AT4" s="12">
        <v>11.82</v>
      </c>
      <c r="AU4" s="12">
        <v>12.56</v>
      </c>
      <c r="AV4" s="12">
        <v>13.99</v>
      </c>
      <c r="AW4" s="12">
        <v>13.8</v>
      </c>
      <c r="AX4" s="13">
        <v>14.69</v>
      </c>
      <c r="AY4" s="12">
        <v>12.235764</v>
      </c>
      <c r="AZ4" s="12">
        <v>12.599401</v>
      </c>
      <c r="BA4" s="12">
        <v>11.225773999999999</v>
      </c>
      <c r="BB4" s="12">
        <v>9.4365629999999996</v>
      </c>
      <c r="BC4" s="12">
        <v>10.767232999999999</v>
      </c>
      <c r="BD4" s="12">
        <v>12.131868000000001</v>
      </c>
      <c r="BE4" s="12">
        <v>12.840159999999999</v>
      </c>
      <c r="BF4" s="12">
        <v>13.190809</v>
      </c>
      <c r="BG4" s="12">
        <v>13.682318</v>
      </c>
      <c r="BH4" s="13">
        <v>15.108891</v>
      </c>
      <c r="BI4" s="24"/>
      <c r="BJ4" s="14"/>
      <c r="BK4" s="24"/>
      <c r="BL4" s="40"/>
      <c r="BM4" s="40">
        <v>0.15204899999999999</v>
      </c>
      <c r="BN4" s="40">
        <v>0.45936700000000003</v>
      </c>
      <c r="BO4" s="40">
        <v>0.38858300000000001</v>
      </c>
      <c r="BP4" s="40">
        <v>1.215352</v>
      </c>
      <c r="BQ4" s="14">
        <v>74.970907999999994</v>
      </c>
      <c r="BR4" s="42">
        <v>9.7350000000000006E-3</v>
      </c>
      <c r="BS4" s="38"/>
      <c r="BT4" s="8">
        <v>52.736063000000001</v>
      </c>
      <c r="BU4" s="8">
        <v>93.928192999999993</v>
      </c>
      <c r="BV4" s="8">
        <v>88.407382999999996</v>
      </c>
      <c r="BW4" s="8">
        <v>109.444084</v>
      </c>
      <c r="BX4" s="8">
        <v>91.742914999999996</v>
      </c>
    </row>
    <row r="5" spans="1:76" ht="17" customHeight="1" x14ac:dyDescent="0.2">
      <c r="A5" s="1">
        <v>19</v>
      </c>
      <c r="B5" s="1" t="s">
        <v>979</v>
      </c>
      <c r="C5" s="49" t="s">
        <v>72</v>
      </c>
      <c r="D5" s="1" t="s">
        <v>63</v>
      </c>
      <c r="E5" s="1" t="s">
        <v>64</v>
      </c>
      <c r="F5" s="1" t="s">
        <v>65</v>
      </c>
      <c r="G5" s="1" t="s">
        <v>66</v>
      </c>
      <c r="H5" s="1" t="s">
        <v>67</v>
      </c>
      <c r="I5" s="16" t="s">
        <v>73</v>
      </c>
      <c r="J5" s="52" t="s">
        <v>74</v>
      </c>
      <c r="K5" s="52" t="s">
        <v>952</v>
      </c>
      <c r="L5" s="6">
        <v>0.343974</v>
      </c>
      <c r="M5" s="6">
        <v>0.43907299999999999</v>
      </c>
      <c r="N5" s="6">
        <v>0.42342200000000002</v>
      </c>
      <c r="O5" s="6">
        <v>0.42352200000000001</v>
      </c>
      <c r="P5" s="6">
        <v>0.44091599999999997</v>
      </c>
      <c r="Q5" s="6">
        <v>0.49182900000000002</v>
      </c>
      <c r="R5" s="6">
        <v>0.47295399999999999</v>
      </c>
      <c r="S5" s="6">
        <v>0.465698</v>
      </c>
      <c r="T5" s="6">
        <v>0.48636000000000001</v>
      </c>
      <c r="U5" s="7">
        <v>0.499919</v>
      </c>
      <c r="V5" s="28" t="s">
        <v>75</v>
      </c>
      <c r="W5" s="4" t="s">
        <v>955</v>
      </c>
      <c r="X5" s="6">
        <v>3.084924</v>
      </c>
      <c r="Y5" s="6">
        <v>3.0624899999999999</v>
      </c>
      <c r="Z5" s="6">
        <v>3.0518709999999998</v>
      </c>
      <c r="AA5" s="6">
        <v>3.0593349999999999</v>
      </c>
      <c r="AB5" s="6">
        <v>3.0487009999999999</v>
      </c>
      <c r="AC5" s="6">
        <v>3.0570529999999998</v>
      </c>
      <c r="AD5" s="6">
        <v>3.02745</v>
      </c>
      <c r="AE5" s="6">
        <v>3.0096430000000001</v>
      </c>
      <c r="AF5" s="6">
        <v>2.9886970000000002</v>
      </c>
      <c r="AG5" s="7">
        <v>2.966475</v>
      </c>
      <c r="AH5" s="4" t="s">
        <v>88</v>
      </c>
      <c r="AI5" s="14">
        <v>14.775879</v>
      </c>
      <c r="AJ5" s="9">
        <v>10.5</v>
      </c>
      <c r="AK5" s="4" t="s">
        <v>88</v>
      </c>
      <c r="AL5" s="10">
        <v>0.29350100000000001</v>
      </c>
      <c r="AM5" s="11">
        <v>0.28249999999999997</v>
      </c>
      <c r="AN5" s="4" t="s">
        <v>70</v>
      </c>
      <c r="AO5" s="12">
        <v>9.1548449999999999</v>
      </c>
      <c r="AP5" s="12">
        <v>8.0489510000000006</v>
      </c>
      <c r="AQ5" s="12">
        <v>10.438561</v>
      </c>
      <c r="AR5" s="12">
        <v>12.037962</v>
      </c>
      <c r="AS5" s="12">
        <v>10.302697</v>
      </c>
      <c r="AT5" s="12">
        <v>10.828172</v>
      </c>
      <c r="AU5" s="12">
        <v>9.6033969999999993</v>
      </c>
      <c r="AV5" s="12">
        <v>10.639360999999999</v>
      </c>
      <c r="AW5" s="12">
        <v>10.797203</v>
      </c>
      <c r="AX5" s="13">
        <v>11.428571</v>
      </c>
      <c r="AY5" s="12">
        <v>13.940060000000001</v>
      </c>
      <c r="AZ5" s="12">
        <v>12.445554</v>
      </c>
      <c r="BA5" s="12">
        <v>11.253746</v>
      </c>
      <c r="BB5" s="12">
        <v>11.676323999999999</v>
      </c>
      <c r="BC5" s="12">
        <v>9.7292710000000007</v>
      </c>
      <c r="BD5" s="12">
        <v>11.236763</v>
      </c>
      <c r="BE5" s="12">
        <v>9.7552450000000004</v>
      </c>
      <c r="BF5" s="12">
        <v>12.67033</v>
      </c>
      <c r="BG5" s="12">
        <v>13.701299000000001</v>
      </c>
      <c r="BH5" s="13">
        <v>15.231768000000001</v>
      </c>
      <c r="BI5" s="24" t="s">
        <v>937</v>
      </c>
      <c r="BJ5" s="14">
        <v>18.110987000000002</v>
      </c>
      <c r="BK5" s="1" t="s">
        <v>937</v>
      </c>
      <c r="BL5" s="40">
        <v>1.7204729999999999</v>
      </c>
      <c r="BM5" s="40">
        <v>0.21627199999999999</v>
      </c>
      <c r="BN5" s="40">
        <v>0.37435000000000002</v>
      </c>
      <c r="BO5" s="40">
        <v>0.40937800000000002</v>
      </c>
      <c r="BP5" s="40">
        <v>0.49489300000000003</v>
      </c>
      <c r="BQ5" s="14">
        <v>48.085735999999997</v>
      </c>
      <c r="BR5" s="42">
        <v>7.4549999999999998E-3</v>
      </c>
      <c r="BS5" s="57" t="s">
        <v>956</v>
      </c>
      <c r="BT5" s="8">
        <v>-10.887395</v>
      </c>
      <c r="BU5" s="8">
        <v>144.87497999999999</v>
      </c>
      <c r="BV5" s="8">
        <v>156.818828</v>
      </c>
      <c r="BW5" s="8">
        <v>75.362117999999995</v>
      </c>
      <c r="BX5" s="8">
        <v>40.247048999999997</v>
      </c>
    </row>
    <row r="6" spans="1:76" ht="17" customHeight="1" x14ac:dyDescent="0.2">
      <c r="A6" s="1">
        <v>3</v>
      </c>
      <c r="B6" s="1" t="s">
        <v>975</v>
      </c>
      <c r="C6" s="29" t="s">
        <v>79</v>
      </c>
      <c r="D6" s="18" t="s">
        <v>68</v>
      </c>
      <c r="E6" s="1" t="s">
        <v>64</v>
      </c>
      <c r="F6" s="1" t="s">
        <v>65</v>
      </c>
      <c r="G6" s="18" t="s">
        <v>63</v>
      </c>
      <c r="H6" s="1" t="s">
        <v>67</v>
      </c>
      <c r="I6" s="16" t="s">
        <v>73</v>
      </c>
      <c r="J6" s="4"/>
      <c r="K6" s="4"/>
      <c r="L6" s="6">
        <v>0.38611299999999998</v>
      </c>
      <c r="M6" s="6">
        <v>0.53848200000000002</v>
      </c>
      <c r="N6" s="6">
        <v>0.53977299999999995</v>
      </c>
      <c r="O6" s="6">
        <v>0.54977200000000004</v>
      </c>
      <c r="P6" s="6">
        <v>0.56758600000000003</v>
      </c>
      <c r="Q6" s="6">
        <v>0.629471</v>
      </c>
      <c r="R6" s="6">
        <v>0.59110600000000002</v>
      </c>
      <c r="S6" s="6">
        <v>0.53561999999999999</v>
      </c>
      <c r="T6" s="6">
        <v>0.50175800000000004</v>
      </c>
      <c r="U6" s="7">
        <v>0.53775899999999999</v>
      </c>
      <c r="V6" s="28" t="s">
        <v>75</v>
      </c>
      <c r="W6" s="4"/>
      <c r="X6" s="6">
        <v>3.1285639999999999</v>
      </c>
      <c r="Y6" s="6">
        <v>3.1349</v>
      </c>
      <c r="Z6" s="6">
        <v>3.1134559999999998</v>
      </c>
      <c r="AA6" s="6">
        <v>3.0819019999999999</v>
      </c>
      <c r="AB6" s="6">
        <v>3.0719449999999999</v>
      </c>
      <c r="AC6" s="6">
        <v>3.0791360000000001</v>
      </c>
      <c r="AD6" s="6">
        <v>3.0594790000000001</v>
      </c>
      <c r="AE6" s="6">
        <v>3.0582509999999998</v>
      </c>
      <c r="AF6" s="6">
        <v>3.0535649999999999</v>
      </c>
      <c r="AG6" s="7">
        <v>3.034357</v>
      </c>
      <c r="AH6" s="28" t="s">
        <v>81</v>
      </c>
      <c r="AI6" s="14">
        <v>14.01779857</v>
      </c>
      <c r="AJ6" s="9">
        <v>9.5</v>
      </c>
      <c r="AK6" s="28" t="s">
        <v>82</v>
      </c>
      <c r="AL6" s="10">
        <v>0.289572</v>
      </c>
      <c r="AM6" s="11">
        <v>0.27750000000000002</v>
      </c>
      <c r="AN6" s="4"/>
      <c r="AO6" s="12">
        <v>8.9010990000000003</v>
      </c>
      <c r="AP6" s="12">
        <v>8.2427569999999992</v>
      </c>
      <c r="AQ6" s="12">
        <v>8.5374630000000007</v>
      </c>
      <c r="AR6" s="12">
        <v>9.0739260000000002</v>
      </c>
      <c r="AS6" s="12">
        <v>9.9840160000000004</v>
      </c>
      <c r="AT6" s="12">
        <v>9.4305690000000002</v>
      </c>
      <c r="AU6" s="12">
        <v>10.917083</v>
      </c>
      <c r="AV6" s="12">
        <v>13.106892999999999</v>
      </c>
      <c r="AW6" s="12">
        <v>13.308691</v>
      </c>
      <c r="AX6" s="13">
        <v>13.195804000000001</v>
      </c>
      <c r="AY6" s="12">
        <v>9.9320679999999992</v>
      </c>
      <c r="AZ6" s="12">
        <v>10.157842</v>
      </c>
      <c r="BA6" s="12">
        <v>8.9590409999999991</v>
      </c>
      <c r="BB6" s="12">
        <v>8.744256</v>
      </c>
      <c r="BC6" s="12">
        <v>8.8791209999999996</v>
      </c>
      <c r="BD6" s="12">
        <v>7.7402600000000001</v>
      </c>
      <c r="BE6" s="12">
        <v>10.272727</v>
      </c>
      <c r="BF6" s="12">
        <v>11.921079000000001</v>
      </c>
      <c r="BG6" s="12">
        <v>12.446553</v>
      </c>
      <c r="BH6" s="13">
        <v>11.701299000000001</v>
      </c>
      <c r="BI6" s="24" t="s">
        <v>937</v>
      </c>
      <c r="BJ6" s="14">
        <v>24.071999999999999</v>
      </c>
      <c r="BK6" s="24" t="s">
        <v>937</v>
      </c>
      <c r="BL6" s="40">
        <v>37.951000000000001</v>
      </c>
      <c r="BM6" s="40">
        <v>0.17285700000000001</v>
      </c>
      <c r="BN6" s="40">
        <v>0.50837299999999996</v>
      </c>
      <c r="BO6" s="40">
        <v>0.31876900000000002</v>
      </c>
      <c r="BP6" s="40">
        <v>0.66902399999999995</v>
      </c>
      <c r="BQ6" s="14">
        <v>74.418679999999995</v>
      </c>
      <c r="BR6" s="42">
        <v>1.0187999999999999E-2</v>
      </c>
      <c r="BS6" s="56" t="s">
        <v>84</v>
      </c>
      <c r="BT6" s="8">
        <v>-0.26506200000000002</v>
      </c>
      <c r="BU6" s="8">
        <v>28.348524000000001</v>
      </c>
      <c r="BV6" s="8">
        <v>63.327187000000002</v>
      </c>
      <c r="BW6" s="8">
        <v>73.450283999999996</v>
      </c>
      <c r="BX6" s="8">
        <v>120.463345</v>
      </c>
    </row>
    <row r="7" spans="1:76" ht="17" customHeight="1" x14ac:dyDescent="0.2">
      <c r="A7" s="1">
        <v>12</v>
      </c>
      <c r="B7" s="1" t="s">
        <v>976</v>
      </c>
      <c r="C7" s="29" t="s">
        <v>79</v>
      </c>
      <c r="D7" s="18" t="s">
        <v>68</v>
      </c>
      <c r="E7" s="1" t="s">
        <v>64</v>
      </c>
      <c r="F7" s="1" t="s">
        <v>65</v>
      </c>
      <c r="G7" s="18" t="s">
        <v>63</v>
      </c>
      <c r="H7" s="1" t="s">
        <v>67</v>
      </c>
      <c r="I7" s="16" t="s">
        <v>73</v>
      </c>
      <c r="J7" s="4"/>
      <c r="K7" s="4"/>
      <c r="L7" s="6">
        <v>0.39486500000000002</v>
      </c>
      <c r="M7" s="6">
        <v>0.43340800000000002</v>
      </c>
      <c r="N7" s="6">
        <v>0.43602000000000002</v>
      </c>
      <c r="O7" s="6">
        <v>0.51310699999999998</v>
      </c>
      <c r="P7" s="6">
        <v>0.49868899999999999</v>
      </c>
      <c r="Q7" s="6">
        <v>0.527339</v>
      </c>
      <c r="R7" s="6">
        <v>0.52463400000000004</v>
      </c>
      <c r="S7" s="6">
        <v>0.52140799999999998</v>
      </c>
      <c r="T7" s="6">
        <v>0.51240600000000003</v>
      </c>
      <c r="U7" s="7">
        <v>0.48087600000000003</v>
      </c>
      <c r="V7" s="28" t="s">
        <v>75</v>
      </c>
      <c r="W7" s="4"/>
      <c r="X7" s="6">
        <v>3.36199</v>
      </c>
      <c r="Y7" s="6">
        <v>3.339934</v>
      </c>
      <c r="Z7" s="6">
        <v>3.2581129999999998</v>
      </c>
      <c r="AA7" s="6">
        <v>3.226515</v>
      </c>
      <c r="AB7" s="6">
        <v>3.2993589999999999</v>
      </c>
      <c r="AC7" s="6">
        <v>3.3516539999999999</v>
      </c>
      <c r="AD7" s="6">
        <v>3.3636940000000002</v>
      </c>
      <c r="AE7" s="6">
        <v>3.354698</v>
      </c>
      <c r="AF7" s="6">
        <v>3.3712849999999999</v>
      </c>
      <c r="AG7" s="7">
        <v>3.3710640000000001</v>
      </c>
      <c r="AH7" s="28" t="s">
        <v>81</v>
      </c>
      <c r="AI7" s="14">
        <v>14.236752189999899</v>
      </c>
      <c r="AJ7" s="9">
        <v>8.5</v>
      </c>
      <c r="AK7" s="28" t="s">
        <v>82</v>
      </c>
      <c r="AL7" s="10">
        <v>0.29073700000000002</v>
      </c>
      <c r="AM7" s="11">
        <v>0.27750000000000002</v>
      </c>
      <c r="AN7" s="4"/>
      <c r="AO7" s="12">
        <v>10.27</v>
      </c>
      <c r="AP7" s="12">
        <v>11.01</v>
      </c>
      <c r="AQ7" s="12">
        <v>14.22</v>
      </c>
      <c r="AR7" s="12">
        <v>13.48</v>
      </c>
      <c r="AS7" s="12">
        <v>13</v>
      </c>
      <c r="AT7" s="12">
        <v>12.76</v>
      </c>
      <c r="AU7" s="12">
        <v>13.99</v>
      </c>
      <c r="AV7" s="12">
        <v>13.28</v>
      </c>
      <c r="AW7" s="12">
        <v>13.32</v>
      </c>
      <c r="AX7" s="13">
        <v>15.07</v>
      </c>
      <c r="AY7" s="12">
        <v>15.533467</v>
      </c>
      <c r="AZ7" s="12">
        <v>14.946054</v>
      </c>
      <c r="BA7" s="12">
        <v>14.263736</v>
      </c>
      <c r="BB7" s="12">
        <v>13.805194999999999</v>
      </c>
      <c r="BC7" s="12">
        <v>15.087911999999999</v>
      </c>
      <c r="BD7" s="12">
        <v>13.862138</v>
      </c>
      <c r="BE7" s="12">
        <v>14.097901999999999</v>
      </c>
      <c r="BF7" s="12">
        <v>14.181818</v>
      </c>
      <c r="BG7" s="12">
        <v>13.962038</v>
      </c>
      <c r="BH7" s="13">
        <v>12.162837</v>
      </c>
      <c r="BI7" s="24" t="s">
        <v>937</v>
      </c>
      <c r="BJ7" s="14">
        <v>28.118303999999998</v>
      </c>
      <c r="BK7" s="24" t="s">
        <v>937</v>
      </c>
      <c r="BL7" s="40">
        <v>43.304363000000002</v>
      </c>
      <c r="BM7" s="40">
        <v>0.15497</v>
      </c>
      <c r="BN7" s="40">
        <v>0.51537100000000002</v>
      </c>
      <c r="BO7" s="40">
        <v>0.32965899999999998</v>
      </c>
      <c r="BP7" s="40">
        <v>2.047469</v>
      </c>
      <c r="BQ7" s="14">
        <v>83.404396000000006</v>
      </c>
      <c r="BR7" s="42">
        <v>8.685E-3</v>
      </c>
      <c r="BS7" s="56" t="s">
        <v>84</v>
      </c>
      <c r="BT7" s="8">
        <v>53.558038000000003</v>
      </c>
      <c r="BU7" s="8">
        <v>94.194694999999996</v>
      </c>
      <c r="BV7" s="8">
        <v>102.423945</v>
      </c>
      <c r="BW7" s="8">
        <v>194.719998</v>
      </c>
      <c r="BX7" s="8">
        <v>341.77932900000002</v>
      </c>
    </row>
    <row r="8" spans="1:76" ht="17" customHeight="1" x14ac:dyDescent="0.2">
      <c r="A8" s="1">
        <v>20</v>
      </c>
      <c r="B8" s="1" t="s">
        <v>980</v>
      </c>
      <c r="C8" s="29" t="s">
        <v>79</v>
      </c>
      <c r="D8" s="18" t="s">
        <v>68</v>
      </c>
      <c r="E8" s="1" t="s">
        <v>64</v>
      </c>
      <c r="F8" s="1" t="s">
        <v>65</v>
      </c>
      <c r="G8" s="18" t="s">
        <v>63</v>
      </c>
      <c r="H8" s="1" t="s">
        <v>67</v>
      </c>
      <c r="I8" s="16" t="s">
        <v>73</v>
      </c>
      <c r="J8" s="52" t="s">
        <v>74</v>
      </c>
      <c r="K8" s="52" t="s">
        <v>952</v>
      </c>
      <c r="L8" s="6">
        <v>0.36746600000000001</v>
      </c>
      <c r="M8" s="6">
        <v>0.39115100000000003</v>
      </c>
      <c r="N8" s="6">
        <v>0.48942000000000002</v>
      </c>
      <c r="O8" s="6">
        <v>0.57028199999999996</v>
      </c>
      <c r="P8" s="6">
        <v>0.52385300000000001</v>
      </c>
      <c r="Q8" s="6">
        <v>0.54117300000000002</v>
      </c>
      <c r="R8" s="6">
        <v>0.50630299999999995</v>
      </c>
      <c r="S8" s="6">
        <v>0.50380800000000003</v>
      </c>
      <c r="T8" s="6">
        <v>0.510324</v>
      </c>
      <c r="U8" s="7">
        <v>0.527586</v>
      </c>
      <c r="V8" s="4" t="s">
        <v>88</v>
      </c>
      <c r="W8" s="4" t="s">
        <v>955</v>
      </c>
      <c r="X8" s="6">
        <v>3.2053090000000002</v>
      </c>
      <c r="Y8" s="6">
        <v>3.1864590000000002</v>
      </c>
      <c r="Z8" s="6">
        <v>3.1662370000000002</v>
      </c>
      <c r="AA8" s="6">
        <v>3.118325</v>
      </c>
      <c r="AB8" s="6">
        <v>3.115564</v>
      </c>
      <c r="AC8" s="6">
        <v>3.1089739999999999</v>
      </c>
      <c r="AD8" s="6">
        <v>3.1171160000000002</v>
      </c>
      <c r="AE8" s="6">
        <v>3.0998679999999998</v>
      </c>
      <c r="AF8" s="6">
        <v>3.0968390000000001</v>
      </c>
      <c r="AG8" s="7">
        <v>3.0957560000000002</v>
      </c>
      <c r="AH8" s="4" t="s">
        <v>88</v>
      </c>
      <c r="AI8" s="14">
        <v>14.717090000000001</v>
      </c>
      <c r="AJ8" s="9">
        <v>10.5</v>
      </c>
      <c r="AK8" s="4" t="s">
        <v>88</v>
      </c>
      <c r="AL8" s="10">
        <v>0.29320299999999999</v>
      </c>
      <c r="AM8" s="11">
        <v>0.28749999999999998</v>
      </c>
      <c r="AN8" s="52" t="s">
        <v>78</v>
      </c>
      <c r="AO8" s="12">
        <v>8.7012990000000006</v>
      </c>
      <c r="AP8" s="12">
        <v>9.0609389999999994</v>
      </c>
      <c r="AQ8" s="12">
        <v>11.363636</v>
      </c>
      <c r="AR8" s="12">
        <v>14.397601999999999</v>
      </c>
      <c r="AS8" s="12">
        <v>15.348651</v>
      </c>
      <c r="AT8" s="12">
        <v>16.790209999999998</v>
      </c>
      <c r="AU8" s="12">
        <v>16.312687</v>
      </c>
      <c r="AV8" s="12">
        <v>17.523477</v>
      </c>
      <c r="AW8" s="12">
        <v>17.584416000000001</v>
      </c>
      <c r="AX8" s="13">
        <v>18.230768999999999</v>
      </c>
      <c r="AY8" s="12">
        <v>10.330669</v>
      </c>
      <c r="AZ8" s="12">
        <v>10.327672</v>
      </c>
      <c r="BA8" s="12">
        <v>11.175824</v>
      </c>
      <c r="BB8" s="12">
        <v>12.775225000000001</v>
      </c>
      <c r="BC8" s="12">
        <v>13.428571</v>
      </c>
      <c r="BD8" s="12">
        <v>16.642358000000002</v>
      </c>
      <c r="BE8" s="12">
        <v>18.003996000000001</v>
      </c>
      <c r="BF8" s="12">
        <v>17.428571000000002</v>
      </c>
      <c r="BG8" s="12">
        <v>17.172827000000002</v>
      </c>
      <c r="BH8" s="13">
        <v>19.934066000000001</v>
      </c>
      <c r="BI8" s="24" t="s">
        <v>937</v>
      </c>
      <c r="BJ8" s="14">
        <v>39.86786</v>
      </c>
      <c r="BK8" s="1" t="s">
        <v>937</v>
      </c>
      <c r="BL8" s="40">
        <v>21.716311000000001</v>
      </c>
      <c r="BM8" s="40">
        <v>0.15284300000000001</v>
      </c>
      <c r="BN8" s="40">
        <v>0.47773199999999999</v>
      </c>
      <c r="BO8" s="40">
        <v>0.369425</v>
      </c>
      <c r="BP8" s="40">
        <v>1.047966</v>
      </c>
      <c r="BQ8" s="14">
        <v>83.110307000000006</v>
      </c>
      <c r="BR8" s="42">
        <v>8.7060000000000002E-3</v>
      </c>
      <c r="BS8" s="57" t="s">
        <v>956</v>
      </c>
      <c r="BT8" s="8">
        <v>4.0592220000000001</v>
      </c>
      <c r="BU8" s="8">
        <v>79.048586</v>
      </c>
      <c r="BV8" s="8">
        <v>68.529550999999998</v>
      </c>
      <c r="BW8" s="8">
        <v>37.655079000000001</v>
      </c>
      <c r="BX8" s="8">
        <v>-11.314883</v>
      </c>
    </row>
    <row r="9" spans="1:76" ht="17" customHeight="1" x14ac:dyDescent="0.2">
      <c r="A9" s="1">
        <v>5</v>
      </c>
      <c r="B9" s="1" t="s">
        <v>975</v>
      </c>
      <c r="C9" s="18" t="s">
        <v>85</v>
      </c>
      <c r="D9" s="1" t="s">
        <v>63</v>
      </c>
      <c r="E9" s="18" t="s">
        <v>86</v>
      </c>
      <c r="F9" s="18" t="s">
        <v>63</v>
      </c>
      <c r="G9" s="1" t="s">
        <v>66</v>
      </c>
      <c r="H9" s="1" t="s">
        <v>67</v>
      </c>
      <c r="I9" s="3" t="s">
        <v>68</v>
      </c>
      <c r="J9" s="17" t="s">
        <v>87</v>
      </c>
      <c r="K9" s="52" t="s">
        <v>952</v>
      </c>
      <c r="L9" s="6">
        <v>0.31503300000000001</v>
      </c>
      <c r="M9" s="6">
        <v>0.47245799999999999</v>
      </c>
      <c r="N9" s="6">
        <v>0.43881799999999999</v>
      </c>
      <c r="O9" s="6">
        <v>0.47670000000000001</v>
      </c>
      <c r="P9" s="6">
        <v>0.62620600000000004</v>
      </c>
      <c r="Q9" s="6">
        <v>0.73524400000000001</v>
      </c>
      <c r="R9" s="6">
        <v>0.68776400000000004</v>
      </c>
      <c r="S9" s="6">
        <v>0.69780900000000001</v>
      </c>
      <c r="T9" s="6">
        <v>0.78404399999999996</v>
      </c>
      <c r="U9" s="7">
        <v>0.81111299999999997</v>
      </c>
      <c r="V9" s="4"/>
      <c r="W9" s="4"/>
      <c r="X9" s="6">
        <v>3.139961</v>
      </c>
      <c r="Y9" s="6">
        <v>3.1767370000000001</v>
      </c>
      <c r="Z9" s="6">
        <v>3.1198709999999998</v>
      </c>
      <c r="AA9" s="6">
        <v>3.136558</v>
      </c>
      <c r="AB9" s="6">
        <v>3.1627710000000002</v>
      </c>
      <c r="AC9" s="6">
        <v>3.1849989999999999</v>
      </c>
      <c r="AD9" s="6">
        <v>3.1265170000000002</v>
      </c>
      <c r="AE9" s="6">
        <v>3.1077050000000002</v>
      </c>
      <c r="AF9" s="6">
        <v>3.0569999999999999</v>
      </c>
      <c r="AG9" s="7">
        <v>3.0641400000000001</v>
      </c>
      <c r="AH9" s="4"/>
      <c r="AI9" s="14">
        <v>14.2672243249999</v>
      </c>
      <c r="AJ9" s="9">
        <v>9.5</v>
      </c>
      <c r="AK9" s="4"/>
      <c r="AL9" s="10">
        <v>0.29267799999999999</v>
      </c>
      <c r="AM9" s="11">
        <v>0.28249999999999997</v>
      </c>
      <c r="AN9" s="4"/>
      <c r="AO9" s="12">
        <v>8.5304699999999993</v>
      </c>
      <c r="AP9" s="12">
        <v>7.6703299999999999</v>
      </c>
      <c r="AQ9" s="12">
        <v>9.1198800000000002</v>
      </c>
      <c r="AR9" s="12">
        <v>8.7522479999999998</v>
      </c>
      <c r="AS9" s="12">
        <v>8.1108890000000002</v>
      </c>
      <c r="AT9" s="12">
        <v>10.314685000000001</v>
      </c>
      <c r="AU9" s="12">
        <v>9.3386610000000001</v>
      </c>
      <c r="AV9" s="12">
        <v>7.4835159999999998</v>
      </c>
      <c r="AW9" s="12">
        <v>8.1078919999999997</v>
      </c>
      <c r="AX9" s="13">
        <v>8.8381620000000005</v>
      </c>
      <c r="AY9" s="12">
        <v>10.821179000000001</v>
      </c>
      <c r="AZ9" s="12">
        <v>9.8351649999999999</v>
      </c>
      <c r="BA9" s="12">
        <v>10.974026</v>
      </c>
      <c r="BB9" s="12">
        <v>11.462536999999999</v>
      </c>
      <c r="BC9" s="12">
        <v>10.133865999999999</v>
      </c>
      <c r="BD9" s="12">
        <v>10.361637999999999</v>
      </c>
      <c r="BE9" s="12">
        <v>11.136863</v>
      </c>
      <c r="BF9" s="12">
        <v>9.1758240000000004</v>
      </c>
      <c r="BG9" s="12">
        <v>9.1618379999999995</v>
      </c>
      <c r="BH9" s="13">
        <v>10.345654</v>
      </c>
      <c r="BI9" s="24" t="s">
        <v>937</v>
      </c>
      <c r="BJ9" s="14">
        <v>4.008</v>
      </c>
      <c r="BK9" s="24"/>
      <c r="BL9" s="40"/>
      <c r="BM9" s="40">
        <v>0.21354000000000001</v>
      </c>
      <c r="BN9" s="40">
        <v>0.38566899999999998</v>
      </c>
      <c r="BO9" s="40">
        <v>0.40079100000000001</v>
      </c>
      <c r="BP9" s="40">
        <v>0.63944599999999996</v>
      </c>
      <c r="BQ9" s="14">
        <v>82.928647999999995</v>
      </c>
      <c r="BR9" s="42">
        <v>8.4159999999999999E-3</v>
      </c>
      <c r="BS9" s="38"/>
      <c r="BT9" s="8">
        <v>51.816462000000001</v>
      </c>
      <c r="BU9" s="8">
        <v>94.652381000000005</v>
      </c>
      <c r="BV9" s="8">
        <v>137.213863</v>
      </c>
      <c r="BW9" s="8">
        <v>149.68642199999999</v>
      </c>
      <c r="BX9" s="8">
        <v>110.63155399999999</v>
      </c>
    </row>
    <row r="10" spans="1:76" ht="17" customHeight="1" x14ac:dyDescent="0.2">
      <c r="A10" s="1">
        <v>14</v>
      </c>
      <c r="B10" s="1" t="s">
        <v>976</v>
      </c>
      <c r="C10" s="18" t="s">
        <v>85</v>
      </c>
      <c r="D10" s="1" t="s">
        <v>63</v>
      </c>
      <c r="E10" s="18" t="s">
        <v>86</v>
      </c>
      <c r="F10" s="18" t="s">
        <v>63</v>
      </c>
      <c r="G10" s="1" t="s">
        <v>66</v>
      </c>
      <c r="H10" s="1" t="s">
        <v>67</v>
      </c>
      <c r="I10" s="3" t="s">
        <v>68</v>
      </c>
      <c r="J10" s="17" t="s">
        <v>87</v>
      </c>
      <c r="K10" s="52" t="s">
        <v>952</v>
      </c>
      <c r="L10" s="6">
        <v>0.43959599999999999</v>
      </c>
      <c r="M10" s="6">
        <v>0.69292699999999996</v>
      </c>
      <c r="N10" s="6">
        <v>0.67702399999999996</v>
      </c>
      <c r="O10" s="6">
        <v>0.63794300000000004</v>
      </c>
      <c r="P10" s="6">
        <v>0.642702</v>
      </c>
      <c r="Q10" s="6">
        <v>0.65900499999999995</v>
      </c>
      <c r="R10" s="6">
        <v>0.7671</v>
      </c>
      <c r="S10" s="6">
        <v>0.72253299999999998</v>
      </c>
      <c r="T10" s="6">
        <v>0.71804900000000005</v>
      </c>
      <c r="U10" s="7">
        <v>0.84118800000000005</v>
      </c>
      <c r="V10" s="4"/>
      <c r="W10" s="4"/>
      <c r="X10" s="6">
        <v>3.4462760000000001</v>
      </c>
      <c r="Y10" s="6">
        <v>3.4037500000000001</v>
      </c>
      <c r="Z10" s="6">
        <v>3.4036420000000001</v>
      </c>
      <c r="AA10" s="6">
        <v>3.3954629999999999</v>
      </c>
      <c r="AB10" s="6">
        <v>3.3995009999999999</v>
      </c>
      <c r="AC10" s="6">
        <v>3.3984009999999998</v>
      </c>
      <c r="AD10" s="6">
        <v>3.4047230000000002</v>
      </c>
      <c r="AE10" s="6">
        <v>3.406155</v>
      </c>
      <c r="AF10" s="6">
        <v>3.4091689999999999</v>
      </c>
      <c r="AG10" s="7">
        <v>3.3946450000000001</v>
      </c>
      <c r="AH10" s="4"/>
      <c r="AI10" s="14">
        <v>15.106392035000001</v>
      </c>
      <c r="AJ10" s="9">
        <v>10.5</v>
      </c>
      <c r="AK10" s="26"/>
      <c r="AL10" s="10">
        <v>0.29577999999999999</v>
      </c>
      <c r="AM10" s="11">
        <v>0.28749999999999998</v>
      </c>
      <c r="AN10" s="4"/>
      <c r="AO10" s="12">
        <v>8.24</v>
      </c>
      <c r="AP10" s="12">
        <v>11.07</v>
      </c>
      <c r="AQ10" s="12">
        <v>11.68</v>
      </c>
      <c r="AR10" s="12">
        <v>11.81</v>
      </c>
      <c r="AS10" s="12">
        <v>12.22</v>
      </c>
      <c r="AT10" s="12">
        <v>12.75</v>
      </c>
      <c r="AU10" s="12">
        <v>12.5</v>
      </c>
      <c r="AV10" s="12">
        <v>12.75</v>
      </c>
      <c r="AW10" s="12">
        <v>15.15</v>
      </c>
      <c r="AX10" s="13">
        <v>14.53</v>
      </c>
      <c r="AY10" s="12">
        <v>11.284715</v>
      </c>
      <c r="AZ10" s="12">
        <v>10.464535</v>
      </c>
      <c r="BA10" s="12">
        <v>11.044955</v>
      </c>
      <c r="BB10" s="12">
        <v>10.964036</v>
      </c>
      <c r="BC10" s="12">
        <v>11.956044</v>
      </c>
      <c r="BD10" s="12">
        <v>14.244755</v>
      </c>
      <c r="BE10" s="12">
        <v>14.363636</v>
      </c>
      <c r="BF10" s="12">
        <v>12.732267999999999</v>
      </c>
      <c r="BG10" s="12">
        <v>14.369630000000001</v>
      </c>
      <c r="BH10" s="13">
        <v>14.838162000000001</v>
      </c>
      <c r="BI10" s="24" t="s">
        <v>937</v>
      </c>
      <c r="BJ10" s="14">
        <v>6.5363980000000002</v>
      </c>
      <c r="BK10" s="24"/>
      <c r="BL10" s="40"/>
      <c r="BM10" s="40">
        <v>0.196185</v>
      </c>
      <c r="BN10" s="40">
        <v>0.386048</v>
      </c>
      <c r="BO10" s="40">
        <v>0.417767</v>
      </c>
      <c r="BP10" s="40">
        <v>0.59766900000000001</v>
      </c>
      <c r="BQ10" s="14">
        <v>135.563964</v>
      </c>
      <c r="BR10" s="42">
        <v>8.0450000000000001E-3</v>
      </c>
      <c r="BS10" s="38"/>
      <c r="BT10" s="8">
        <v>-12.268125</v>
      </c>
      <c r="BU10" s="8">
        <v>-5.5850540000000004</v>
      </c>
      <c r="BV10" s="8">
        <v>-4.7026859999999999</v>
      </c>
      <c r="BW10" s="8">
        <v>-17.171026000000001</v>
      </c>
      <c r="BX10" s="8">
        <v>-8.6225880000000004</v>
      </c>
    </row>
    <row r="11" spans="1:76" ht="17" customHeight="1" x14ac:dyDescent="0.2">
      <c r="A11" s="1">
        <v>22</v>
      </c>
      <c r="B11" s="1" t="s">
        <v>982</v>
      </c>
      <c r="C11" s="18" t="s">
        <v>85</v>
      </c>
      <c r="D11" s="1" t="s">
        <v>63</v>
      </c>
      <c r="E11" s="18" t="s">
        <v>86</v>
      </c>
      <c r="F11" s="18" t="s">
        <v>63</v>
      </c>
      <c r="G11" s="1" t="s">
        <v>66</v>
      </c>
      <c r="H11" s="1" t="s">
        <v>67</v>
      </c>
      <c r="I11" s="3" t="s">
        <v>68</v>
      </c>
      <c r="J11" s="4" t="s">
        <v>88</v>
      </c>
      <c r="K11" s="52" t="s">
        <v>952</v>
      </c>
      <c r="L11" s="6">
        <v>0.431006</v>
      </c>
      <c r="M11" s="6">
        <v>0.56596900000000006</v>
      </c>
      <c r="N11" s="6">
        <v>0.56474299999999999</v>
      </c>
      <c r="O11" s="6">
        <v>0.52869900000000003</v>
      </c>
      <c r="P11" s="6">
        <v>0.53303199999999995</v>
      </c>
      <c r="Q11" s="6">
        <v>0.55554000000000003</v>
      </c>
      <c r="R11" s="6">
        <v>0.55437599999999998</v>
      </c>
      <c r="S11" s="6">
        <v>0.56712300000000004</v>
      </c>
      <c r="T11" s="6">
        <v>0.56712799999999997</v>
      </c>
      <c r="U11" s="7">
        <v>0.56196000000000002</v>
      </c>
      <c r="V11" s="28" t="s">
        <v>75</v>
      </c>
      <c r="W11" s="4" t="s">
        <v>955</v>
      </c>
      <c r="X11" s="6">
        <v>3.0694080000000001</v>
      </c>
      <c r="Y11" s="6">
        <v>3.0591349999999999</v>
      </c>
      <c r="Z11" s="6">
        <v>3.0573540000000001</v>
      </c>
      <c r="AA11" s="6">
        <v>3.024775</v>
      </c>
      <c r="AB11" s="6">
        <v>3.0266320000000002</v>
      </c>
      <c r="AC11" s="6">
        <v>2.9952299999999998</v>
      </c>
      <c r="AD11" s="6">
        <v>2.9872160000000001</v>
      </c>
      <c r="AE11" s="6">
        <v>2.9930870000000001</v>
      </c>
      <c r="AF11" s="6">
        <v>2.9887000000000001</v>
      </c>
      <c r="AG11" s="7">
        <v>2.9820000000000002</v>
      </c>
      <c r="AH11" s="17" t="s">
        <v>76</v>
      </c>
      <c r="AI11" s="14">
        <v>15.156003999999999</v>
      </c>
      <c r="AJ11" s="9">
        <v>11.5</v>
      </c>
      <c r="AK11" s="4" t="s">
        <v>88</v>
      </c>
      <c r="AL11" s="10">
        <v>0.296093</v>
      </c>
      <c r="AM11" s="11">
        <v>0.28749999999999998</v>
      </c>
      <c r="AN11" s="52" t="s">
        <v>78</v>
      </c>
      <c r="AO11" s="12">
        <v>12.140859000000001</v>
      </c>
      <c r="AP11" s="12">
        <v>11.91009</v>
      </c>
      <c r="AQ11" s="12">
        <v>14.615385</v>
      </c>
      <c r="AR11" s="12">
        <v>16.301697999999998</v>
      </c>
      <c r="AS11" s="12">
        <v>16.891109</v>
      </c>
      <c r="AT11" s="12">
        <v>14.588412</v>
      </c>
      <c r="AU11" s="12">
        <v>13.277722000000001</v>
      </c>
      <c r="AV11" s="12">
        <v>14.238761</v>
      </c>
      <c r="AW11" s="12">
        <v>15.712287999999999</v>
      </c>
      <c r="AX11" s="13">
        <v>15.635365</v>
      </c>
      <c r="AY11" s="12">
        <v>14.069929999999999</v>
      </c>
      <c r="AZ11" s="12">
        <v>12.575424999999999</v>
      </c>
      <c r="BA11" s="12">
        <v>12.537463000000001</v>
      </c>
      <c r="BB11" s="12">
        <v>13.267732000000001</v>
      </c>
      <c r="BC11" s="12">
        <v>13.249750000000001</v>
      </c>
      <c r="BD11" s="12">
        <v>13.88012</v>
      </c>
      <c r="BE11" s="12">
        <v>12.951048999999999</v>
      </c>
      <c r="BF11" s="12">
        <v>12.529470999999999</v>
      </c>
      <c r="BG11" s="12">
        <v>13.374625</v>
      </c>
      <c r="BH11" s="13">
        <v>13.441558000000001</v>
      </c>
      <c r="BI11" s="24" t="s">
        <v>937</v>
      </c>
      <c r="BJ11" s="24">
        <v>48.998663000000001</v>
      </c>
      <c r="BK11" s="1" t="s">
        <v>937</v>
      </c>
      <c r="BL11" s="41">
        <v>13.996845</v>
      </c>
      <c r="BM11" s="41">
        <v>0.173956</v>
      </c>
      <c r="BN11" s="41">
        <v>0.4143</v>
      </c>
      <c r="BO11" s="41">
        <v>0.411744</v>
      </c>
      <c r="BP11" s="41">
        <v>1.14211</v>
      </c>
      <c r="BQ11" s="37">
        <v>117.780575</v>
      </c>
      <c r="BR11" s="43">
        <v>8.3680000000000004E-3</v>
      </c>
      <c r="BS11" s="58" t="s">
        <v>84</v>
      </c>
      <c r="BT11" s="8">
        <v>0.462177</v>
      </c>
      <c r="BU11" s="8">
        <v>117.886039</v>
      </c>
      <c r="BV11" s="8">
        <v>238.34259700000001</v>
      </c>
      <c r="BW11" s="8">
        <v>255.36282</v>
      </c>
      <c r="BX11" s="8">
        <v>198.12848099999999</v>
      </c>
    </row>
    <row r="12" spans="1:76" ht="17" customHeight="1" x14ac:dyDescent="0.2">
      <c r="A12" s="1">
        <v>6</v>
      </c>
      <c r="B12" s="1" t="s">
        <v>975</v>
      </c>
      <c r="C12" s="50" t="s">
        <v>89</v>
      </c>
      <c r="D12" s="18" t="s">
        <v>68</v>
      </c>
      <c r="E12" s="18" t="s">
        <v>86</v>
      </c>
      <c r="F12" s="18" t="s">
        <v>63</v>
      </c>
      <c r="G12" s="1" t="s">
        <v>66</v>
      </c>
      <c r="H12" s="1" t="s">
        <v>67</v>
      </c>
      <c r="I12" s="3" t="s">
        <v>68</v>
      </c>
      <c r="J12" s="4"/>
      <c r="K12" s="4"/>
      <c r="L12" s="6">
        <v>0.31941199999999997</v>
      </c>
      <c r="M12" s="6">
        <v>0.44955200000000001</v>
      </c>
      <c r="N12" s="6">
        <v>0.75516000000000005</v>
      </c>
      <c r="O12" s="6">
        <v>0.84092299999999998</v>
      </c>
      <c r="P12" s="6">
        <v>0.81515899999999997</v>
      </c>
      <c r="Q12" s="6">
        <v>0.59437499999999999</v>
      </c>
      <c r="R12" s="6">
        <v>0.57031600000000005</v>
      </c>
      <c r="S12" s="6">
        <v>0.55396699999999999</v>
      </c>
      <c r="T12" s="6">
        <v>0.54281000000000001</v>
      </c>
      <c r="U12" s="7">
        <v>0.57246399999999997</v>
      </c>
      <c r="V12" s="4"/>
      <c r="W12" s="4" t="s">
        <v>955</v>
      </c>
      <c r="X12" s="6">
        <v>3.181883</v>
      </c>
      <c r="Y12" s="6">
        <v>3.1832050000000001</v>
      </c>
      <c r="Z12" s="6">
        <v>3.2012200000000002</v>
      </c>
      <c r="AA12" s="6">
        <v>3.194591</v>
      </c>
      <c r="AB12" s="6">
        <v>3.1980309999999998</v>
      </c>
      <c r="AC12" s="6">
        <v>3.1411579999999999</v>
      </c>
      <c r="AD12" s="6">
        <v>3.1196969999999999</v>
      </c>
      <c r="AE12" s="6">
        <v>3.1061160000000001</v>
      </c>
      <c r="AF12" s="6">
        <v>3.1074139999999999</v>
      </c>
      <c r="AG12" s="7">
        <v>3.1412360000000001</v>
      </c>
      <c r="AH12" s="4"/>
      <c r="AI12" s="14">
        <v>15.24436335</v>
      </c>
      <c r="AJ12" s="9">
        <v>12.5</v>
      </c>
      <c r="AK12" s="4" t="s">
        <v>88</v>
      </c>
      <c r="AL12" s="10">
        <v>0.29543999999999998</v>
      </c>
      <c r="AM12" s="11">
        <v>0.28749999999999998</v>
      </c>
      <c r="AN12" s="55" t="s">
        <v>92</v>
      </c>
      <c r="AO12" s="12">
        <v>9.4365629999999996</v>
      </c>
      <c r="AP12" s="12">
        <v>8.6923080000000006</v>
      </c>
      <c r="AQ12" s="12">
        <v>12.20979</v>
      </c>
      <c r="AR12" s="12">
        <v>12.931069000000001</v>
      </c>
      <c r="AS12" s="12">
        <v>12.462536999999999</v>
      </c>
      <c r="AT12" s="12">
        <v>15.388610999999999</v>
      </c>
      <c r="AU12" s="12">
        <v>17.208791000000002</v>
      </c>
      <c r="AV12" s="12">
        <v>16.052947</v>
      </c>
      <c r="AW12" s="12">
        <v>15.706294</v>
      </c>
      <c r="AX12" s="13">
        <v>14.312687</v>
      </c>
      <c r="AY12" s="12">
        <v>10.154845</v>
      </c>
      <c r="AZ12" s="12">
        <v>10.758241999999999</v>
      </c>
      <c r="BA12" s="12">
        <v>12.392607</v>
      </c>
      <c r="BB12" s="12">
        <v>12.887112999999999</v>
      </c>
      <c r="BC12" s="12">
        <v>12.198801</v>
      </c>
      <c r="BD12" s="12">
        <v>13.232767000000001</v>
      </c>
      <c r="BE12" s="12">
        <v>16.056943</v>
      </c>
      <c r="BF12" s="12">
        <v>11.67033</v>
      </c>
      <c r="BG12" s="12">
        <v>11.947053</v>
      </c>
      <c r="BH12" s="13">
        <v>12.464535</v>
      </c>
      <c r="BI12" s="24" t="s">
        <v>937</v>
      </c>
      <c r="BJ12" s="14">
        <v>4.82</v>
      </c>
      <c r="BK12" s="24" t="s">
        <v>937</v>
      </c>
      <c r="BL12" s="40">
        <v>19.523</v>
      </c>
      <c r="BM12" s="40">
        <v>0.18667500000000001</v>
      </c>
      <c r="BN12" s="40">
        <v>0.39198100000000002</v>
      </c>
      <c r="BO12" s="40">
        <v>0.421344</v>
      </c>
      <c r="BP12" s="40">
        <v>1.7913269999999999</v>
      </c>
      <c r="BQ12" s="14">
        <v>48.941859999999998</v>
      </c>
      <c r="BR12" s="42">
        <v>1.0299000000000001E-2</v>
      </c>
      <c r="BS12" s="38"/>
      <c r="BT12" s="8">
        <v>37.092345000000002</v>
      </c>
      <c r="BU12" s="8">
        <v>94.933655000000002</v>
      </c>
      <c r="BV12" s="8">
        <v>91.944660999999996</v>
      </c>
      <c r="BW12" s="8">
        <v>19.155076000000001</v>
      </c>
      <c r="BX12" s="8">
        <v>-5.0814450000000004</v>
      </c>
    </row>
    <row r="13" spans="1:76" ht="17" customHeight="1" x14ac:dyDescent="0.2">
      <c r="A13" s="1">
        <v>15</v>
      </c>
      <c r="B13" s="1" t="s">
        <v>976</v>
      </c>
      <c r="C13" s="50" t="s">
        <v>89</v>
      </c>
      <c r="D13" s="18" t="s">
        <v>68</v>
      </c>
      <c r="E13" s="18" t="s">
        <v>86</v>
      </c>
      <c r="F13" s="18" t="s">
        <v>63</v>
      </c>
      <c r="G13" s="1" t="s">
        <v>66</v>
      </c>
      <c r="H13" s="1" t="s">
        <v>67</v>
      </c>
      <c r="I13" s="3" t="s">
        <v>68</v>
      </c>
      <c r="J13" s="4"/>
      <c r="K13" s="4"/>
      <c r="L13" s="6">
        <v>0.54656400000000005</v>
      </c>
      <c r="M13" s="6">
        <v>0.62090000000000001</v>
      </c>
      <c r="N13" s="6">
        <v>0.54869699999999999</v>
      </c>
      <c r="O13" s="6">
        <v>0.54583700000000002</v>
      </c>
      <c r="P13" s="6">
        <v>0.55068499999999998</v>
      </c>
      <c r="Q13" s="6">
        <v>0.595773</v>
      </c>
      <c r="R13" s="6">
        <v>0.63075800000000004</v>
      </c>
      <c r="S13" s="6">
        <v>0.65036499999999997</v>
      </c>
      <c r="T13" s="6">
        <v>0.66186599999999995</v>
      </c>
      <c r="U13" s="7">
        <v>0.71460400000000002</v>
      </c>
      <c r="V13" s="4"/>
      <c r="W13" s="4" t="s">
        <v>955</v>
      </c>
      <c r="X13" s="6">
        <v>3.366333</v>
      </c>
      <c r="Y13" s="6">
        <v>3.3484150000000001</v>
      </c>
      <c r="Z13" s="6">
        <v>3.2525330000000001</v>
      </c>
      <c r="AA13" s="6">
        <v>3.254184</v>
      </c>
      <c r="AB13" s="6">
        <v>3.2340580000000001</v>
      </c>
      <c r="AC13" s="6">
        <v>3.2480760000000002</v>
      </c>
      <c r="AD13" s="6">
        <v>3.2078190000000002</v>
      </c>
      <c r="AE13" s="6">
        <v>3.204618</v>
      </c>
      <c r="AF13" s="6">
        <v>3.2184330000000001</v>
      </c>
      <c r="AG13" s="7">
        <v>3.2215060000000002</v>
      </c>
      <c r="AH13" s="4"/>
      <c r="AI13" s="14">
        <v>15.02252101</v>
      </c>
      <c r="AJ13" s="9">
        <v>10.5</v>
      </c>
      <c r="AK13" s="4" t="s">
        <v>88</v>
      </c>
      <c r="AL13" s="10">
        <v>0.295763</v>
      </c>
      <c r="AM13" s="11">
        <v>0.28749999999999998</v>
      </c>
      <c r="AN13" s="55" t="s">
        <v>92</v>
      </c>
      <c r="AO13" s="12">
        <v>8.25</v>
      </c>
      <c r="AP13" s="12">
        <v>7.97</v>
      </c>
      <c r="AQ13" s="12">
        <v>7.95</v>
      </c>
      <c r="AR13" s="12">
        <v>10.75</v>
      </c>
      <c r="AS13" s="12">
        <v>11.56</v>
      </c>
      <c r="AT13" s="12">
        <v>12.12</v>
      </c>
      <c r="AU13" s="12">
        <v>11.6</v>
      </c>
      <c r="AV13" s="12">
        <v>11.15</v>
      </c>
      <c r="AW13" s="12">
        <v>12.35</v>
      </c>
      <c r="AX13" s="13">
        <v>14.55</v>
      </c>
      <c r="AY13" s="12">
        <v>9.9850150000000006</v>
      </c>
      <c r="AZ13" s="12">
        <v>11.667332999999999</v>
      </c>
      <c r="BA13" s="12">
        <v>9.6463540000000005</v>
      </c>
      <c r="BB13" s="12">
        <v>10.678322</v>
      </c>
      <c r="BC13" s="12">
        <v>10.206792999999999</v>
      </c>
      <c r="BD13" s="12">
        <v>9.9850150000000006</v>
      </c>
      <c r="BE13" s="12">
        <v>8.8501499999999993</v>
      </c>
      <c r="BF13" s="12">
        <v>9.9580420000000007</v>
      </c>
      <c r="BG13" s="12">
        <v>10.641359</v>
      </c>
      <c r="BH13" s="13">
        <v>12.255744</v>
      </c>
      <c r="BI13" s="24" t="s">
        <v>937</v>
      </c>
      <c r="BJ13" s="14">
        <v>1.3670089999999999</v>
      </c>
      <c r="BK13" s="24" t="s">
        <v>937</v>
      </c>
      <c r="BL13" s="40">
        <v>11.114924999999999</v>
      </c>
      <c r="BM13" s="40">
        <v>0.22572600000000001</v>
      </c>
      <c r="BN13" s="40">
        <v>0.35818100000000003</v>
      </c>
      <c r="BO13" s="40">
        <v>0.41609299999999999</v>
      </c>
      <c r="BP13" s="40">
        <v>0.62500100000000003</v>
      </c>
      <c r="BQ13" s="14">
        <v>30.628706000000001</v>
      </c>
      <c r="BR13" s="42">
        <v>7.7450000000000001E-3</v>
      </c>
      <c r="BS13" s="38"/>
      <c r="BT13" s="8">
        <v>30.826405999999999</v>
      </c>
      <c r="BU13" s="8">
        <v>47.067149999999998</v>
      </c>
      <c r="BV13" s="8">
        <v>122.408349</v>
      </c>
      <c r="BW13" s="8">
        <v>269.45288099999999</v>
      </c>
      <c r="BX13" s="8">
        <v>215.24721099999999</v>
      </c>
    </row>
    <row r="14" spans="1:76" ht="17" customHeight="1" x14ac:dyDescent="0.2">
      <c r="A14" s="1">
        <v>7</v>
      </c>
      <c r="B14" s="1" t="s">
        <v>975</v>
      </c>
      <c r="C14" s="31" t="s">
        <v>94</v>
      </c>
      <c r="D14" s="1" t="s">
        <v>63</v>
      </c>
      <c r="E14" s="18" t="s">
        <v>86</v>
      </c>
      <c r="F14" s="1" t="s">
        <v>65</v>
      </c>
      <c r="G14" s="1" t="s">
        <v>66</v>
      </c>
      <c r="H14" s="1" t="s">
        <v>67</v>
      </c>
      <c r="I14" s="3" t="s">
        <v>68</v>
      </c>
      <c r="J14" s="4"/>
      <c r="K14" s="4"/>
      <c r="L14" s="6">
        <v>0.54647699999999999</v>
      </c>
      <c r="M14" s="6">
        <v>0.60703200000000002</v>
      </c>
      <c r="N14" s="6">
        <v>0.49349799999999999</v>
      </c>
      <c r="O14" s="6">
        <v>0.45666499999999999</v>
      </c>
      <c r="P14" s="6">
        <v>0.47596300000000002</v>
      </c>
      <c r="Q14" s="6">
        <v>0.46942299999999998</v>
      </c>
      <c r="R14" s="6">
        <v>0.48150500000000002</v>
      </c>
      <c r="S14" s="6">
        <v>0.52777200000000002</v>
      </c>
      <c r="T14" s="6">
        <v>0.60730499999999998</v>
      </c>
      <c r="U14" s="7">
        <v>0.56759899999999996</v>
      </c>
      <c r="V14" s="4"/>
      <c r="W14" s="17" t="s">
        <v>951</v>
      </c>
      <c r="X14" s="6">
        <v>3.2010700000000001</v>
      </c>
      <c r="Y14" s="6">
        <v>3.1733199999999999</v>
      </c>
      <c r="Z14" s="6">
        <v>3.1754929999999999</v>
      </c>
      <c r="AA14" s="6">
        <v>3.1774900000000001</v>
      </c>
      <c r="AB14" s="6">
        <v>3.1709309999999999</v>
      </c>
      <c r="AC14" s="6">
        <v>3.1599020000000002</v>
      </c>
      <c r="AD14" s="6">
        <v>3.1638570000000001</v>
      </c>
      <c r="AE14" s="6">
        <v>3.1471019999999998</v>
      </c>
      <c r="AF14" s="6">
        <v>3.152949</v>
      </c>
      <c r="AG14" s="7">
        <v>3.1458949999999999</v>
      </c>
      <c r="AH14" s="4" t="s">
        <v>88</v>
      </c>
      <c r="AI14" s="14">
        <v>14.969670085000001</v>
      </c>
      <c r="AJ14" s="9">
        <v>10.5</v>
      </c>
      <c r="AK14" s="4" t="s">
        <v>88</v>
      </c>
      <c r="AL14" s="10">
        <v>0.29498000000000002</v>
      </c>
      <c r="AM14" s="11">
        <v>0.28749999999999998</v>
      </c>
      <c r="AN14" s="4"/>
      <c r="AO14" s="12">
        <v>8.6083920000000003</v>
      </c>
      <c r="AP14" s="12">
        <v>11.157842</v>
      </c>
      <c r="AQ14" s="12">
        <v>12.321678</v>
      </c>
      <c r="AR14" s="12">
        <v>12.578422</v>
      </c>
      <c r="AS14" s="12">
        <v>11.889111</v>
      </c>
      <c r="AT14" s="12">
        <v>11.794206000000001</v>
      </c>
      <c r="AU14" s="12">
        <v>13.008991</v>
      </c>
      <c r="AV14" s="12">
        <v>14.515485</v>
      </c>
      <c r="AW14" s="12">
        <v>13.145854</v>
      </c>
      <c r="AX14" s="13">
        <v>12.652348</v>
      </c>
      <c r="AY14" s="12">
        <v>9.2917079999999999</v>
      </c>
      <c r="AZ14" s="12">
        <v>10.236763</v>
      </c>
      <c r="BA14" s="12">
        <v>10.988011999999999</v>
      </c>
      <c r="BB14" s="12">
        <v>9.9380620000000004</v>
      </c>
      <c r="BC14" s="12">
        <v>9.9710289999999997</v>
      </c>
      <c r="BD14" s="12">
        <v>8.634366</v>
      </c>
      <c r="BE14" s="12">
        <v>10.225773999999999</v>
      </c>
      <c r="BF14" s="12">
        <v>12.789211</v>
      </c>
      <c r="BG14" s="12">
        <v>13.340659</v>
      </c>
      <c r="BH14" s="13">
        <v>12.463536</v>
      </c>
      <c r="BI14" s="24"/>
      <c r="BJ14" s="14"/>
      <c r="BK14" s="24" t="s">
        <v>937</v>
      </c>
      <c r="BL14" s="40">
        <v>52.56</v>
      </c>
      <c r="BM14" s="40">
        <v>0.22469800000000001</v>
      </c>
      <c r="BN14" s="40">
        <v>0.34195399999999998</v>
      </c>
      <c r="BO14" s="40">
        <v>0.43334899999999998</v>
      </c>
      <c r="BP14" s="40">
        <v>1.717403</v>
      </c>
      <c r="BQ14" s="14">
        <v>152.56247099999999</v>
      </c>
      <c r="BR14" s="42">
        <v>1.0829999999999999E-2</v>
      </c>
      <c r="BS14" s="38"/>
      <c r="BT14" s="8">
        <v>15.794435</v>
      </c>
      <c r="BU14" s="8">
        <v>5.6605639999999999</v>
      </c>
      <c r="BV14" s="8">
        <v>-3.8621409999999998</v>
      </c>
      <c r="BW14" s="8">
        <v>-12.838806999999999</v>
      </c>
      <c r="BX14" s="8">
        <v>-18.162357</v>
      </c>
    </row>
    <row r="15" spans="1:76" ht="17" customHeight="1" x14ac:dyDescent="0.2">
      <c r="A15" s="1">
        <v>16</v>
      </c>
      <c r="B15" s="1" t="s">
        <v>976</v>
      </c>
      <c r="C15" s="31" t="s">
        <v>94</v>
      </c>
      <c r="D15" s="1" t="s">
        <v>63</v>
      </c>
      <c r="E15" s="18" t="s">
        <v>86</v>
      </c>
      <c r="F15" s="1" t="s">
        <v>65</v>
      </c>
      <c r="G15" s="1" t="s">
        <v>66</v>
      </c>
      <c r="H15" s="1" t="s">
        <v>67</v>
      </c>
      <c r="I15" s="3" t="s">
        <v>68</v>
      </c>
      <c r="J15" s="4"/>
      <c r="K15" s="4"/>
      <c r="L15" s="6">
        <v>0.47358299999999998</v>
      </c>
      <c r="M15" s="6">
        <v>0.49330600000000002</v>
      </c>
      <c r="N15" s="6">
        <v>0.47514000000000001</v>
      </c>
      <c r="O15" s="6">
        <v>0.51483100000000004</v>
      </c>
      <c r="P15" s="6">
        <v>0.50888</v>
      </c>
      <c r="Q15" s="6">
        <v>0.48505399999999999</v>
      </c>
      <c r="R15" s="6">
        <v>0.53542100000000004</v>
      </c>
      <c r="S15" s="6">
        <v>0.51283000000000001</v>
      </c>
      <c r="T15" s="6">
        <v>0.51473000000000002</v>
      </c>
      <c r="U15" s="7">
        <v>0.50961599999999996</v>
      </c>
      <c r="V15" s="4"/>
      <c r="W15" s="17" t="s">
        <v>951</v>
      </c>
      <c r="X15" s="6">
        <v>3.3810829999999998</v>
      </c>
      <c r="Y15" s="6">
        <v>3.33467</v>
      </c>
      <c r="Z15" s="6">
        <v>3.2628270000000001</v>
      </c>
      <c r="AA15" s="6">
        <v>3.306543</v>
      </c>
      <c r="AB15" s="6">
        <v>3.3152810000000001</v>
      </c>
      <c r="AC15" s="6">
        <v>3.2923809999999998</v>
      </c>
      <c r="AD15" s="6">
        <v>3.3174049999999999</v>
      </c>
      <c r="AE15" s="6">
        <v>3.3170500000000001</v>
      </c>
      <c r="AF15" s="6">
        <v>3.3431009999999999</v>
      </c>
      <c r="AG15" s="7">
        <v>3.3323119999999999</v>
      </c>
      <c r="AH15" s="4" t="s">
        <v>88</v>
      </c>
      <c r="AI15" s="14">
        <v>15.196928195</v>
      </c>
      <c r="AJ15" s="9">
        <v>11.5</v>
      </c>
      <c r="AK15" s="4" t="s">
        <v>88</v>
      </c>
      <c r="AL15" s="10">
        <v>0.294354</v>
      </c>
      <c r="AM15" s="11">
        <v>0.28749999999999998</v>
      </c>
      <c r="AN15" s="4"/>
      <c r="AO15" s="12">
        <v>11.47</v>
      </c>
      <c r="AP15" s="12">
        <v>13.34</v>
      </c>
      <c r="AQ15" s="12">
        <v>15.83</v>
      </c>
      <c r="AR15" s="12">
        <v>15.67</v>
      </c>
      <c r="AS15" s="12">
        <v>17.149999999999999</v>
      </c>
      <c r="AT15" s="12">
        <v>17.37</v>
      </c>
      <c r="AU15" s="12">
        <v>14.21</v>
      </c>
      <c r="AV15" s="12">
        <v>16.54</v>
      </c>
      <c r="AW15" s="12">
        <v>15.25</v>
      </c>
      <c r="AX15" s="13">
        <v>16.190000000000001</v>
      </c>
      <c r="AY15" s="12">
        <v>11.036963</v>
      </c>
      <c r="AZ15" s="12">
        <v>10.543457</v>
      </c>
      <c r="BA15" s="12">
        <v>14.011988000000001</v>
      </c>
      <c r="BB15" s="12">
        <v>12.897103</v>
      </c>
      <c r="BC15" s="12">
        <v>14.262737</v>
      </c>
      <c r="BD15" s="12">
        <v>16.249749999999999</v>
      </c>
      <c r="BE15" s="12">
        <v>13.321678</v>
      </c>
      <c r="BF15" s="12">
        <v>14.803197000000001</v>
      </c>
      <c r="BG15" s="12">
        <v>12.514486</v>
      </c>
      <c r="BH15" s="13">
        <v>12.357642</v>
      </c>
      <c r="BI15" s="24"/>
      <c r="BJ15" s="14"/>
      <c r="BK15" s="24" t="s">
        <v>937</v>
      </c>
      <c r="BL15" s="40">
        <v>56.041065000000003</v>
      </c>
      <c r="BM15" s="40">
        <v>0.15351999999999999</v>
      </c>
      <c r="BN15" s="40">
        <v>0.48550199999999999</v>
      </c>
      <c r="BO15" s="40">
        <v>0.36097800000000002</v>
      </c>
      <c r="BP15" s="40">
        <v>1.3710929999999999</v>
      </c>
      <c r="BQ15" s="14">
        <v>114.989417</v>
      </c>
      <c r="BR15" s="42">
        <v>8.3750000000000005E-3</v>
      </c>
      <c r="BS15" s="38"/>
      <c r="BT15" s="8">
        <v>-22.098516</v>
      </c>
      <c r="BU15" s="8">
        <v>-78.267277000000007</v>
      </c>
      <c r="BV15" s="8">
        <v>-92.789782000000002</v>
      </c>
      <c r="BW15" s="8">
        <v>-89.522790000000001</v>
      </c>
      <c r="BX15" s="8">
        <v>-114.73827799999999</v>
      </c>
    </row>
    <row r="16" spans="1:76" ht="17" customHeight="1" x14ac:dyDescent="0.2">
      <c r="A16" s="1">
        <v>4</v>
      </c>
      <c r="B16" s="1" t="s">
        <v>975</v>
      </c>
      <c r="C16" s="30" t="s">
        <v>93</v>
      </c>
      <c r="D16" s="18" t="s">
        <v>65</v>
      </c>
      <c r="E16" s="1" t="s">
        <v>64</v>
      </c>
      <c r="F16" s="1" t="s">
        <v>65</v>
      </c>
      <c r="G16" s="18" t="s">
        <v>63</v>
      </c>
      <c r="H16" s="1" t="s">
        <v>67</v>
      </c>
      <c r="I16" s="16" t="s">
        <v>73</v>
      </c>
      <c r="J16" s="4"/>
      <c r="K16" s="52" t="s">
        <v>952</v>
      </c>
      <c r="L16" s="6">
        <v>0.32026300000000002</v>
      </c>
      <c r="M16" s="6">
        <v>0.37414700000000001</v>
      </c>
      <c r="N16" s="6">
        <v>0.398144</v>
      </c>
      <c r="O16" s="6">
        <v>0.41208899999999998</v>
      </c>
      <c r="P16" s="6">
        <v>0.43931799999999999</v>
      </c>
      <c r="Q16" s="6">
        <v>0.45794299999999999</v>
      </c>
      <c r="R16" s="6">
        <v>0.47665000000000002</v>
      </c>
      <c r="S16" s="6">
        <v>0.45646999999999999</v>
      </c>
      <c r="T16" s="6">
        <v>0.42531799999999997</v>
      </c>
      <c r="U16" s="7">
        <v>0.46204299999999998</v>
      </c>
      <c r="V16" s="4" t="s">
        <v>88</v>
      </c>
      <c r="W16" s="4"/>
      <c r="X16" s="6">
        <v>3.1131509999999998</v>
      </c>
      <c r="Y16" s="6">
        <v>3.1143139999999998</v>
      </c>
      <c r="Z16" s="6">
        <v>3.1683140000000001</v>
      </c>
      <c r="AA16" s="6">
        <v>3.1722570000000001</v>
      </c>
      <c r="AB16" s="6">
        <v>3.1575199999999999</v>
      </c>
      <c r="AC16" s="6">
        <v>3.1345170000000002</v>
      </c>
      <c r="AD16" s="6">
        <v>3.1016300000000001</v>
      </c>
      <c r="AE16" s="6">
        <v>3.088508</v>
      </c>
      <c r="AF16" s="6">
        <v>3.0796730000000001</v>
      </c>
      <c r="AG16" s="7">
        <v>3.043606</v>
      </c>
      <c r="AH16" s="4" t="s">
        <v>88</v>
      </c>
      <c r="AI16" s="14">
        <v>14.568067204999901</v>
      </c>
      <c r="AJ16" s="9">
        <v>11.5</v>
      </c>
      <c r="AK16" s="4"/>
      <c r="AL16" s="10">
        <v>0.29015000000000002</v>
      </c>
      <c r="AM16" s="11">
        <v>0.27750000000000002</v>
      </c>
      <c r="AN16" s="4"/>
      <c r="AO16" s="12">
        <v>9.9710289999999997</v>
      </c>
      <c r="AP16" s="12">
        <v>8.0849150000000005</v>
      </c>
      <c r="AQ16" s="12">
        <v>9.8271730000000002</v>
      </c>
      <c r="AR16" s="12">
        <v>11.140859000000001</v>
      </c>
      <c r="AS16" s="12">
        <v>9.3396600000000003</v>
      </c>
      <c r="AT16" s="12">
        <v>9.2427569999999992</v>
      </c>
      <c r="AU16" s="12">
        <v>9.9380620000000004</v>
      </c>
      <c r="AV16" s="12">
        <v>10.441558000000001</v>
      </c>
      <c r="AW16" s="12">
        <v>9.9290710000000004</v>
      </c>
      <c r="AX16" s="13">
        <v>9.7582419999999992</v>
      </c>
      <c r="AY16" s="12">
        <v>9.9440559999999998</v>
      </c>
      <c r="AZ16" s="12">
        <v>9.7292710000000007</v>
      </c>
      <c r="BA16" s="12">
        <v>10.97003</v>
      </c>
      <c r="BB16" s="12">
        <v>13.21978</v>
      </c>
      <c r="BC16" s="12">
        <v>12.448551</v>
      </c>
      <c r="BD16" s="12">
        <v>10.874126</v>
      </c>
      <c r="BE16" s="12">
        <v>10.263736</v>
      </c>
      <c r="BF16" s="12">
        <v>10.638362000000001</v>
      </c>
      <c r="BG16" s="12">
        <v>10.321678</v>
      </c>
      <c r="BH16" s="13">
        <v>10.955045</v>
      </c>
      <c r="BI16" s="24" t="s">
        <v>937</v>
      </c>
      <c r="BJ16" s="14">
        <v>19.547000000000001</v>
      </c>
      <c r="BK16" s="24" t="s">
        <v>937</v>
      </c>
      <c r="BL16" s="40">
        <v>41.386000000000003</v>
      </c>
      <c r="BM16" s="40">
        <v>0.14438100000000001</v>
      </c>
      <c r="BN16" s="40">
        <v>0.456652</v>
      </c>
      <c r="BO16" s="40">
        <v>0.39896700000000002</v>
      </c>
      <c r="BP16" s="40">
        <v>0.60675299999999999</v>
      </c>
      <c r="BQ16" s="14">
        <v>90.427910999999995</v>
      </c>
      <c r="BR16" s="42">
        <v>1.0021E-2</v>
      </c>
      <c r="BS16" s="38"/>
      <c r="BT16" s="8">
        <v>-29.681449000000001</v>
      </c>
      <c r="BU16" s="8">
        <v>-24.432117999999999</v>
      </c>
      <c r="BV16" s="8">
        <v>4.9387290000000004</v>
      </c>
      <c r="BW16" s="8">
        <v>7.6715540000000004</v>
      </c>
      <c r="BX16" s="8">
        <v>34.463557999999999</v>
      </c>
    </row>
    <row r="17" spans="1:76" ht="17" customHeight="1" x14ac:dyDescent="0.2">
      <c r="A17" s="1">
        <v>13</v>
      </c>
      <c r="B17" s="1" t="s">
        <v>976</v>
      </c>
      <c r="C17" s="30" t="s">
        <v>93</v>
      </c>
      <c r="D17" s="18" t="s">
        <v>65</v>
      </c>
      <c r="E17" s="1" t="s">
        <v>64</v>
      </c>
      <c r="F17" s="1" t="s">
        <v>65</v>
      </c>
      <c r="G17" s="18" t="s">
        <v>63</v>
      </c>
      <c r="H17" s="1" t="s">
        <v>67</v>
      </c>
      <c r="I17" s="16" t="s">
        <v>73</v>
      </c>
      <c r="J17" s="4"/>
      <c r="K17" s="52" t="s">
        <v>952</v>
      </c>
      <c r="L17" s="6">
        <v>0.41581600000000002</v>
      </c>
      <c r="M17" s="6">
        <v>0.48487999999999998</v>
      </c>
      <c r="N17" s="6">
        <v>0.59034200000000003</v>
      </c>
      <c r="O17" s="6">
        <v>0.73875900000000005</v>
      </c>
      <c r="P17" s="6">
        <v>0.67755799999999999</v>
      </c>
      <c r="Q17" s="6">
        <v>0.72718400000000005</v>
      </c>
      <c r="R17" s="6">
        <v>0.81491800000000003</v>
      </c>
      <c r="S17" s="6">
        <v>0.81155200000000005</v>
      </c>
      <c r="T17" s="6">
        <v>0.88601099999999999</v>
      </c>
      <c r="U17" s="7">
        <v>0.87383900000000003</v>
      </c>
      <c r="V17" s="4" t="s">
        <v>88</v>
      </c>
      <c r="W17" s="4"/>
      <c r="X17" s="6">
        <v>3.4080689999999998</v>
      </c>
      <c r="Y17" s="6">
        <v>3.3882379999999999</v>
      </c>
      <c r="Z17" s="6">
        <v>3.4101940000000002</v>
      </c>
      <c r="AA17" s="6">
        <v>3.4199579999999998</v>
      </c>
      <c r="AB17" s="6">
        <v>3.3777360000000001</v>
      </c>
      <c r="AC17" s="6">
        <v>3.3418670000000001</v>
      </c>
      <c r="AD17" s="6">
        <v>3.3085499999999999</v>
      </c>
      <c r="AE17" s="6">
        <v>3.2848639999999998</v>
      </c>
      <c r="AF17" s="6">
        <v>3.298969</v>
      </c>
      <c r="AG17" s="7">
        <v>3.2956530000000002</v>
      </c>
      <c r="AH17" s="4" t="s">
        <v>88</v>
      </c>
      <c r="AI17" s="14">
        <v>15.122306625</v>
      </c>
      <c r="AJ17" s="9">
        <v>11.5</v>
      </c>
      <c r="AK17" s="4"/>
      <c r="AL17" s="10">
        <v>0.29388999999999998</v>
      </c>
      <c r="AM17" s="11">
        <v>0.28749999999999998</v>
      </c>
      <c r="AN17" s="4"/>
      <c r="AO17" s="12">
        <v>11.52</v>
      </c>
      <c r="AP17" s="12">
        <v>12.56</v>
      </c>
      <c r="AQ17" s="12">
        <v>12.87</v>
      </c>
      <c r="AR17" s="12">
        <v>13.55</v>
      </c>
      <c r="AS17" s="12">
        <v>13.5</v>
      </c>
      <c r="AT17" s="12">
        <v>12.13</v>
      </c>
      <c r="AU17" s="12">
        <v>14.09</v>
      </c>
      <c r="AV17" s="12">
        <v>15.86</v>
      </c>
      <c r="AW17" s="12">
        <v>15.91</v>
      </c>
      <c r="AX17" s="13">
        <v>13.97</v>
      </c>
      <c r="AY17" s="12">
        <v>15.206792999999999</v>
      </c>
      <c r="AZ17" s="12">
        <v>14.317682</v>
      </c>
      <c r="BA17" s="12">
        <v>13.076923000000001</v>
      </c>
      <c r="BB17" s="12">
        <v>15.204795000000001</v>
      </c>
      <c r="BC17" s="12">
        <v>16.039960000000001</v>
      </c>
      <c r="BD17" s="12">
        <v>14.434564999999999</v>
      </c>
      <c r="BE17" s="12">
        <v>15.332667000000001</v>
      </c>
      <c r="BF17" s="12">
        <v>16.962038</v>
      </c>
      <c r="BG17" s="12">
        <v>16.355644000000002</v>
      </c>
      <c r="BH17" s="13">
        <v>15.251747999999999</v>
      </c>
      <c r="BI17" s="24" t="s">
        <v>937</v>
      </c>
      <c r="BJ17" s="14">
        <v>22.717048999999999</v>
      </c>
      <c r="BK17" s="24" t="s">
        <v>937</v>
      </c>
      <c r="BL17" s="40">
        <v>42.962659000000002</v>
      </c>
      <c r="BM17" s="40">
        <v>0.12231499999999999</v>
      </c>
      <c r="BN17" s="40">
        <v>0.47281699999999999</v>
      </c>
      <c r="BO17" s="40">
        <v>0.40486699999999998</v>
      </c>
      <c r="BP17" s="40">
        <v>1.2861819999999999</v>
      </c>
      <c r="BQ17" s="14">
        <v>90.522746999999995</v>
      </c>
      <c r="BR17" s="42">
        <v>1.1382E-2</v>
      </c>
      <c r="BS17" s="38"/>
      <c r="BT17" s="8">
        <v>-56.914200000000001</v>
      </c>
      <c r="BU17" s="8">
        <v>-83.732771</v>
      </c>
      <c r="BV17" s="8">
        <v>-125.19139800000001</v>
      </c>
      <c r="BW17" s="8">
        <v>-204.13399200000001</v>
      </c>
      <c r="BX17" s="8">
        <v>-264.380292</v>
      </c>
    </row>
    <row r="18" spans="1:76" ht="17" customHeight="1" x14ac:dyDescent="0.2">
      <c r="A18" s="1">
        <v>21</v>
      </c>
      <c r="B18" s="1" t="s">
        <v>981</v>
      </c>
      <c r="C18" s="30" t="s">
        <v>93</v>
      </c>
      <c r="D18" s="18" t="s">
        <v>65</v>
      </c>
      <c r="E18" s="1" t="s">
        <v>64</v>
      </c>
      <c r="F18" s="1" t="s">
        <v>65</v>
      </c>
      <c r="G18" s="18" t="s">
        <v>63</v>
      </c>
      <c r="H18" s="1" t="s">
        <v>67</v>
      </c>
      <c r="I18" s="16" t="s">
        <v>73</v>
      </c>
      <c r="J18" s="17" t="s">
        <v>87</v>
      </c>
      <c r="K18" s="52" t="s">
        <v>952</v>
      </c>
      <c r="L18" s="6">
        <v>0.36330499999999999</v>
      </c>
      <c r="M18" s="6">
        <v>0.41547099999999998</v>
      </c>
      <c r="N18" s="6">
        <v>0.430728</v>
      </c>
      <c r="O18" s="6">
        <v>0.58345400000000003</v>
      </c>
      <c r="P18" s="6">
        <v>0.59637200000000001</v>
      </c>
      <c r="Q18" s="6">
        <v>0.62321400000000005</v>
      </c>
      <c r="R18" s="6">
        <v>0.62649500000000002</v>
      </c>
      <c r="S18" s="6">
        <v>0.63104800000000005</v>
      </c>
      <c r="T18" s="6">
        <v>0.63818799999999998</v>
      </c>
      <c r="U18" s="7">
        <v>0.65342699999999998</v>
      </c>
      <c r="V18" s="4" t="s">
        <v>88</v>
      </c>
      <c r="W18" s="4" t="s">
        <v>955</v>
      </c>
      <c r="X18" s="6">
        <v>3.1894979999999999</v>
      </c>
      <c r="Y18" s="6">
        <v>3.1865269999999999</v>
      </c>
      <c r="Z18" s="6">
        <v>3.1403690000000002</v>
      </c>
      <c r="AA18" s="6">
        <v>3.1414010000000001</v>
      </c>
      <c r="AB18" s="6">
        <v>3.1438470000000001</v>
      </c>
      <c r="AC18" s="6">
        <v>3.1171980000000001</v>
      </c>
      <c r="AD18" s="6">
        <v>3.107494</v>
      </c>
      <c r="AE18" s="6">
        <v>3.118951</v>
      </c>
      <c r="AF18" s="6">
        <v>3.1231870000000002</v>
      </c>
      <c r="AG18" s="7">
        <v>3.125864</v>
      </c>
      <c r="AH18" s="54" t="s">
        <v>81</v>
      </c>
      <c r="AI18" s="14">
        <v>14.292721</v>
      </c>
      <c r="AJ18" s="9">
        <v>9.5</v>
      </c>
      <c r="AK18" s="4" t="s">
        <v>88</v>
      </c>
      <c r="AL18" s="10">
        <v>0.293711</v>
      </c>
      <c r="AM18" s="11">
        <v>0.28749999999999998</v>
      </c>
      <c r="AN18" s="54" t="s">
        <v>943</v>
      </c>
      <c r="AO18" s="12">
        <v>10.030969000000001</v>
      </c>
      <c r="AP18" s="12">
        <v>9.5974029999999999</v>
      </c>
      <c r="AQ18" s="12">
        <v>10.273726</v>
      </c>
      <c r="AR18" s="12">
        <v>12.562438</v>
      </c>
      <c r="AS18" s="12">
        <v>14.518482000000001</v>
      </c>
      <c r="AT18" s="12">
        <v>12.792208</v>
      </c>
      <c r="AU18" s="12">
        <v>13.530469999999999</v>
      </c>
      <c r="AV18" s="12">
        <v>11.935065</v>
      </c>
      <c r="AW18" s="12">
        <v>11.344654999999999</v>
      </c>
      <c r="AX18" s="13">
        <v>11.573427000000001</v>
      </c>
      <c r="AY18" s="12">
        <v>10.827173</v>
      </c>
      <c r="AZ18" s="12">
        <v>8.8481520000000007</v>
      </c>
      <c r="BA18" s="12">
        <v>9.0079919999999998</v>
      </c>
      <c r="BB18" s="12">
        <v>9.5434570000000001</v>
      </c>
      <c r="BC18" s="12">
        <v>13.571429</v>
      </c>
      <c r="BD18" s="12">
        <v>11.861139</v>
      </c>
      <c r="BE18" s="12">
        <v>14.031968000000001</v>
      </c>
      <c r="BF18" s="12">
        <v>11.957043000000001</v>
      </c>
      <c r="BG18" s="12">
        <v>11.565435000000001</v>
      </c>
      <c r="BH18" s="13">
        <v>9.7612389999999998</v>
      </c>
      <c r="BI18" s="24" t="s">
        <v>937</v>
      </c>
      <c r="BJ18" s="14">
        <v>34.567965000000001</v>
      </c>
      <c r="BK18" s="1" t="s">
        <v>937</v>
      </c>
      <c r="BL18" s="40">
        <v>7.0124950000000004</v>
      </c>
      <c r="BM18" s="40">
        <v>0.21019499999999999</v>
      </c>
      <c r="BN18" s="40">
        <v>0.39892100000000003</v>
      </c>
      <c r="BO18" s="40">
        <v>0.39088400000000001</v>
      </c>
      <c r="BP18" s="40">
        <v>0.96656299999999995</v>
      </c>
      <c r="BQ18" s="14">
        <v>86.135390000000001</v>
      </c>
      <c r="BR18" s="42">
        <v>9.1170000000000001E-3</v>
      </c>
      <c r="BS18" s="58" t="s">
        <v>84</v>
      </c>
      <c r="BT18" s="8">
        <v>-16.013165000000001</v>
      </c>
      <c r="BU18" s="8">
        <v>10.927923</v>
      </c>
      <c r="BV18" s="8">
        <v>60.504302000000003</v>
      </c>
      <c r="BW18" s="8">
        <v>52.075363000000003</v>
      </c>
      <c r="BX18" s="8">
        <v>90.347329000000002</v>
      </c>
    </row>
    <row r="19" spans="1:76" ht="16" customHeight="1" x14ac:dyDescent="0.2">
      <c r="A19" s="1">
        <v>8</v>
      </c>
      <c r="B19" s="1" t="s">
        <v>975</v>
      </c>
      <c r="C19" s="32" t="s">
        <v>98</v>
      </c>
      <c r="D19" s="1" t="s">
        <v>63</v>
      </c>
      <c r="E19" s="18" t="s">
        <v>941</v>
      </c>
      <c r="F19" s="1" t="s">
        <v>65</v>
      </c>
      <c r="G19" s="1" t="s">
        <v>66</v>
      </c>
      <c r="H19" s="18" t="s">
        <v>99</v>
      </c>
      <c r="I19" s="3" t="s">
        <v>68</v>
      </c>
      <c r="J19" s="17" t="s">
        <v>87</v>
      </c>
      <c r="K19" s="52" t="s">
        <v>952</v>
      </c>
      <c r="L19" s="6">
        <v>0.41063300000000003</v>
      </c>
      <c r="M19" s="6">
        <v>0.43788899999999997</v>
      </c>
      <c r="N19" s="6">
        <v>0.54236899999999999</v>
      </c>
      <c r="O19" s="6">
        <v>0.49513699999999999</v>
      </c>
      <c r="P19" s="6">
        <v>0.50289499999999998</v>
      </c>
      <c r="Q19" s="6">
        <v>0.509598</v>
      </c>
      <c r="R19" s="6">
        <v>0.53680600000000001</v>
      </c>
      <c r="S19" s="6">
        <v>0.58362000000000003</v>
      </c>
      <c r="T19" s="6">
        <v>0.60486899999999999</v>
      </c>
      <c r="U19" s="7">
        <v>0.64240299999999995</v>
      </c>
      <c r="V19" s="4"/>
      <c r="W19" s="4"/>
      <c r="X19" s="6">
        <v>3.18031</v>
      </c>
      <c r="Y19" s="6">
        <v>3.1188609999999999</v>
      </c>
      <c r="Z19" s="6">
        <v>3.1268479999999998</v>
      </c>
      <c r="AA19" s="6">
        <v>3.1279159999999999</v>
      </c>
      <c r="AB19" s="6">
        <v>3.103729</v>
      </c>
      <c r="AC19" s="6">
        <v>3.0969630000000001</v>
      </c>
      <c r="AD19" s="6">
        <v>3.0920700000000001</v>
      </c>
      <c r="AE19" s="6">
        <v>3.1205099999999999</v>
      </c>
      <c r="AF19" s="6">
        <v>3.1156959999999998</v>
      </c>
      <c r="AG19" s="7">
        <v>3.0970749999999998</v>
      </c>
      <c r="AH19" s="4"/>
      <c r="AI19" s="14">
        <v>14.676754450000001</v>
      </c>
      <c r="AJ19" s="9">
        <v>10.5</v>
      </c>
      <c r="AK19" s="4"/>
      <c r="AL19" s="10">
        <v>0.29391499999999998</v>
      </c>
      <c r="AM19" s="11">
        <v>0.28749999999999998</v>
      </c>
      <c r="AN19" s="4"/>
      <c r="AO19" s="12">
        <v>8.0749250000000004</v>
      </c>
      <c r="AP19" s="12">
        <v>9.9350649999999998</v>
      </c>
      <c r="AQ19" s="12">
        <v>11.236763</v>
      </c>
      <c r="AR19" s="12">
        <v>13.359640000000001</v>
      </c>
      <c r="AS19" s="12">
        <v>14.167832000000001</v>
      </c>
      <c r="AT19" s="12">
        <v>13.368631000000001</v>
      </c>
      <c r="AU19" s="12">
        <v>13.862138</v>
      </c>
      <c r="AV19" s="12">
        <v>13.956044</v>
      </c>
      <c r="AW19" s="12">
        <v>13.979020999999999</v>
      </c>
      <c r="AX19" s="13">
        <v>15.197801999999999</v>
      </c>
      <c r="AY19" s="12">
        <v>9.2107890000000001</v>
      </c>
      <c r="AZ19" s="12">
        <v>11.434564999999999</v>
      </c>
      <c r="BA19" s="12">
        <v>11.79021</v>
      </c>
      <c r="BB19" s="12">
        <v>13.735265</v>
      </c>
      <c r="BC19" s="12">
        <v>13.185814000000001</v>
      </c>
      <c r="BD19" s="12">
        <v>12.908092</v>
      </c>
      <c r="BE19" s="12">
        <v>12.394605</v>
      </c>
      <c r="BF19" s="12">
        <v>13.851148999999999</v>
      </c>
      <c r="BG19" s="12">
        <v>12.908092</v>
      </c>
      <c r="BH19" s="13">
        <v>13.777222999999999</v>
      </c>
      <c r="BI19" s="24"/>
      <c r="BJ19" s="14"/>
      <c r="BK19" s="24" t="s">
        <v>937</v>
      </c>
      <c r="BL19" s="40">
        <v>72.09</v>
      </c>
      <c r="BM19" s="40">
        <v>0.210871</v>
      </c>
      <c r="BN19" s="40">
        <v>0.40986</v>
      </c>
      <c r="BO19" s="40">
        <v>0.37926900000000002</v>
      </c>
      <c r="BP19" s="40">
        <v>0.71748299999999998</v>
      </c>
      <c r="BQ19" s="14">
        <v>175.511414</v>
      </c>
      <c r="BR19" s="42">
        <v>9.0469999999999995E-3</v>
      </c>
      <c r="BS19" s="38"/>
      <c r="BT19" s="8">
        <v>8.0462399999999992</v>
      </c>
      <c r="BU19" s="8">
        <v>72.431047000000007</v>
      </c>
      <c r="BV19" s="8">
        <v>76.251285999999993</v>
      </c>
      <c r="BW19" s="8">
        <v>72.260560999999996</v>
      </c>
      <c r="BX19" s="8">
        <v>60.873013999999998</v>
      </c>
    </row>
    <row r="20" spans="1:76" ht="17" x14ac:dyDescent="0.2">
      <c r="A20" s="1">
        <v>17</v>
      </c>
      <c r="B20" s="1" t="s">
        <v>976</v>
      </c>
      <c r="C20" s="32" t="s">
        <v>98</v>
      </c>
      <c r="D20" s="1" t="s">
        <v>63</v>
      </c>
      <c r="E20" s="18" t="s">
        <v>941</v>
      </c>
      <c r="F20" s="1" t="s">
        <v>65</v>
      </c>
      <c r="G20" s="1" t="s">
        <v>66</v>
      </c>
      <c r="H20" s="18" t="s">
        <v>99</v>
      </c>
      <c r="I20" s="3" t="s">
        <v>68</v>
      </c>
      <c r="J20" s="17" t="s">
        <v>87</v>
      </c>
      <c r="K20" s="52" t="s">
        <v>952</v>
      </c>
      <c r="L20" s="6">
        <v>0.383023</v>
      </c>
      <c r="M20" s="6">
        <v>0.479383</v>
      </c>
      <c r="N20" s="6">
        <v>0.50031400000000004</v>
      </c>
      <c r="O20" s="6">
        <v>0.53467900000000002</v>
      </c>
      <c r="P20" s="6">
        <v>0.54782299999999995</v>
      </c>
      <c r="Q20" s="6">
        <v>0.60014500000000004</v>
      </c>
      <c r="R20" s="6">
        <v>0.57681499999999997</v>
      </c>
      <c r="S20" s="6">
        <v>0.60475299999999999</v>
      </c>
      <c r="T20" s="6">
        <v>0.62718399999999996</v>
      </c>
      <c r="U20" s="7">
        <v>0.66145299999999996</v>
      </c>
      <c r="V20" s="4"/>
      <c r="W20" s="4"/>
      <c r="X20" s="6">
        <v>3.2999550000000002</v>
      </c>
      <c r="Y20" s="6">
        <v>3.2678600000000002</v>
      </c>
      <c r="Z20" s="6">
        <v>3.2212550000000002</v>
      </c>
      <c r="AA20" s="6">
        <v>3.2010770000000002</v>
      </c>
      <c r="AB20" s="6">
        <v>3.2097039999999999</v>
      </c>
      <c r="AC20" s="6">
        <v>3.1913520000000002</v>
      </c>
      <c r="AD20" s="6">
        <v>3.214899</v>
      </c>
      <c r="AE20" s="6">
        <v>3.1605020000000001</v>
      </c>
      <c r="AF20" s="6">
        <v>3.1607630000000002</v>
      </c>
      <c r="AG20" s="7">
        <v>3.1599620000000002</v>
      </c>
      <c r="AH20" s="4"/>
      <c r="AI20" s="14">
        <v>15.288998205</v>
      </c>
      <c r="AJ20" s="9">
        <v>11.5</v>
      </c>
      <c r="AK20" s="4"/>
      <c r="AL20" s="10">
        <v>0.29784899999999997</v>
      </c>
      <c r="AM20" s="11">
        <v>0.29249999999999998</v>
      </c>
      <c r="AN20" s="4"/>
      <c r="AO20" s="12">
        <v>12.39</v>
      </c>
      <c r="AP20" s="12">
        <v>14.75</v>
      </c>
      <c r="AQ20" s="12">
        <v>15.92</v>
      </c>
      <c r="AR20" s="12">
        <v>15.95</v>
      </c>
      <c r="AS20" s="12">
        <v>15.37</v>
      </c>
      <c r="AT20" s="12">
        <v>14.68</v>
      </c>
      <c r="AU20" s="12">
        <v>14.16</v>
      </c>
      <c r="AV20" s="12">
        <v>14.58</v>
      </c>
      <c r="AW20" s="12">
        <v>14.62</v>
      </c>
      <c r="AX20" s="13">
        <v>13.14</v>
      </c>
      <c r="AY20" s="12">
        <v>14.002997000000001</v>
      </c>
      <c r="AZ20" s="12">
        <v>17.400599</v>
      </c>
      <c r="BA20" s="12">
        <v>16.613386999999999</v>
      </c>
      <c r="BB20" s="12">
        <v>15.733267</v>
      </c>
      <c r="BC20" s="12">
        <v>16.828171999999999</v>
      </c>
      <c r="BD20" s="12">
        <v>16.830169999999999</v>
      </c>
      <c r="BE20" s="12">
        <v>16.529471000000001</v>
      </c>
      <c r="BF20" s="12">
        <v>14.754246</v>
      </c>
      <c r="BG20" s="12">
        <v>14.144855</v>
      </c>
      <c r="BH20" s="13">
        <v>14.762238</v>
      </c>
      <c r="BI20" s="24"/>
      <c r="BJ20" s="14"/>
      <c r="BK20" s="24" t="s">
        <v>937</v>
      </c>
      <c r="BL20" s="40">
        <v>89.116311999999994</v>
      </c>
      <c r="BM20" s="40">
        <v>0.16120599999999999</v>
      </c>
      <c r="BN20" s="40">
        <v>0.46957599999999999</v>
      </c>
      <c r="BO20" s="40">
        <v>0.36921700000000002</v>
      </c>
      <c r="BP20" s="40">
        <v>0.73163900000000004</v>
      </c>
      <c r="BQ20" s="14">
        <v>189.523167</v>
      </c>
      <c r="BR20" s="42">
        <v>7.5399999999999998E-3</v>
      </c>
      <c r="BS20" s="38"/>
      <c r="BT20" s="8">
        <v>28.956657</v>
      </c>
      <c r="BU20" s="8">
        <v>22.919805</v>
      </c>
      <c r="BV20" s="8">
        <v>34.556789000000002</v>
      </c>
      <c r="BW20" s="8">
        <v>37.133387999999997</v>
      </c>
      <c r="BX20" s="8">
        <v>0.98881300000000005</v>
      </c>
    </row>
    <row r="21" spans="1:76" ht="17" x14ac:dyDescent="0.2">
      <c r="A21" s="1">
        <v>9</v>
      </c>
      <c r="B21" s="1" t="s">
        <v>975</v>
      </c>
      <c r="C21" s="51" t="s">
        <v>977</v>
      </c>
      <c r="D21" s="1" t="s">
        <v>63</v>
      </c>
      <c r="E21" s="1" t="s">
        <v>64</v>
      </c>
      <c r="F21" s="1" t="s">
        <v>65</v>
      </c>
      <c r="G21" s="47" t="s">
        <v>63</v>
      </c>
      <c r="H21" s="1" t="s">
        <v>67</v>
      </c>
      <c r="I21" s="16" t="s">
        <v>73</v>
      </c>
      <c r="J21" s="4"/>
      <c r="K21" s="52" t="s">
        <v>952</v>
      </c>
      <c r="L21" s="6">
        <v>0.37232100000000001</v>
      </c>
      <c r="M21" s="6">
        <v>0.35060999999999998</v>
      </c>
      <c r="N21" s="6">
        <v>0.42558000000000001</v>
      </c>
      <c r="O21" s="6">
        <v>0.452573</v>
      </c>
      <c r="P21" s="6">
        <v>0.42307499999999998</v>
      </c>
      <c r="Q21" s="6">
        <v>0.46036700000000003</v>
      </c>
      <c r="R21" s="6">
        <v>0.43129000000000001</v>
      </c>
      <c r="S21" s="6">
        <v>0.47376600000000002</v>
      </c>
      <c r="T21" s="6">
        <v>0.49396200000000001</v>
      </c>
      <c r="U21" s="7">
        <v>0.49026399999999998</v>
      </c>
      <c r="V21" s="4"/>
      <c r="W21" s="4" t="s">
        <v>955</v>
      </c>
      <c r="X21" s="6">
        <v>3.1341580000000002</v>
      </c>
      <c r="Y21" s="6">
        <v>3.1187320000000001</v>
      </c>
      <c r="Z21" s="6">
        <v>3.0907469999999999</v>
      </c>
      <c r="AA21" s="6">
        <v>3.0721880000000001</v>
      </c>
      <c r="AB21" s="6">
        <v>3.0301179999999999</v>
      </c>
      <c r="AC21" s="6">
        <v>3.0250910000000002</v>
      </c>
      <c r="AD21" s="6">
        <v>3.0304509999999998</v>
      </c>
      <c r="AE21" s="6">
        <v>3.0145870000000001</v>
      </c>
      <c r="AF21" s="6">
        <v>3.0150350000000001</v>
      </c>
      <c r="AG21" s="7">
        <v>3.0558339999999999</v>
      </c>
      <c r="AH21" s="4"/>
      <c r="AI21" s="14">
        <v>14.852347999999999</v>
      </c>
      <c r="AJ21" s="9">
        <v>10.5</v>
      </c>
      <c r="AK21" s="4"/>
      <c r="AL21" s="10">
        <v>0.29306300000000002</v>
      </c>
      <c r="AM21" s="11">
        <v>0.28749999999999998</v>
      </c>
      <c r="AN21" s="52" t="s">
        <v>78</v>
      </c>
      <c r="AO21" s="12">
        <v>10.708292</v>
      </c>
      <c r="AP21" s="12">
        <v>10.607393</v>
      </c>
      <c r="AQ21" s="12">
        <v>14.646354000000001</v>
      </c>
      <c r="AR21" s="12">
        <v>14.736264</v>
      </c>
      <c r="AS21" s="12">
        <v>15.532468</v>
      </c>
      <c r="AT21" s="12">
        <v>14.782218</v>
      </c>
      <c r="AU21" s="12">
        <v>14.123875999999999</v>
      </c>
      <c r="AV21" s="12">
        <v>11.949051000000001</v>
      </c>
      <c r="AW21" s="12">
        <v>11.217782</v>
      </c>
      <c r="AX21" s="13">
        <v>14.472526999999999</v>
      </c>
      <c r="AY21" s="12">
        <v>11.090909</v>
      </c>
      <c r="AZ21" s="12">
        <v>13.286713000000001</v>
      </c>
      <c r="BA21" s="12">
        <v>18.153846000000001</v>
      </c>
      <c r="BB21" s="12">
        <v>18.815185</v>
      </c>
      <c r="BC21" s="12">
        <v>18.807193000000002</v>
      </c>
      <c r="BD21" s="12">
        <v>18.836164</v>
      </c>
      <c r="BE21" s="12">
        <v>15.044955</v>
      </c>
      <c r="BF21" s="12">
        <v>13.577423</v>
      </c>
      <c r="BG21" s="12">
        <v>14.519481000000001</v>
      </c>
      <c r="BH21" s="13">
        <v>14.056943</v>
      </c>
      <c r="BJ21" s="14"/>
      <c r="BK21" s="24" t="s">
        <v>937</v>
      </c>
      <c r="BL21" s="41">
        <v>72.795822999999999</v>
      </c>
      <c r="BM21" s="41">
        <v>0.16126399999999999</v>
      </c>
      <c r="BN21" s="41">
        <v>0.42156199999999999</v>
      </c>
      <c r="BO21" s="41">
        <v>0.41717500000000002</v>
      </c>
      <c r="BP21" s="41">
        <v>1.488772</v>
      </c>
      <c r="BQ21" s="37">
        <v>172.102566</v>
      </c>
      <c r="BR21" s="43">
        <v>9.3509999999999999E-3</v>
      </c>
      <c r="BS21" s="38"/>
      <c r="BT21" s="8">
        <v>-13.124397999999999</v>
      </c>
      <c r="BU21" s="8">
        <v>11.387556999999999</v>
      </c>
      <c r="BV21" s="8">
        <v>55.351728000000001</v>
      </c>
      <c r="BW21" s="8">
        <v>47.228104999999999</v>
      </c>
      <c r="BX21" s="8">
        <v>62.664225000000002</v>
      </c>
    </row>
    <row r="22" spans="1:76" ht="17" x14ac:dyDescent="0.2">
      <c r="A22" s="1">
        <v>18</v>
      </c>
      <c r="B22" s="1" t="s">
        <v>976</v>
      </c>
      <c r="C22" s="51" t="s">
        <v>977</v>
      </c>
      <c r="D22" s="1" t="s">
        <v>63</v>
      </c>
      <c r="E22" s="1" t="s">
        <v>64</v>
      </c>
      <c r="F22" s="1" t="s">
        <v>65</v>
      </c>
      <c r="G22" s="18" t="s">
        <v>63</v>
      </c>
      <c r="H22" s="1" t="s">
        <v>67</v>
      </c>
      <c r="I22" s="16" t="s">
        <v>73</v>
      </c>
      <c r="J22" s="4"/>
      <c r="K22" s="52" t="s">
        <v>952</v>
      </c>
      <c r="L22" s="6">
        <v>0.54859199999999997</v>
      </c>
      <c r="M22" s="6">
        <v>0.65004200000000001</v>
      </c>
      <c r="N22" s="6">
        <v>0.60736599999999996</v>
      </c>
      <c r="O22" s="6">
        <v>0.65552999999999995</v>
      </c>
      <c r="P22" s="6">
        <v>0.60236999999999996</v>
      </c>
      <c r="Q22" s="6">
        <v>0.60441299999999998</v>
      </c>
      <c r="R22" s="6">
        <v>0.65777300000000005</v>
      </c>
      <c r="S22" s="6">
        <v>0.64505500000000005</v>
      </c>
      <c r="T22" s="6">
        <v>0.64817599999999997</v>
      </c>
      <c r="U22" s="7">
        <v>0.61740200000000001</v>
      </c>
      <c r="V22" s="4"/>
      <c r="W22" s="4" t="s">
        <v>955</v>
      </c>
      <c r="X22" s="6">
        <v>3.452207</v>
      </c>
      <c r="Y22" s="6">
        <v>3.4312140000000002</v>
      </c>
      <c r="Z22" s="6">
        <v>3.434259</v>
      </c>
      <c r="AA22" s="6">
        <v>3.407152</v>
      </c>
      <c r="AB22" s="6">
        <v>3.3908659999999999</v>
      </c>
      <c r="AC22" s="6">
        <v>3.3436669999999999</v>
      </c>
      <c r="AD22" s="6">
        <v>3.2902979999999999</v>
      </c>
      <c r="AE22" s="6">
        <v>3.316392</v>
      </c>
      <c r="AF22" s="6">
        <v>3.3618960000000002</v>
      </c>
      <c r="AG22" s="7">
        <v>3.3421669999999999</v>
      </c>
      <c r="AH22" s="4"/>
      <c r="AI22" s="14">
        <v>14.693405</v>
      </c>
      <c r="AJ22" s="9">
        <v>9.5</v>
      </c>
      <c r="AK22" s="4"/>
      <c r="AL22" s="10">
        <v>0.29197800000000002</v>
      </c>
      <c r="AM22" s="11">
        <v>0.28749999999999998</v>
      </c>
      <c r="AN22" s="52" t="s">
        <v>78</v>
      </c>
      <c r="AO22" s="12">
        <v>8.8531469999999999</v>
      </c>
      <c r="AP22" s="12">
        <v>11.511488999999999</v>
      </c>
      <c r="AQ22" s="12">
        <v>10.759240999999999</v>
      </c>
      <c r="AR22" s="12">
        <v>11.727273</v>
      </c>
      <c r="AS22" s="12">
        <v>11.562438</v>
      </c>
      <c r="AT22" s="12">
        <v>11.371627999999999</v>
      </c>
      <c r="AU22" s="12">
        <v>11.787212999999999</v>
      </c>
      <c r="AV22" s="12">
        <v>11.881119</v>
      </c>
      <c r="AW22" s="12">
        <v>12.969030999999999</v>
      </c>
      <c r="AX22" s="13">
        <v>12.904095999999999</v>
      </c>
      <c r="AY22" s="12">
        <v>8.4345649999999992</v>
      </c>
      <c r="AZ22" s="12">
        <v>10.363636</v>
      </c>
      <c r="BA22" s="12">
        <v>9.8501499999999993</v>
      </c>
      <c r="BB22" s="12">
        <v>11.407591999999999</v>
      </c>
      <c r="BC22" s="12">
        <v>10.338661</v>
      </c>
      <c r="BD22" s="12">
        <v>9.4635359999999995</v>
      </c>
      <c r="BE22" s="12">
        <v>11.112887000000001</v>
      </c>
      <c r="BF22" s="12">
        <v>11.228771</v>
      </c>
      <c r="BG22" s="12">
        <v>10.511488999999999</v>
      </c>
      <c r="BH22" s="13">
        <v>10.316682999999999</v>
      </c>
      <c r="BJ22" s="14"/>
      <c r="BK22" s="24" t="s">
        <v>937</v>
      </c>
      <c r="BL22" s="41">
        <v>73.204666000000003</v>
      </c>
      <c r="BM22" s="41">
        <v>0.19737099999999999</v>
      </c>
      <c r="BN22" s="41">
        <v>0.39422499999999999</v>
      </c>
      <c r="BO22" s="41">
        <v>0.40840399999999999</v>
      </c>
      <c r="BP22" s="41">
        <v>1.1320859999999999</v>
      </c>
      <c r="BQ22" s="37">
        <v>185.114745</v>
      </c>
      <c r="BR22" s="43">
        <v>1.0657E-2</v>
      </c>
      <c r="BS22" s="38"/>
      <c r="BT22" s="8">
        <v>20.247487</v>
      </c>
      <c r="BU22" s="8">
        <v>48.745075</v>
      </c>
      <c r="BV22" s="8">
        <v>45.288946000000003</v>
      </c>
      <c r="BW22" s="8">
        <v>24.603366999999999</v>
      </c>
      <c r="BX22" s="8">
        <v>-6.8379190000000003</v>
      </c>
    </row>
    <row r="23" spans="1:76" ht="17" x14ac:dyDescent="0.2">
      <c r="A23" s="1">
        <v>1</v>
      </c>
      <c r="B23" s="1" t="s">
        <v>975</v>
      </c>
      <c r="C23" s="1" t="s">
        <v>62</v>
      </c>
      <c r="D23" s="1" t="s">
        <v>63</v>
      </c>
      <c r="E23" s="1" t="s">
        <v>64</v>
      </c>
      <c r="F23" s="1" t="s">
        <v>65</v>
      </c>
      <c r="G23" s="1" t="s">
        <v>66</v>
      </c>
      <c r="H23" s="1" t="s">
        <v>67</v>
      </c>
      <c r="I23" s="3" t="s">
        <v>68</v>
      </c>
      <c r="J23" s="4" t="s">
        <v>69</v>
      </c>
      <c r="K23" s="4" t="s">
        <v>953</v>
      </c>
      <c r="L23" s="6">
        <v>0.42281299999999999</v>
      </c>
      <c r="M23" s="6">
        <v>0.50800400000000001</v>
      </c>
      <c r="N23" s="6">
        <v>0.58114399999999999</v>
      </c>
      <c r="O23" s="6">
        <v>0.55943600000000004</v>
      </c>
      <c r="P23" s="6">
        <v>0.60254399999999997</v>
      </c>
      <c r="Q23" s="6">
        <v>0.652644</v>
      </c>
      <c r="R23" s="6">
        <v>0.64260200000000001</v>
      </c>
      <c r="S23" s="6">
        <v>0.66245200000000004</v>
      </c>
      <c r="T23" s="6">
        <v>0.55732499999999996</v>
      </c>
      <c r="U23" s="7">
        <v>0.54121399999999997</v>
      </c>
      <c r="V23" s="4" t="s">
        <v>69</v>
      </c>
      <c r="W23" s="4" t="s">
        <v>955</v>
      </c>
      <c r="X23" s="6">
        <v>3.1559740000000001</v>
      </c>
      <c r="Y23" s="6">
        <v>3.1636730000000002</v>
      </c>
      <c r="Z23" s="6">
        <v>3.1282610000000002</v>
      </c>
      <c r="AA23" s="6">
        <v>3.112752</v>
      </c>
      <c r="AB23" s="6">
        <v>3.111885</v>
      </c>
      <c r="AC23" s="6">
        <v>3.1217630000000001</v>
      </c>
      <c r="AD23" s="6">
        <v>3.1095359999999999</v>
      </c>
      <c r="AE23" s="6">
        <v>3.097988</v>
      </c>
      <c r="AF23" s="6">
        <v>3.0885319999999998</v>
      </c>
      <c r="AG23" s="7">
        <v>3.0901800000000001</v>
      </c>
      <c r="AH23" s="4" t="s">
        <v>69</v>
      </c>
      <c r="AI23" s="14">
        <v>14.76352737</v>
      </c>
      <c r="AJ23" s="9">
        <v>10.5</v>
      </c>
      <c r="AK23" s="4" t="s">
        <v>69</v>
      </c>
      <c r="AL23" s="10">
        <v>0.29364000000000001</v>
      </c>
      <c r="AM23" s="11">
        <v>0.28749999999999998</v>
      </c>
      <c r="AN23" s="4" t="s">
        <v>70</v>
      </c>
      <c r="AO23" s="12">
        <v>9.7122879999999991</v>
      </c>
      <c r="AP23" s="12">
        <v>10.836164</v>
      </c>
      <c r="AQ23" s="12">
        <v>11.017982</v>
      </c>
      <c r="AR23" s="12">
        <v>11.644356</v>
      </c>
      <c r="AS23" s="12">
        <v>9.6463540000000005</v>
      </c>
      <c r="AT23" s="12">
        <v>10.144855</v>
      </c>
      <c r="AU23" s="12">
        <v>9.4365629999999996</v>
      </c>
      <c r="AV23" s="12">
        <v>9.0049949999999992</v>
      </c>
      <c r="AW23" s="12">
        <v>10.125874</v>
      </c>
      <c r="AX23" s="13">
        <v>11.264735</v>
      </c>
      <c r="AY23" s="12">
        <v>9.9860140000000008</v>
      </c>
      <c r="AZ23" s="12">
        <v>10.959040999999999</v>
      </c>
      <c r="BA23" s="12">
        <v>12.404595</v>
      </c>
      <c r="BB23" s="12">
        <v>11.989011</v>
      </c>
      <c r="BC23" s="12">
        <v>8.9180820000000001</v>
      </c>
      <c r="BD23" s="12">
        <v>10.918082</v>
      </c>
      <c r="BE23" s="12">
        <v>10.520479999999999</v>
      </c>
      <c r="BF23" s="12">
        <v>10.174825</v>
      </c>
      <c r="BG23" s="12">
        <v>9.1108890000000002</v>
      </c>
      <c r="BH23" s="13">
        <v>11.171828</v>
      </c>
      <c r="BI23" s="24" t="s">
        <v>938</v>
      </c>
      <c r="BJ23" s="14">
        <v>1.516</v>
      </c>
      <c r="BK23" s="24" t="s">
        <v>938</v>
      </c>
      <c r="BL23" s="40">
        <v>22.492999999999999</v>
      </c>
      <c r="BM23" s="40">
        <v>0.256212</v>
      </c>
      <c r="BN23" s="40">
        <v>0.307952</v>
      </c>
      <c r="BO23" s="40">
        <v>0.435836</v>
      </c>
      <c r="BP23" s="40">
        <v>1.121642</v>
      </c>
      <c r="BQ23" s="14">
        <v>72.093960999999993</v>
      </c>
      <c r="BR23" s="42">
        <v>9.8709999999999996E-3</v>
      </c>
      <c r="BS23" s="38" t="s">
        <v>71</v>
      </c>
      <c r="BT23" s="8">
        <v>14.349320000000001</v>
      </c>
      <c r="BU23" s="8">
        <v>5.9596119999999999</v>
      </c>
      <c r="BV23" s="8">
        <v>-16.660516000000001</v>
      </c>
      <c r="BW23" s="8">
        <v>-54.286085</v>
      </c>
      <c r="BX23" s="8">
        <v>-102.59970199999999</v>
      </c>
    </row>
    <row r="24" spans="1:76" ht="17" x14ac:dyDescent="0.2">
      <c r="A24" s="1">
        <v>10</v>
      </c>
      <c r="B24" s="1" t="s">
        <v>976</v>
      </c>
      <c r="C24" s="1" t="s">
        <v>62</v>
      </c>
      <c r="D24" s="1" t="s">
        <v>63</v>
      </c>
      <c r="E24" s="1" t="s">
        <v>64</v>
      </c>
      <c r="F24" s="1" t="s">
        <v>65</v>
      </c>
      <c r="G24" s="1" t="s">
        <v>66</v>
      </c>
      <c r="H24" s="1" t="s">
        <v>67</v>
      </c>
      <c r="I24" s="3" t="s">
        <v>68</v>
      </c>
      <c r="J24" s="4" t="s">
        <v>69</v>
      </c>
      <c r="K24" s="53" t="s">
        <v>951</v>
      </c>
      <c r="L24" s="6">
        <v>0.53799300000000005</v>
      </c>
      <c r="M24" s="6">
        <v>0.64274900000000001</v>
      </c>
      <c r="N24" s="6">
        <v>0.59754499999999999</v>
      </c>
      <c r="O24" s="6">
        <v>0.56934399999999996</v>
      </c>
      <c r="P24" s="6">
        <v>0.58337899999999998</v>
      </c>
      <c r="Q24" s="6">
        <v>0.56740199999999996</v>
      </c>
      <c r="R24" s="6">
        <v>0.58853900000000003</v>
      </c>
      <c r="S24" s="6">
        <v>0.58831100000000003</v>
      </c>
      <c r="T24" s="6">
        <v>0.62490199999999996</v>
      </c>
      <c r="U24" s="7">
        <v>0.60276600000000002</v>
      </c>
      <c r="V24" s="4" t="s">
        <v>69</v>
      </c>
      <c r="W24" s="4" t="s">
        <v>955</v>
      </c>
      <c r="X24" s="6">
        <v>3.4257819999999999</v>
      </c>
      <c r="Y24" s="6">
        <v>3.4031989999999999</v>
      </c>
      <c r="Z24" s="6">
        <v>3.3600699999999999</v>
      </c>
      <c r="AA24" s="6">
        <v>3.3729830000000001</v>
      </c>
      <c r="AB24" s="6">
        <v>3.3784550000000002</v>
      </c>
      <c r="AC24" s="6">
        <v>3.3425919999999998</v>
      </c>
      <c r="AD24" s="6">
        <v>3.367604</v>
      </c>
      <c r="AE24" s="6">
        <v>3.3707500000000001</v>
      </c>
      <c r="AF24" s="6">
        <v>3.367292</v>
      </c>
      <c r="AG24" s="7">
        <v>3.3426990000000001</v>
      </c>
      <c r="AH24" s="4" t="s">
        <v>69</v>
      </c>
      <c r="AI24" s="14">
        <v>15.1532296</v>
      </c>
      <c r="AJ24" s="9">
        <v>10.5</v>
      </c>
      <c r="AK24" s="4" t="s">
        <v>69</v>
      </c>
      <c r="AL24" s="10">
        <v>0.29524699999999998</v>
      </c>
      <c r="AM24" s="11">
        <v>0.28749999999999998</v>
      </c>
      <c r="AN24" s="52" t="s">
        <v>78</v>
      </c>
      <c r="AO24" s="12">
        <v>11.25</v>
      </c>
      <c r="AP24" s="12">
        <v>11.26</v>
      </c>
      <c r="AQ24" s="12">
        <v>12.92</v>
      </c>
      <c r="AR24" s="12">
        <v>14.54</v>
      </c>
      <c r="AS24" s="12">
        <v>15.47</v>
      </c>
      <c r="AT24" s="12">
        <v>15.1</v>
      </c>
      <c r="AU24" s="12">
        <v>15.71</v>
      </c>
      <c r="AV24" s="12">
        <v>16.34</v>
      </c>
      <c r="AW24" s="12">
        <v>14.5</v>
      </c>
      <c r="AX24" s="13">
        <v>15.64</v>
      </c>
      <c r="AY24" s="12">
        <v>12.996003999999999</v>
      </c>
      <c r="AZ24" s="12">
        <v>11.467532</v>
      </c>
      <c r="BA24" s="12">
        <v>13.628372000000001</v>
      </c>
      <c r="BB24" s="12">
        <v>13.665335000000001</v>
      </c>
      <c r="BC24" s="12">
        <v>14.278721000000001</v>
      </c>
      <c r="BD24" s="12">
        <v>15.649350999999999</v>
      </c>
      <c r="BE24" s="12">
        <v>15.764236</v>
      </c>
      <c r="BF24" s="12">
        <v>17.797203</v>
      </c>
      <c r="BG24" s="12">
        <v>15.689311</v>
      </c>
      <c r="BH24" s="13">
        <v>15.977023000000001</v>
      </c>
      <c r="BI24" s="24" t="s">
        <v>938</v>
      </c>
      <c r="BJ24" s="14">
        <v>16.788183</v>
      </c>
      <c r="BK24" s="24" t="s">
        <v>938</v>
      </c>
      <c r="BL24" s="40">
        <v>86.249063000000007</v>
      </c>
      <c r="BM24" s="40">
        <v>0.20303599999999999</v>
      </c>
      <c r="BN24" s="40">
        <v>0.39755299999999999</v>
      </c>
      <c r="BO24" s="40">
        <v>0.39941100000000002</v>
      </c>
      <c r="BP24" s="40">
        <v>1.0272889999999999</v>
      </c>
      <c r="BQ24" s="14">
        <v>216.417449</v>
      </c>
      <c r="BR24" s="42">
        <v>7.6839999999999999E-3</v>
      </c>
      <c r="BS24" s="59" t="s">
        <v>97</v>
      </c>
      <c r="BT24" s="8">
        <v>20.757919000000001</v>
      </c>
      <c r="BU24" s="8">
        <v>14.304674</v>
      </c>
      <c r="BV24" s="8">
        <v>-29.740893</v>
      </c>
      <c r="BW24" s="8">
        <v>35.614297000000001</v>
      </c>
      <c r="BX24" s="8">
        <v>47.272886</v>
      </c>
    </row>
    <row r="25" spans="1:76" ht="20" x14ac:dyDescent="0.2">
      <c r="BO25" s="20"/>
      <c r="BP25" s="20"/>
      <c r="BQ25" s="20"/>
      <c r="BR25" s="20"/>
      <c r="BS25" s="20"/>
      <c r="BT25" s="20"/>
    </row>
    <row r="26" spans="1:76" ht="20" x14ac:dyDescent="0.2">
      <c r="BO26" s="20"/>
      <c r="BP26" s="20"/>
      <c r="BQ26" s="20"/>
      <c r="BR26" s="20"/>
      <c r="BS26" s="20"/>
      <c r="BT26" s="20"/>
    </row>
    <row r="27" spans="1:76" ht="21" x14ac:dyDescent="0.25">
      <c r="AF27" s="19"/>
      <c r="BM27" s="20"/>
      <c r="BO27" s="20"/>
      <c r="BP27" s="20"/>
      <c r="BQ27" s="20"/>
      <c r="BR27" s="20"/>
      <c r="BS27" s="20"/>
      <c r="BT27" s="20"/>
    </row>
    <row r="28" spans="1:76" ht="20" x14ac:dyDescent="0.2">
      <c r="BK28" s="20"/>
      <c r="BL28" s="20"/>
      <c r="BM28" s="20"/>
      <c r="BO28" s="20"/>
      <c r="BP28" s="20"/>
      <c r="BQ28" s="20"/>
      <c r="BR28" s="20"/>
      <c r="BS28" s="20"/>
      <c r="BT28" s="20"/>
    </row>
    <row r="29" spans="1:76" ht="21" x14ac:dyDescent="0.25">
      <c r="AE29" s="19"/>
      <c r="BK29" s="20"/>
      <c r="BL29" s="20"/>
      <c r="BM29" s="20"/>
      <c r="BO29" s="20"/>
      <c r="BP29" s="20"/>
      <c r="BQ29" s="20"/>
      <c r="BR29" s="20"/>
      <c r="BS29" s="20"/>
      <c r="BT29" s="20"/>
    </row>
    <row r="30" spans="1:76" ht="20" x14ac:dyDescent="0.2">
      <c r="BK30" s="20"/>
      <c r="BL30" s="20"/>
      <c r="BM30" s="20"/>
      <c r="BO30" s="20"/>
      <c r="BP30" s="20"/>
      <c r="BQ30" s="20"/>
      <c r="BR30" s="20"/>
      <c r="BS30" s="20"/>
      <c r="BT30" s="20"/>
    </row>
    <row r="31" spans="1:76" ht="20" x14ac:dyDescent="0.2">
      <c r="BK31" s="20"/>
      <c r="BL31" s="20"/>
      <c r="BM31" s="20"/>
    </row>
    <row r="32" spans="1:76" ht="20" x14ac:dyDescent="0.2">
      <c r="BK32" s="20"/>
      <c r="BL32" s="20"/>
      <c r="BM32" s="20"/>
    </row>
    <row r="33" spans="63:65" ht="20" x14ac:dyDescent="0.2">
      <c r="BK33" s="20"/>
      <c r="BL33" s="20"/>
      <c r="BM33" s="20"/>
    </row>
    <row r="34" spans="63:65" ht="20" x14ac:dyDescent="0.2">
      <c r="BK34" s="20"/>
      <c r="BL34" s="20"/>
      <c r="BM34" s="20"/>
    </row>
  </sheetData>
  <mergeCells count="1">
    <mergeCell ref="D1:I1"/>
  </mergeCells>
  <phoneticPr fontId="13" type="noConversion"/>
  <conditionalFormatting sqref="BK3:BK1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:BK2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:BI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:BI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:BI1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:BI19 BI21:BI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6:BI1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:BI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:BJ2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U2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:AG2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I2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:AJ2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:AL2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:AM2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:AX2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H2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T3:BX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:BL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:BM2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:BN2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3:BO2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3:BP2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3:BQ2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3:BR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E5B9-26A8-CB48-9EF9-D0EC15D85A07}">
  <dimension ref="A1:AFQ258"/>
  <sheetViews>
    <sheetView zoomScale="58" workbookViewId="0">
      <selection activeCell="A23" sqref="A23"/>
    </sheetView>
  </sheetViews>
  <sheetFormatPr baseColWidth="10" defaultRowHeight="16" x14ac:dyDescent="0.2"/>
  <cols>
    <col min="1" max="1" width="10.83203125" style="21"/>
    <col min="2" max="2" width="18.33203125" style="21" bestFit="1" customWidth="1"/>
    <col min="3" max="235" width="20" style="21" bestFit="1" customWidth="1"/>
    <col min="236" max="316" width="18.83203125" style="21" bestFit="1" customWidth="1"/>
    <col min="317" max="832" width="20" style="21" bestFit="1" customWidth="1"/>
    <col min="833" max="833" width="23.33203125" style="21" customWidth="1"/>
    <col min="834" max="834" width="10.83203125" style="21"/>
    <col min="835" max="835" width="13.5" style="21" customWidth="1"/>
    <col min="836" max="16384" width="10.83203125" style="21"/>
  </cols>
  <sheetData>
    <row r="1" spans="1:832" x14ac:dyDescent="0.2">
      <c r="A1" s="21" t="s">
        <v>1</v>
      </c>
      <c r="B1" s="21" t="s">
        <v>995</v>
      </c>
      <c r="C1" s="21" t="s">
        <v>111</v>
      </c>
      <c r="D1" s="21" t="s">
        <v>112</v>
      </c>
      <c r="E1" s="21" t="s">
        <v>113</v>
      </c>
      <c r="F1" s="21" t="s">
        <v>114</v>
      </c>
      <c r="G1" s="21" t="s">
        <v>115</v>
      </c>
      <c r="H1" s="21" t="s">
        <v>116</v>
      </c>
      <c r="I1" s="21" t="s">
        <v>117</v>
      </c>
      <c r="J1" s="21" t="s">
        <v>118</v>
      </c>
      <c r="K1" s="21" t="s">
        <v>119</v>
      </c>
      <c r="L1" s="21" t="s">
        <v>120</v>
      </c>
      <c r="M1" s="21" t="s">
        <v>121</v>
      </c>
      <c r="N1" s="21" t="s">
        <v>122</v>
      </c>
      <c r="O1" s="21" t="s">
        <v>123</v>
      </c>
      <c r="P1" s="21" t="s">
        <v>124</v>
      </c>
      <c r="Q1" s="21" t="s">
        <v>125</v>
      </c>
      <c r="R1" s="21" t="s">
        <v>126</v>
      </c>
      <c r="S1" s="21" t="s">
        <v>127</v>
      </c>
      <c r="T1" s="21" t="s">
        <v>128</v>
      </c>
      <c r="U1" s="21" t="s">
        <v>129</v>
      </c>
      <c r="V1" s="21" t="s">
        <v>130</v>
      </c>
      <c r="W1" s="21" t="s">
        <v>131</v>
      </c>
      <c r="X1" s="21" t="s">
        <v>132</v>
      </c>
      <c r="Y1" s="21" t="s">
        <v>133</v>
      </c>
      <c r="Z1" s="21" t="s">
        <v>134</v>
      </c>
      <c r="AA1" s="21" t="s">
        <v>135</v>
      </c>
      <c r="AB1" s="21" t="s">
        <v>136</v>
      </c>
      <c r="AC1" s="21" t="s">
        <v>137</v>
      </c>
      <c r="AD1" s="21" t="s">
        <v>138</v>
      </c>
      <c r="AE1" s="21" t="s">
        <v>139</v>
      </c>
      <c r="AF1" s="21" t="s">
        <v>140</v>
      </c>
      <c r="AG1" s="21" t="s">
        <v>141</v>
      </c>
      <c r="AH1" s="21" t="s">
        <v>142</v>
      </c>
      <c r="AI1" s="21" t="s">
        <v>143</v>
      </c>
      <c r="AJ1" s="21" t="s">
        <v>144</v>
      </c>
      <c r="AK1" s="21" t="s">
        <v>145</v>
      </c>
      <c r="AL1" s="21" t="s">
        <v>146</v>
      </c>
      <c r="AM1" s="21" t="s">
        <v>147</v>
      </c>
      <c r="AN1" s="21" t="s">
        <v>148</v>
      </c>
      <c r="AO1" s="21" t="s">
        <v>149</v>
      </c>
      <c r="AP1" s="21" t="s">
        <v>150</v>
      </c>
      <c r="AQ1" s="21" t="s">
        <v>151</v>
      </c>
      <c r="AR1" s="21" t="s">
        <v>152</v>
      </c>
      <c r="AS1" s="21" t="s">
        <v>153</v>
      </c>
      <c r="AT1" s="21" t="s">
        <v>154</v>
      </c>
      <c r="AU1" s="21" t="s">
        <v>155</v>
      </c>
      <c r="AV1" s="21" t="s">
        <v>156</v>
      </c>
      <c r="AW1" s="21" t="s">
        <v>157</v>
      </c>
      <c r="AX1" s="21" t="s">
        <v>158</v>
      </c>
      <c r="AY1" s="21" t="s">
        <v>159</v>
      </c>
      <c r="AZ1" s="21" t="s">
        <v>160</v>
      </c>
      <c r="BA1" s="21" t="s">
        <v>161</v>
      </c>
      <c r="BB1" s="21" t="s">
        <v>162</v>
      </c>
      <c r="BC1" s="21" t="s">
        <v>163</v>
      </c>
      <c r="BD1" s="21" t="s">
        <v>164</v>
      </c>
      <c r="BE1" s="21" t="s">
        <v>165</v>
      </c>
      <c r="BF1" s="21" t="s">
        <v>166</v>
      </c>
      <c r="BG1" s="21" t="s">
        <v>167</v>
      </c>
      <c r="BH1" s="21" t="s">
        <v>168</v>
      </c>
      <c r="BI1" s="21" t="s">
        <v>169</v>
      </c>
      <c r="BJ1" s="21" t="s">
        <v>170</v>
      </c>
      <c r="BK1" s="21" t="s">
        <v>171</v>
      </c>
      <c r="BL1" s="21" t="s">
        <v>172</v>
      </c>
      <c r="BM1" s="21" t="s">
        <v>173</v>
      </c>
      <c r="BN1" s="21" t="s">
        <v>174</v>
      </c>
      <c r="BO1" s="21" t="s">
        <v>175</v>
      </c>
      <c r="BP1" s="21" t="s">
        <v>176</v>
      </c>
      <c r="BQ1" s="21" t="s">
        <v>177</v>
      </c>
      <c r="BR1" s="21" t="s">
        <v>178</v>
      </c>
      <c r="BS1" s="21" t="s">
        <v>179</v>
      </c>
      <c r="BT1" s="21" t="s">
        <v>180</v>
      </c>
      <c r="BU1" s="21" t="s">
        <v>181</v>
      </c>
      <c r="BV1" s="21" t="s">
        <v>182</v>
      </c>
      <c r="BW1" s="21" t="s">
        <v>183</v>
      </c>
      <c r="BX1" s="21" t="s">
        <v>184</v>
      </c>
      <c r="BY1" s="21" t="s">
        <v>185</v>
      </c>
      <c r="BZ1" s="21" t="s">
        <v>186</v>
      </c>
      <c r="CA1" s="21" t="s">
        <v>187</v>
      </c>
      <c r="CB1" s="21" t="s">
        <v>188</v>
      </c>
      <c r="CC1" s="21" t="s">
        <v>189</v>
      </c>
      <c r="CD1" s="21" t="s">
        <v>190</v>
      </c>
      <c r="CE1" s="21" t="s">
        <v>191</v>
      </c>
      <c r="CF1" s="21" t="s">
        <v>192</v>
      </c>
      <c r="CG1" s="21" t="s">
        <v>193</v>
      </c>
      <c r="CH1" s="21" t="s">
        <v>194</v>
      </c>
      <c r="CI1" s="21" t="s">
        <v>195</v>
      </c>
      <c r="CJ1" s="21" t="s">
        <v>196</v>
      </c>
      <c r="CK1" s="21" t="s">
        <v>197</v>
      </c>
      <c r="CL1" s="21" t="s">
        <v>198</v>
      </c>
      <c r="CM1" s="21" t="s">
        <v>199</v>
      </c>
      <c r="CN1" s="21" t="s">
        <v>200</v>
      </c>
      <c r="CO1" s="21" t="s">
        <v>201</v>
      </c>
      <c r="CP1" s="21" t="s">
        <v>202</v>
      </c>
      <c r="CQ1" s="21" t="s">
        <v>203</v>
      </c>
      <c r="CR1" s="21" t="s">
        <v>204</v>
      </c>
      <c r="CS1" s="21" t="s">
        <v>205</v>
      </c>
      <c r="CT1" s="21" t="s">
        <v>206</v>
      </c>
      <c r="CU1" s="21" t="s">
        <v>207</v>
      </c>
      <c r="CV1" s="21" t="s">
        <v>208</v>
      </c>
      <c r="CW1" s="21" t="s">
        <v>209</v>
      </c>
      <c r="CX1" s="21" t="s">
        <v>210</v>
      </c>
      <c r="CY1" s="21" t="s">
        <v>211</v>
      </c>
      <c r="CZ1" s="21" t="s">
        <v>212</v>
      </c>
      <c r="DA1" s="21" t="s">
        <v>213</v>
      </c>
      <c r="DB1" s="21" t="s">
        <v>214</v>
      </c>
      <c r="DC1" s="21" t="s">
        <v>215</v>
      </c>
      <c r="DD1" s="21" t="s">
        <v>216</v>
      </c>
      <c r="DE1" s="21" t="s">
        <v>217</v>
      </c>
      <c r="DF1" s="21" t="s">
        <v>218</v>
      </c>
      <c r="DG1" s="21" t="s">
        <v>219</v>
      </c>
      <c r="DH1" s="21" t="s">
        <v>220</v>
      </c>
      <c r="DI1" s="21" t="s">
        <v>221</v>
      </c>
      <c r="DJ1" s="21" t="s">
        <v>222</v>
      </c>
      <c r="DK1" s="21" t="s">
        <v>223</v>
      </c>
      <c r="DL1" s="21" t="s">
        <v>224</v>
      </c>
      <c r="DM1" s="21" t="s">
        <v>225</v>
      </c>
      <c r="DN1" s="21" t="s">
        <v>226</v>
      </c>
      <c r="DO1" s="21" t="s">
        <v>227</v>
      </c>
      <c r="DP1" s="21" t="s">
        <v>228</v>
      </c>
      <c r="DQ1" s="21" t="s">
        <v>229</v>
      </c>
      <c r="DR1" s="21" t="s">
        <v>230</v>
      </c>
      <c r="DS1" s="21" t="s">
        <v>231</v>
      </c>
      <c r="DT1" s="21" t="s">
        <v>232</v>
      </c>
      <c r="DU1" s="21" t="s">
        <v>233</v>
      </c>
      <c r="DV1" s="21" t="s">
        <v>234</v>
      </c>
      <c r="DW1" s="21" t="s">
        <v>235</v>
      </c>
      <c r="DX1" s="21" t="s">
        <v>236</v>
      </c>
      <c r="DY1" s="21" t="s">
        <v>237</v>
      </c>
      <c r="DZ1" s="21" t="s">
        <v>238</v>
      </c>
      <c r="EA1" s="21" t="s">
        <v>239</v>
      </c>
      <c r="EB1" s="21" t="s">
        <v>240</v>
      </c>
      <c r="EC1" s="21" t="s">
        <v>241</v>
      </c>
      <c r="ED1" s="21" t="s">
        <v>242</v>
      </c>
      <c r="EE1" s="21" t="s">
        <v>243</v>
      </c>
      <c r="EF1" s="21" t="s">
        <v>244</v>
      </c>
      <c r="EG1" s="21" t="s">
        <v>245</v>
      </c>
      <c r="EH1" s="21" t="s">
        <v>246</v>
      </c>
      <c r="EI1" s="21" t="s">
        <v>247</v>
      </c>
      <c r="EJ1" s="21" t="s">
        <v>248</v>
      </c>
      <c r="EK1" s="21" t="s">
        <v>249</v>
      </c>
      <c r="EL1" s="21" t="s">
        <v>250</v>
      </c>
      <c r="EM1" s="21" t="s">
        <v>251</v>
      </c>
      <c r="EN1" s="21" t="s">
        <v>252</v>
      </c>
      <c r="EO1" s="21" t="s">
        <v>253</v>
      </c>
      <c r="EP1" s="21" t="s">
        <v>254</v>
      </c>
      <c r="EQ1" s="21" t="s">
        <v>255</v>
      </c>
      <c r="ER1" s="21" t="s">
        <v>256</v>
      </c>
      <c r="ES1" s="21" t="s">
        <v>257</v>
      </c>
      <c r="ET1" s="21" t="s">
        <v>258</v>
      </c>
      <c r="EU1" s="21" t="s">
        <v>259</v>
      </c>
      <c r="EV1" s="21" t="s">
        <v>260</v>
      </c>
      <c r="EW1" s="21" t="s">
        <v>261</v>
      </c>
      <c r="EX1" s="21" t="s">
        <v>262</v>
      </c>
      <c r="EY1" s="21" t="s">
        <v>263</v>
      </c>
      <c r="EZ1" s="21" t="s">
        <v>264</v>
      </c>
      <c r="FA1" s="21" t="s">
        <v>265</v>
      </c>
      <c r="FB1" s="21" t="s">
        <v>266</v>
      </c>
      <c r="FC1" s="21" t="s">
        <v>267</v>
      </c>
      <c r="FD1" s="21" t="s">
        <v>268</v>
      </c>
      <c r="FE1" s="21" t="s">
        <v>269</v>
      </c>
      <c r="FF1" s="21" t="s">
        <v>270</v>
      </c>
      <c r="FG1" s="21" t="s">
        <v>271</v>
      </c>
      <c r="FH1" s="21" t="s">
        <v>272</v>
      </c>
      <c r="FI1" s="21" t="s">
        <v>273</v>
      </c>
      <c r="FJ1" s="21" t="s">
        <v>274</v>
      </c>
      <c r="FK1" s="21" t="s">
        <v>275</v>
      </c>
      <c r="FL1" s="21" t="s">
        <v>276</v>
      </c>
      <c r="FM1" s="21" t="s">
        <v>277</v>
      </c>
      <c r="FN1" s="21" t="s">
        <v>278</v>
      </c>
      <c r="FO1" s="21" t="s">
        <v>279</v>
      </c>
      <c r="FP1" s="21" t="s">
        <v>280</v>
      </c>
      <c r="FQ1" s="21" t="s">
        <v>281</v>
      </c>
      <c r="FR1" s="21" t="s">
        <v>282</v>
      </c>
      <c r="FS1" s="21" t="s">
        <v>283</v>
      </c>
      <c r="FT1" s="21" t="s">
        <v>284</v>
      </c>
      <c r="FU1" s="21" t="s">
        <v>285</v>
      </c>
      <c r="FV1" s="21" t="s">
        <v>286</v>
      </c>
      <c r="FW1" s="21" t="s">
        <v>287</v>
      </c>
      <c r="FX1" s="21" t="s">
        <v>288</v>
      </c>
      <c r="FY1" s="21" t="s">
        <v>289</v>
      </c>
      <c r="FZ1" s="21" t="s">
        <v>290</v>
      </c>
      <c r="GA1" s="21" t="s">
        <v>291</v>
      </c>
      <c r="GB1" s="21" t="s">
        <v>292</v>
      </c>
      <c r="GC1" s="21" t="s">
        <v>293</v>
      </c>
      <c r="GD1" s="21" t="s">
        <v>294</v>
      </c>
      <c r="GE1" s="21" t="s">
        <v>295</v>
      </c>
      <c r="GF1" s="21" t="s">
        <v>296</v>
      </c>
      <c r="GG1" s="21" t="s">
        <v>297</v>
      </c>
      <c r="GH1" s="21" t="s">
        <v>298</v>
      </c>
      <c r="GI1" s="21" t="s">
        <v>299</v>
      </c>
      <c r="GJ1" s="21" t="s">
        <v>300</v>
      </c>
      <c r="GK1" s="21" t="s">
        <v>301</v>
      </c>
      <c r="GL1" s="21" t="s">
        <v>302</v>
      </c>
      <c r="GM1" s="21" t="s">
        <v>303</v>
      </c>
      <c r="GN1" s="21" t="s">
        <v>304</v>
      </c>
      <c r="GO1" s="21" t="s">
        <v>101</v>
      </c>
      <c r="GP1" s="21" t="s">
        <v>102</v>
      </c>
      <c r="GQ1" s="21" t="s">
        <v>103</v>
      </c>
      <c r="GR1" s="21" t="s">
        <v>104</v>
      </c>
      <c r="GS1" s="21" t="s">
        <v>105</v>
      </c>
      <c r="GT1" s="21" t="s">
        <v>106</v>
      </c>
      <c r="GU1" s="21" t="s">
        <v>107</v>
      </c>
      <c r="GV1" s="21" t="s">
        <v>108</v>
      </c>
      <c r="GW1" s="21" t="s">
        <v>109</v>
      </c>
      <c r="GX1" s="21" t="s">
        <v>110</v>
      </c>
      <c r="GY1" s="21" t="s">
        <v>305</v>
      </c>
      <c r="GZ1" s="21" t="s">
        <v>306</v>
      </c>
      <c r="HA1" s="21" t="s">
        <v>307</v>
      </c>
      <c r="HB1" s="21" t="s">
        <v>308</v>
      </c>
      <c r="HC1" s="21" t="s">
        <v>309</v>
      </c>
      <c r="HD1" s="21" t="s">
        <v>310</v>
      </c>
      <c r="HE1" s="21" t="s">
        <v>311</v>
      </c>
      <c r="HF1" s="21" t="s">
        <v>312</v>
      </c>
      <c r="HG1" s="21" t="s">
        <v>313</v>
      </c>
      <c r="HH1" s="21" t="s">
        <v>314</v>
      </c>
      <c r="HI1" s="21" t="s">
        <v>315</v>
      </c>
      <c r="HJ1" s="21" t="s">
        <v>316</v>
      </c>
      <c r="HK1" s="21" t="s">
        <v>317</v>
      </c>
      <c r="HL1" s="21" t="s">
        <v>318</v>
      </c>
      <c r="HM1" s="21" t="s">
        <v>319</v>
      </c>
      <c r="HN1" s="21" t="s">
        <v>320</v>
      </c>
      <c r="HO1" s="21" t="s">
        <v>321</v>
      </c>
      <c r="HP1" s="21" t="s">
        <v>322</v>
      </c>
      <c r="HQ1" s="21" t="s">
        <v>323</v>
      </c>
      <c r="HR1" s="21" t="s">
        <v>324</v>
      </c>
      <c r="HS1" s="21" t="s">
        <v>325</v>
      </c>
      <c r="HT1" s="21" t="s">
        <v>326</v>
      </c>
      <c r="HU1" s="21" t="s">
        <v>327</v>
      </c>
      <c r="HV1" s="21" t="s">
        <v>328</v>
      </c>
      <c r="HW1" s="21" t="s">
        <v>329</v>
      </c>
      <c r="HX1" s="21" t="s">
        <v>330</v>
      </c>
      <c r="HY1" s="21" t="s">
        <v>331</v>
      </c>
      <c r="HZ1" s="21" t="s">
        <v>332</v>
      </c>
      <c r="IA1" s="21" t="s">
        <v>333</v>
      </c>
      <c r="IB1" s="21" t="s">
        <v>334</v>
      </c>
      <c r="IC1" s="21" t="s">
        <v>335</v>
      </c>
      <c r="ID1" s="21" t="s">
        <v>336</v>
      </c>
      <c r="IE1" s="21" t="s">
        <v>337</v>
      </c>
      <c r="IF1" s="21" t="s">
        <v>338</v>
      </c>
      <c r="IG1" s="21" t="s">
        <v>339</v>
      </c>
      <c r="IH1" s="21" t="s">
        <v>340</v>
      </c>
      <c r="II1" s="21" t="s">
        <v>341</v>
      </c>
      <c r="IJ1" s="21" t="s">
        <v>342</v>
      </c>
      <c r="IK1" s="21" t="s">
        <v>343</v>
      </c>
      <c r="IL1" s="21" t="s">
        <v>344</v>
      </c>
      <c r="IM1" s="21" t="s">
        <v>345</v>
      </c>
      <c r="IN1" s="21" t="s">
        <v>346</v>
      </c>
      <c r="IO1" s="21" t="s">
        <v>347</v>
      </c>
      <c r="IP1" s="21" t="s">
        <v>348</v>
      </c>
      <c r="IQ1" s="21" t="s">
        <v>349</v>
      </c>
      <c r="IR1" s="21" t="s">
        <v>350</v>
      </c>
      <c r="IS1" s="21" t="s">
        <v>351</v>
      </c>
      <c r="IT1" s="21" t="s">
        <v>352</v>
      </c>
      <c r="IU1" s="21" t="s">
        <v>353</v>
      </c>
      <c r="IV1" s="21" t="s">
        <v>354</v>
      </c>
      <c r="IW1" s="21" t="s">
        <v>355</v>
      </c>
      <c r="IX1" s="21" t="s">
        <v>356</v>
      </c>
      <c r="IY1" s="21" t="s">
        <v>357</v>
      </c>
      <c r="IZ1" s="21" t="s">
        <v>358</v>
      </c>
      <c r="JA1" s="21" t="s">
        <v>359</v>
      </c>
      <c r="JB1" s="21" t="s">
        <v>360</v>
      </c>
      <c r="JC1" s="21" t="s">
        <v>361</v>
      </c>
      <c r="JD1" s="21" t="s">
        <v>362</v>
      </c>
      <c r="JE1" s="21" t="s">
        <v>363</v>
      </c>
      <c r="JF1" s="21" t="s">
        <v>364</v>
      </c>
      <c r="JG1" s="21" t="s">
        <v>365</v>
      </c>
      <c r="JH1" s="21" t="s">
        <v>366</v>
      </c>
      <c r="JI1" s="21" t="s">
        <v>367</v>
      </c>
      <c r="JJ1" s="21" t="s">
        <v>368</v>
      </c>
      <c r="JK1" s="21" t="s">
        <v>369</v>
      </c>
      <c r="JL1" s="21" t="s">
        <v>370</v>
      </c>
      <c r="JM1" s="21" t="s">
        <v>371</v>
      </c>
      <c r="JN1" s="21" t="s">
        <v>372</v>
      </c>
      <c r="JO1" s="21" t="s">
        <v>373</v>
      </c>
      <c r="JP1" s="21" t="s">
        <v>374</v>
      </c>
      <c r="JQ1" s="21" t="s">
        <v>375</v>
      </c>
      <c r="JR1" s="21" t="s">
        <v>376</v>
      </c>
      <c r="JS1" s="21" t="s">
        <v>377</v>
      </c>
      <c r="JT1" s="21" t="s">
        <v>378</v>
      </c>
      <c r="JU1" s="21" t="s">
        <v>379</v>
      </c>
      <c r="JV1" s="21" t="s">
        <v>380</v>
      </c>
      <c r="JW1" s="21" t="s">
        <v>381</v>
      </c>
      <c r="JX1" s="21" t="s">
        <v>382</v>
      </c>
      <c r="JY1" s="21" t="s">
        <v>383</v>
      </c>
      <c r="JZ1" s="21" t="s">
        <v>384</v>
      </c>
      <c r="KA1" s="21" t="s">
        <v>385</v>
      </c>
      <c r="KB1" s="21" t="s">
        <v>386</v>
      </c>
      <c r="KC1" s="21" t="s">
        <v>387</v>
      </c>
      <c r="KD1" s="21" t="s">
        <v>388</v>
      </c>
      <c r="KE1" s="21" t="s">
        <v>389</v>
      </c>
      <c r="KF1" s="21" t="s">
        <v>390</v>
      </c>
      <c r="KG1" s="21" t="s">
        <v>391</v>
      </c>
      <c r="KH1" s="21" t="s">
        <v>392</v>
      </c>
      <c r="KI1" s="21" t="s">
        <v>393</v>
      </c>
      <c r="KJ1" s="21" t="s">
        <v>394</v>
      </c>
      <c r="KK1" s="21" t="s">
        <v>395</v>
      </c>
      <c r="KL1" s="21" t="s">
        <v>396</v>
      </c>
      <c r="KM1" s="21" t="s">
        <v>397</v>
      </c>
      <c r="KN1" s="21" t="s">
        <v>398</v>
      </c>
      <c r="KO1" s="21" t="s">
        <v>399</v>
      </c>
      <c r="KP1" s="21" t="s">
        <v>400</v>
      </c>
      <c r="KQ1" s="21" t="s">
        <v>401</v>
      </c>
      <c r="KR1" s="21" t="s">
        <v>402</v>
      </c>
      <c r="KS1" s="21" t="s">
        <v>403</v>
      </c>
      <c r="KT1" s="21" t="s">
        <v>404</v>
      </c>
      <c r="KU1" s="21" t="s">
        <v>405</v>
      </c>
      <c r="KV1" s="21" t="s">
        <v>406</v>
      </c>
      <c r="KW1" s="21" t="s">
        <v>407</v>
      </c>
      <c r="KX1" s="21" t="s">
        <v>408</v>
      </c>
      <c r="KY1" s="21" t="s">
        <v>409</v>
      </c>
      <c r="KZ1" s="21" t="s">
        <v>410</v>
      </c>
      <c r="LA1" s="21" t="s">
        <v>411</v>
      </c>
      <c r="LB1" s="21" t="s">
        <v>412</v>
      </c>
      <c r="LC1" s="21" t="s">
        <v>413</v>
      </c>
      <c r="LD1" s="21" t="s">
        <v>414</v>
      </c>
      <c r="LE1" s="21" t="s">
        <v>415</v>
      </c>
      <c r="LF1" s="21" t="s">
        <v>416</v>
      </c>
      <c r="LG1" s="21" t="s">
        <v>417</v>
      </c>
      <c r="LH1" s="21" t="s">
        <v>418</v>
      </c>
      <c r="LI1" s="21" t="s">
        <v>419</v>
      </c>
      <c r="LJ1" s="21" t="s">
        <v>420</v>
      </c>
      <c r="LK1" s="21" t="s">
        <v>421</v>
      </c>
      <c r="LL1" s="21" t="s">
        <v>422</v>
      </c>
      <c r="LM1" s="21" t="s">
        <v>423</v>
      </c>
      <c r="LN1" s="21" t="s">
        <v>424</v>
      </c>
      <c r="LO1" s="21" t="s">
        <v>425</v>
      </c>
      <c r="LP1" s="21" t="s">
        <v>426</v>
      </c>
      <c r="LQ1" s="21" t="s">
        <v>427</v>
      </c>
      <c r="LR1" s="21" t="s">
        <v>428</v>
      </c>
      <c r="LS1" s="21" t="s">
        <v>429</v>
      </c>
      <c r="LT1" s="21" t="s">
        <v>430</v>
      </c>
      <c r="LU1" s="21" t="s">
        <v>431</v>
      </c>
      <c r="LV1" s="21" t="s">
        <v>432</v>
      </c>
      <c r="LW1" s="21" t="s">
        <v>433</v>
      </c>
      <c r="LX1" s="21" t="s">
        <v>434</v>
      </c>
      <c r="LY1" s="21" t="s">
        <v>435</v>
      </c>
      <c r="LZ1" s="21" t="s">
        <v>436</v>
      </c>
      <c r="MA1" s="21" t="s">
        <v>437</v>
      </c>
      <c r="MB1" s="21" t="s">
        <v>438</v>
      </c>
      <c r="MC1" s="21" t="s">
        <v>439</v>
      </c>
      <c r="MD1" s="21" t="s">
        <v>440</v>
      </c>
      <c r="ME1" s="21" t="s">
        <v>441</v>
      </c>
      <c r="MF1" s="21" t="s">
        <v>442</v>
      </c>
      <c r="MG1" s="21" t="s">
        <v>443</v>
      </c>
      <c r="MH1" s="21" t="s">
        <v>444</v>
      </c>
      <c r="MI1" s="21" t="s">
        <v>445</v>
      </c>
      <c r="MJ1" s="21" t="s">
        <v>446</v>
      </c>
      <c r="MK1" s="21" t="s">
        <v>447</v>
      </c>
      <c r="ML1" s="21" t="s">
        <v>448</v>
      </c>
      <c r="MM1" s="21" t="s">
        <v>449</v>
      </c>
      <c r="MN1" s="21" t="s">
        <v>450</v>
      </c>
      <c r="MO1" s="21" t="s">
        <v>451</v>
      </c>
      <c r="MP1" s="21" t="s">
        <v>452</v>
      </c>
      <c r="MQ1" s="21" t="s">
        <v>453</v>
      </c>
      <c r="MR1" s="21" t="s">
        <v>454</v>
      </c>
      <c r="MS1" s="21" t="s">
        <v>455</v>
      </c>
      <c r="MT1" s="21" t="s">
        <v>456</v>
      </c>
      <c r="MU1" s="21" t="s">
        <v>457</v>
      </c>
      <c r="MV1" s="21" t="s">
        <v>458</v>
      </c>
      <c r="MW1" s="21" t="s">
        <v>459</v>
      </c>
      <c r="MX1" s="21" t="s">
        <v>460</v>
      </c>
      <c r="MY1" s="21" t="s">
        <v>461</v>
      </c>
      <c r="MZ1" s="21" t="s">
        <v>462</v>
      </c>
      <c r="NA1" s="21" t="s">
        <v>463</v>
      </c>
      <c r="NB1" s="21" t="s">
        <v>464</v>
      </c>
      <c r="NC1" s="21" t="s">
        <v>465</v>
      </c>
      <c r="ND1" s="21" t="s">
        <v>466</v>
      </c>
      <c r="NE1" s="21" t="s">
        <v>467</v>
      </c>
      <c r="NF1" s="21" t="s">
        <v>468</v>
      </c>
      <c r="NG1" s="21" t="s">
        <v>469</v>
      </c>
      <c r="NH1" s="21" t="s">
        <v>470</v>
      </c>
      <c r="NI1" s="21" t="s">
        <v>471</v>
      </c>
      <c r="NJ1" s="21" t="s">
        <v>472</v>
      </c>
      <c r="NK1" s="21" t="s">
        <v>473</v>
      </c>
      <c r="NL1" s="21" t="s">
        <v>474</v>
      </c>
      <c r="NM1" s="21" t="s">
        <v>475</v>
      </c>
      <c r="NN1" s="21" t="s">
        <v>476</v>
      </c>
      <c r="NO1" s="21" t="s">
        <v>477</v>
      </c>
      <c r="NP1" s="21" t="s">
        <v>478</v>
      </c>
      <c r="NQ1" s="21" t="s">
        <v>479</v>
      </c>
      <c r="NR1" s="21" t="s">
        <v>480</v>
      </c>
      <c r="NS1" s="21" t="s">
        <v>481</v>
      </c>
      <c r="NT1" s="21" t="s">
        <v>482</v>
      </c>
      <c r="NU1" s="21" t="s">
        <v>483</v>
      </c>
      <c r="NV1" s="21" t="s">
        <v>484</v>
      </c>
      <c r="NW1" s="21" t="s">
        <v>485</v>
      </c>
      <c r="NX1" s="21" t="s">
        <v>486</v>
      </c>
      <c r="NY1" s="21" t="s">
        <v>487</v>
      </c>
      <c r="NZ1" s="21" t="s">
        <v>488</v>
      </c>
      <c r="OA1" s="21" t="s">
        <v>489</v>
      </c>
      <c r="OB1" s="21" t="s">
        <v>490</v>
      </c>
      <c r="OC1" s="21" t="s">
        <v>491</v>
      </c>
      <c r="OD1" s="21" t="s">
        <v>492</v>
      </c>
      <c r="OE1" s="21" t="s">
        <v>493</v>
      </c>
      <c r="OF1" s="21" t="s">
        <v>494</v>
      </c>
      <c r="OG1" s="21" t="s">
        <v>495</v>
      </c>
      <c r="OH1" s="21" t="s">
        <v>496</v>
      </c>
      <c r="OI1" s="21" t="s">
        <v>497</v>
      </c>
      <c r="OJ1" s="21" t="s">
        <v>498</v>
      </c>
      <c r="OK1" s="21" t="s">
        <v>499</v>
      </c>
      <c r="OL1" s="21" t="s">
        <v>500</v>
      </c>
      <c r="OM1" s="21" t="s">
        <v>501</v>
      </c>
      <c r="ON1" s="21" t="s">
        <v>502</v>
      </c>
      <c r="OO1" s="21" t="s">
        <v>503</v>
      </c>
      <c r="OP1" s="21" t="s">
        <v>504</v>
      </c>
      <c r="OQ1" s="21" t="s">
        <v>505</v>
      </c>
      <c r="OR1" s="21" t="s">
        <v>506</v>
      </c>
      <c r="OS1" s="21" t="s">
        <v>507</v>
      </c>
      <c r="OT1" s="21" t="s">
        <v>508</v>
      </c>
      <c r="OU1" s="21" t="s">
        <v>509</v>
      </c>
      <c r="OV1" s="21" t="s">
        <v>510</v>
      </c>
      <c r="OW1" s="21" t="s">
        <v>511</v>
      </c>
      <c r="OX1" s="21" t="s">
        <v>512</v>
      </c>
      <c r="OY1" s="21" t="s">
        <v>513</v>
      </c>
      <c r="OZ1" s="21" t="s">
        <v>514</v>
      </c>
      <c r="PA1" s="21" t="s">
        <v>515</v>
      </c>
      <c r="PB1" s="21" t="s">
        <v>516</v>
      </c>
      <c r="PC1" s="21" t="s">
        <v>517</v>
      </c>
      <c r="PD1" s="21" t="s">
        <v>518</v>
      </c>
      <c r="PE1" s="21" t="s">
        <v>519</v>
      </c>
      <c r="PF1" s="21" t="s">
        <v>520</v>
      </c>
      <c r="PG1" s="21" t="s">
        <v>521</v>
      </c>
      <c r="PH1" s="21" t="s">
        <v>522</v>
      </c>
      <c r="PI1" s="21" t="s">
        <v>523</v>
      </c>
      <c r="PJ1" s="21" t="s">
        <v>524</v>
      </c>
      <c r="PK1" s="21" t="s">
        <v>525</v>
      </c>
      <c r="PL1" s="21" t="s">
        <v>526</v>
      </c>
      <c r="PM1" s="21" t="s">
        <v>527</v>
      </c>
      <c r="PN1" s="21" t="s">
        <v>528</v>
      </c>
      <c r="PO1" s="21" t="s">
        <v>529</v>
      </c>
      <c r="PP1" s="21" t="s">
        <v>530</v>
      </c>
      <c r="PQ1" s="21" t="s">
        <v>531</v>
      </c>
      <c r="PR1" s="21" t="s">
        <v>532</v>
      </c>
      <c r="PS1" s="21" t="s">
        <v>533</v>
      </c>
      <c r="PT1" s="21" t="s">
        <v>534</v>
      </c>
      <c r="PU1" s="21" t="s">
        <v>535</v>
      </c>
      <c r="PV1" s="21" t="s">
        <v>536</v>
      </c>
      <c r="PW1" s="21" t="s">
        <v>537</v>
      </c>
      <c r="PX1" s="21" t="s">
        <v>538</v>
      </c>
      <c r="PY1" s="21" t="s">
        <v>539</v>
      </c>
      <c r="PZ1" s="21" t="s">
        <v>540</v>
      </c>
      <c r="QA1" s="21" t="s">
        <v>541</v>
      </c>
      <c r="QB1" s="21" t="s">
        <v>542</v>
      </c>
      <c r="QC1" s="21" t="s">
        <v>543</v>
      </c>
      <c r="QD1" s="21" t="s">
        <v>544</v>
      </c>
      <c r="QE1" s="21" t="s">
        <v>545</v>
      </c>
      <c r="QF1" s="21" t="s">
        <v>546</v>
      </c>
      <c r="QG1" s="21" t="s">
        <v>547</v>
      </c>
      <c r="QH1" s="21" t="s">
        <v>548</v>
      </c>
      <c r="QI1" s="21" t="s">
        <v>549</v>
      </c>
      <c r="QJ1" s="21" t="s">
        <v>550</v>
      </c>
      <c r="QK1" s="21" t="s">
        <v>551</v>
      </c>
      <c r="QL1" s="21" t="s">
        <v>552</v>
      </c>
      <c r="QM1" s="21" t="s">
        <v>553</v>
      </c>
      <c r="QN1" s="21" t="s">
        <v>554</v>
      </c>
      <c r="QO1" s="21" t="s">
        <v>555</v>
      </c>
      <c r="QP1" s="21" t="s">
        <v>556</v>
      </c>
      <c r="QQ1" s="21" t="s">
        <v>557</v>
      </c>
      <c r="QR1" s="21" t="s">
        <v>558</v>
      </c>
      <c r="QS1" s="21" t="s">
        <v>559</v>
      </c>
      <c r="QT1" s="21" t="s">
        <v>560</v>
      </c>
      <c r="QU1" s="21" t="s">
        <v>561</v>
      </c>
      <c r="QV1" s="21" t="s">
        <v>562</v>
      </c>
      <c r="QW1" s="21" t="s">
        <v>563</v>
      </c>
      <c r="QX1" s="21" t="s">
        <v>564</v>
      </c>
      <c r="QY1" s="21" t="s">
        <v>565</v>
      </c>
      <c r="QZ1" s="21" t="s">
        <v>566</v>
      </c>
      <c r="RA1" s="21" t="s">
        <v>567</v>
      </c>
      <c r="RB1" s="21" t="s">
        <v>568</v>
      </c>
      <c r="RC1" s="21" t="s">
        <v>569</v>
      </c>
      <c r="RD1" s="21" t="s">
        <v>570</v>
      </c>
      <c r="RE1" s="21" t="s">
        <v>571</v>
      </c>
      <c r="RF1" s="21" t="s">
        <v>572</v>
      </c>
      <c r="RG1" s="21" t="s">
        <v>573</v>
      </c>
      <c r="RH1" s="21" t="s">
        <v>574</v>
      </c>
      <c r="RI1" s="21" t="s">
        <v>575</v>
      </c>
      <c r="RJ1" s="21" t="s">
        <v>576</v>
      </c>
      <c r="RK1" s="21" t="s">
        <v>577</v>
      </c>
      <c r="RL1" s="21" t="s">
        <v>578</v>
      </c>
      <c r="RM1" s="21" t="s">
        <v>579</v>
      </c>
      <c r="RN1" s="21" t="s">
        <v>580</v>
      </c>
      <c r="RO1" s="21" t="s">
        <v>581</v>
      </c>
      <c r="RP1" s="21" t="s">
        <v>582</v>
      </c>
      <c r="RQ1" s="21" t="s">
        <v>583</v>
      </c>
      <c r="RR1" s="21" t="s">
        <v>584</v>
      </c>
      <c r="RS1" s="21" t="s">
        <v>585</v>
      </c>
      <c r="RT1" s="21" t="s">
        <v>586</v>
      </c>
      <c r="RU1" s="21" t="s">
        <v>587</v>
      </c>
      <c r="RV1" s="21" t="s">
        <v>588</v>
      </c>
      <c r="RW1" s="21" t="s">
        <v>589</v>
      </c>
      <c r="RX1" s="21" t="s">
        <v>590</v>
      </c>
      <c r="RY1" s="21" t="s">
        <v>591</v>
      </c>
      <c r="RZ1" s="21" t="s">
        <v>592</v>
      </c>
      <c r="SA1" s="21" t="s">
        <v>593</v>
      </c>
      <c r="SB1" s="21" t="s">
        <v>594</v>
      </c>
      <c r="SC1" s="21" t="s">
        <v>595</v>
      </c>
      <c r="SD1" s="21" t="s">
        <v>596</v>
      </c>
      <c r="SE1" s="21" t="s">
        <v>597</v>
      </c>
      <c r="SF1" s="21" t="s">
        <v>598</v>
      </c>
      <c r="SG1" s="21" t="s">
        <v>599</v>
      </c>
      <c r="SH1" s="21" t="s">
        <v>600</v>
      </c>
      <c r="SI1" s="21" t="s">
        <v>601</v>
      </c>
      <c r="SJ1" s="21" t="s">
        <v>602</v>
      </c>
      <c r="SK1" s="21" t="s">
        <v>603</v>
      </c>
      <c r="SL1" s="21" t="s">
        <v>604</v>
      </c>
      <c r="SM1" s="21" t="s">
        <v>605</v>
      </c>
      <c r="SN1" s="21" t="s">
        <v>606</v>
      </c>
      <c r="SO1" s="21" t="s">
        <v>607</v>
      </c>
      <c r="SP1" s="21" t="s">
        <v>608</v>
      </c>
      <c r="SQ1" s="21" t="s">
        <v>609</v>
      </c>
      <c r="SR1" s="21" t="s">
        <v>610</v>
      </c>
      <c r="SS1" s="21" t="s">
        <v>611</v>
      </c>
      <c r="ST1" s="21" t="s">
        <v>612</v>
      </c>
      <c r="SU1" s="21" t="s">
        <v>613</v>
      </c>
      <c r="SV1" s="21" t="s">
        <v>614</v>
      </c>
      <c r="SW1" s="21" t="s">
        <v>615</v>
      </c>
      <c r="SX1" s="21" t="s">
        <v>616</v>
      </c>
      <c r="SY1" s="21" t="s">
        <v>617</v>
      </c>
      <c r="SZ1" s="21" t="s">
        <v>618</v>
      </c>
      <c r="TA1" s="21" t="s">
        <v>619</v>
      </c>
      <c r="TB1" s="21" t="s">
        <v>620</v>
      </c>
      <c r="TC1" s="21" t="s">
        <v>621</v>
      </c>
      <c r="TD1" s="21" t="s">
        <v>622</v>
      </c>
      <c r="TE1" s="21" t="s">
        <v>623</v>
      </c>
      <c r="TF1" s="21" t="s">
        <v>624</v>
      </c>
      <c r="TG1" s="21" t="s">
        <v>625</v>
      </c>
      <c r="TH1" s="21" t="s">
        <v>626</v>
      </c>
      <c r="TI1" s="21" t="s">
        <v>627</v>
      </c>
      <c r="TJ1" s="21" t="s">
        <v>628</v>
      </c>
      <c r="TK1" s="21" t="s">
        <v>629</v>
      </c>
      <c r="TL1" s="21" t="s">
        <v>630</v>
      </c>
      <c r="TM1" s="21" t="s">
        <v>631</v>
      </c>
      <c r="TN1" s="21" t="s">
        <v>632</v>
      </c>
      <c r="TO1" s="21" t="s">
        <v>633</v>
      </c>
      <c r="TP1" s="21" t="s">
        <v>634</v>
      </c>
      <c r="TQ1" s="21" t="s">
        <v>635</v>
      </c>
      <c r="TR1" s="21" t="s">
        <v>636</v>
      </c>
      <c r="TS1" s="21" t="s">
        <v>637</v>
      </c>
      <c r="TT1" s="21" t="s">
        <v>638</v>
      </c>
      <c r="TU1" s="21" t="s">
        <v>639</v>
      </c>
      <c r="TV1" s="21" t="s">
        <v>640</v>
      </c>
      <c r="TW1" s="21" t="s">
        <v>641</v>
      </c>
      <c r="TX1" s="21" t="s">
        <v>642</v>
      </c>
      <c r="TY1" s="21" t="s">
        <v>643</v>
      </c>
      <c r="TZ1" s="21" t="s">
        <v>644</v>
      </c>
      <c r="UA1" s="21" t="s">
        <v>645</v>
      </c>
      <c r="UB1" s="21" t="s">
        <v>646</v>
      </c>
      <c r="UC1" s="21" t="s">
        <v>647</v>
      </c>
      <c r="UD1" s="21" t="s">
        <v>648</v>
      </c>
      <c r="UE1" s="21" t="s">
        <v>649</v>
      </c>
      <c r="UF1" s="21" t="s">
        <v>650</v>
      </c>
      <c r="UG1" s="21" t="s">
        <v>651</v>
      </c>
      <c r="UH1" s="21" t="s">
        <v>652</v>
      </c>
      <c r="UI1" s="21" t="s">
        <v>653</v>
      </c>
      <c r="UJ1" s="21" t="s">
        <v>654</v>
      </c>
      <c r="UK1" s="21" t="s">
        <v>655</v>
      </c>
      <c r="UL1" s="21" t="s">
        <v>656</v>
      </c>
      <c r="UM1" s="21" t="s">
        <v>657</v>
      </c>
      <c r="UN1" s="21" t="s">
        <v>658</v>
      </c>
      <c r="UO1" s="21" t="s">
        <v>659</v>
      </c>
      <c r="UP1" s="21" t="s">
        <v>660</v>
      </c>
      <c r="UQ1" s="21" t="s">
        <v>661</v>
      </c>
      <c r="UR1" s="21" t="s">
        <v>662</v>
      </c>
      <c r="US1" s="21" t="s">
        <v>663</v>
      </c>
      <c r="UT1" s="21" t="s">
        <v>664</v>
      </c>
      <c r="UU1" s="21" t="s">
        <v>665</v>
      </c>
      <c r="UV1" s="21" t="s">
        <v>666</v>
      </c>
      <c r="UW1" s="21" t="s">
        <v>667</v>
      </c>
      <c r="UX1" s="21" t="s">
        <v>668</v>
      </c>
      <c r="UY1" s="21" t="s">
        <v>669</v>
      </c>
      <c r="UZ1" s="21" t="s">
        <v>670</v>
      </c>
      <c r="VA1" s="21" t="s">
        <v>671</v>
      </c>
      <c r="VB1" s="21" t="s">
        <v>672</v>
      </c>
      <c r="VC1" s="21" t="s">
        <v>673</v>
      </c>
      <c r="VD1" s="21" t="s">
        <v>674</v>
      </c>
      <c r="VE1" s="21" t="s">
        <v>675</v>
      </c>
      <c r="VF1" s="21" t="s">
        <v>676</v>
      </c>
      <c r="VG1" s="21" t="s">
        <v>677</v>
      </c>
      <c r="VH1" s="21" t="s">
        <v>678</v>
      </c>
      <c r="VI1" s="21" t="s">
        <v>679</v>
      </c>
      <c r="VJ1" s="21" t="s">
        <v>680</v>
      </c>
      <c r="VK1" s="21" t="s">
        <v>681</v>
      </c>
      <c r="VL1" s="21" t="s">
        <v>682</v>
      </c>
      <c r="VM1" s="21" t="s">
        <v>683</v>
      </c>
      <c r="VN1" s="21" t="s">
        <v>684</v>
      </c>
      <c r="VO1" s="21" t="s">
        <v>685</v>
      </c>
      <c r="VP1" s="21" t="s">
        <v>686</v>
      </c>
      <c r="VQ1" s="21" t="s">
        <v>687</v>
      </c>
      <c r="VR1" s="21" t="s">
        <v>688</v>
      </c>
      <c r="VS1" s="21" t="s">
        <v>689</v>
      </c>
      <c r="VT1" s="21" t="s">
        <v>690</v>
      </c>
      <c r="VU1" s="21" t="s">
        <v>691</v>
      </c>
      <c r="VV1" s="21" t="s">
        <v>692</v>
      </c>
      <c r="VW1" s="21" t="s">
        <v>693</v>
      </c>
      <c r="VX1" s="21" t="s">
        <v>694</v>
      </c>
      <c r="VY1" s="21" t="s">
        <v>695</v>
      </c>
      <c r="VZ1" s="21" t="s">
        <v>696</v>
      </c>
      <c r="WA1" s="21" t="s">
        <v>697</v>
      </c>
      <c r="WB1" s="21" t="s">
        <v>698</v>
      </c>
      <c r="WC1" s="21" t="s">
        <v>699</v>
      </c>
      <c r="WD1" s="21" t="s">
        <v>700</v>
      </c>
      <c r="WE1" s="21" t="s">
        <v>701</v>
      </c>
      <c r="WF1" s="21" t="s">
        <v>702</v>
      </c>
      <c r="WG1" s="21" t="s">
        <v>703</v>
      </c>
      <c r="WH1" s="21" t="s">
        <v>704</v>
      </c>
      <c r="WI1" s="21" t="s">
        <v>705</v>
      </c>
      <c r="WJ1" s="21" t="s">
        <v>706</v>
      </c>
      <c r="WK1" s="21" t="s">
        <v>707</v>
      </c>
      <c r="WL1" s="21" t="s">
        <v>708</v>
      </c>
      <c r="WM1" s="21" t="s">
        <v>709</v>
      </c>
      <c r="WN1" s="21" t="s">
        <v>710</v>
      </c>
      <c r="WO1" s="21" t="s">
        <v>711</v>
      </c>
      <c r="WP1" s="21" t="s">
        <v>712</v>
      </c>
      <c r="WQ1" s="21" t="s">
        <v>713</v>
      </c>
      <c r="WR1" s="21" t="s">
        <v>714</v>
      </c>
      <c r="WS1" s="21" t="s">
        <v>715</v>
      </c>
      <c r="WT1" s="21" t="s">
        <v>716</v>
      </c>
      <c r="WU1" s="21" t="s">
        <v>717</v>
      </c>
      <c r="WV1" s="21" t="s">
        <v>718</v>
      </c>
      <c r="WW1" s="21" t="s">
        <v>719</v>
      </c>
      <c r="WX1" s="21" t="s">
        <v>720</v>
      </c>
      <c r="WY1" s="21" t="s">
        <v>721</v>
      </c>
      <c r="WZ1" s="21" t="s">
        <v>722</v>
      </c>
      <c r="XA1" s="21" t="s">
        <v>723</v>
      </c>
      <c r="XB1" s="21" t="s">
        <v>724</v>
      </c>
      <c r="XC1" s="21" t="s">
        <v>725</v>
      </c>
      <c r="XD1" s="21" t="s">
        <v>726</v>
      </c>
      <c r="XE1" s="21" t="s">
        <v>727</v>
      </c>
      <c r="XF1" s="21" t="s">
        <v>728</v>
      </c>
      <c r="XG1" s="21" t="s">
        <v>729</v>
      </c>
      <c r="XH1" s="21" t="s">
        <v>730</v>
      </c>
      <c r="XI1" s="21" t="s">
        <v>731</v>
      </c>
      <c r="XJ1" s="21" t="s">
        <v>732</v>
      </c>
      <c r="XK1" s="21" t="s">
        <v>733</v>
      </c>
      <c r="XL1" s="21" t="s">
        <v>734</v>
      </c>
      <c r="XM1" s="21" t="s">
        <v>735</v>
      </c>
      <c r="XN1" s="21" t="s">
        <v>736</v>
      </c>
      <c r="XO1" s="21" t="s">
        <v>737</v>
      </c>
      <c r="XP1" s="21" t="s">
        <v>738</v>
      </c>
      <c r="XQ1" s="21" t="s">
        <v>739</v>
      </c>
      <c r="XR1" s="21" t="s">
        <v>740</v>
      </c>
      <c r="XS1" s="21" t="s">
        <v>741</v>
      </c>
      <c r="XT1" s="21" t="s">
        <v>742</v>
      </c>
      <c r="XU1" s="21" t="s">
        <v>743</v>
      </c>
      <c r="XV1" s="21" t="s">
        <v>744</v>
      </c>
      <c r="XW1" s="21" t="s">
        <v>745</v>
      </c>
      <c r="XX1" s="21" t="s">
        <v>746</v>
      </c>
      <c r="XY1" s="21" t="s">
        <v>747</v>
      </c>
      <c r="XZ1" s="21" t="s">
        <v>748</v>
      </c>
      <c r="YA1" s="21" t="s">
        <v>749</v>
      </c>
      <c r="YB1" s="21" t="s">
        <v>750</v>
      </c>
      <c r="YC1" s="21" t="s">
        <v>751</v>
      </c>
      <c r="YD1" s="21" t="s">
        <v>752</v>
      </c>
      <c r="YE1" s="21" t="s">
        <v>753</v>
      </c>
      <c r="YF1" s="21" t="s">
        <v>754</v>
      </c>
      <c r="YG1" s="21" t="s">
        <v>755</v>
      </c>
      <c r="YH1" s="21" t="s">
        <v>756</v>
      </c>
      <c r="YI1" s="21" t="s">
        <v>757</v>
      </c>
      <c r="YJ1" s="21" t="s">
        <v>758</v>
      </c>
      <c r="YK1" s="21" t="s">
        <v>759</v>
      </c>
      <c r="YL1" s="21" t="s">
        <v>760</v>
      </c>
      <c r="YM1" s="21" t="s">
        <v>761</v>
      </c>
      <c r="YN1" s="21" t="s">
        <v>762</v>
      </c>
      <c r="YO1" s="21" t="s">
        <v>763</v>
      </c>
      <c r="YP1" s="21" t="s">
        <v>764</v>
      </c>
      <c r="YQ1" s="21" t="s">
        <v>765</v>
      </c>
      <c r="YR1" s="21" t="s">
        <v>766</v>
      </c>
      <c r="YS1" s="21" t="s">
        <v>767</v>
      </c>
      <c r="YT1" s="21" t="s">
        <v>768</v>
      </c>
      <c r="YU1" s="21" t="s">
        <v>769</v>
      </c>
      <c r="YV1" s="21" t="s">
        <v>770</v>
      </c>
      <c r="YW1" s="21" t="s">
        <v>771</v>
      </c>
      <c r="YX1" s="21" t="s">
        <v>772</v>
      </c>
      <c r="YY1" s="21" t="s">
        <v>773</v>
      </c>
      <c r="YZ1" s="21" t="s">
        <v>774</v>
      </c>
      <c r="ZA1" s="21" t="s">
        <v>775</v>
      </c>
      <c r="ZB1" s="21" t="s">
        <v>776</v>
      </c>
      <c r="ZC1" s="21" t="s">
        <v>777</v>
      </c>
      <c r="ZD1" s="21" t="s">
        <v>778</v>
      </c>
      <c r="ZE1" s="21" t="s">
        <v>779</v>
      </c>
      <c r="ZF1" s="21" t="s">
        <v>780</v>
      </c>
      <c r="ZG1" s="21" t="s">
        <v>781</v>
      </c>
      <c r="ZH1" s="21" t="s">
        <v>782</v>
      </c>
      <c r="ZI1" s="21" t="s">
        <v>783</v>
      </c>
      <c r="ZJ1" s="21" t="s">
        <v>784</v>
      </c>
      <c r="ZK1" s="21" t="s">
        <v>785</v>
      </c>
      <c r="ZL1" s="21" t="s">
        <v>786</v>
      </c>
      <c r="ZM1" s="21" t="s">
        <v>787</v>
      </c>
      <c r="ZN1" s="21" t="s">
        <v>788</v>
      </c>
      <c r="ZO1" s="21" t="s">
        <v>789</v>
      </c>
      <c r="ZP1" s="21" t="s">
        <v>790</v>
      </c>
      <c r="ZQ1" s="21" t="s">
        <v>791</v>
      </c>
      <c r="ZR1" s="21" t="s">
        <v>792</v>
      </c>
      <c r="ZS1" s="21" t="s">
        <v>793</v>
      </c>
      <c r="ZT1" s="21" t="s">
        <v>794</v>
      </c>
      <c r="ZU1" s="21" t="s">
        <v>795</v>
      </c>
      <c r="ZV1" s="21" t="s">
        <v>796</v>
      </c>
      <c r="ZW1" s="21" t="s">
        <v>797</v>
      </c>
      <c r="ZX1" s="21" t="s">
        <v>798</v>
      </c>
      <c r="ZY1" s="21" t="s">
        <v>799</v>
      </c>
      <c r="ZZ1" s="21" t="s">
        <v>800</v>
      </c>
      <c r="AAA1" s="21" t="s">
        <v>801</v>
      </c>
      <c r="AAB1" s="21" t="s">
        <v>802</v>
      </c>
      <c r="AAC1" s="21" t="s">
        <v>803</v>
      </c>
      <c r="AAD1" s="21" t="s">
        <v>804</v>
      </c>
      <c r="AAE1" s="21" t="s">
        <v>805</v>
      </c>
      <c r="AAF1" s="21" t="s">
        <v>806</v>
      </c>
      <c r="AAG1" s="21" t="s">
        <v>807</v>
      </c>
      <c r="AAH1" s="21" t="s">
        <v>808</v>
      </c>
      <c r="AAI1" s="21" t="s">
        <v>809</v>
      </c>
      <c r="AAJ1" s="21" t="s">
        <v>810</v>
      </c>
      <c r="AAK1" s="21" t="s">
        <v>811</v>
      </c>
      <c r="AAL1" s="21" t="s">
        <v>812</v>
      </c>
      <c r="AAM1" s="21" t="s">
        <v>813</v>
      </c>
      <c r="AAN1" s="21" t="s">
        <v>814</v>
      </c>
      <c r="AAO1" s="21" t="s">
        <v>815</v>
      </c>
      <c r="AAP1" s="21" t="s">
        <v>816</v>
      </c>
      <c r="AAQ1" s="21" t="s">
        <v>817</v>
      </c>
      <c r="AAR1" s="21" t="s">
        <v>818</v>
      </c>
      <c r="AAS1" s="21" t="s">
        <v>819</v>
      </c>
      <c r="AAT1" s="21" t="s">
        <v>820</v>
      </c>
      <c r="AAU1" s="21" t="s">
        <v>821</v>
      </c>
      <c r="AAV1" s="21" t="s">
        <v>822</v>
      </c>
      <c r="AAW1" s="21" t="s">
        <v>823</v>
      </c>
      <c r="AAX1" s="21" t="s">
        <v>824</v>
      </c>
      <c r="AAY1" s="21" t="s">
        <v>825</v>
      </c>
      <c r="AAZ1" s="21" t="s">
        <v>826</v>
      </c>
      <c r="ABA1" s="21" t="s">
        <v>827</v>
      </c>
      <c r="ABB1" s="21" t="s">
        <v>828</v>
      </c>
      <c r="ABC1" s="21" t="s">
        <v>829</v>
      </c>
      <c r="ABD1" s="21" t="s">
        <v>830</v>
      </c>
      <c r="ABE1" s="21" t="s">
        <v>831</v>
      </c>
      <c r="ABF1" s="21" t="s">
        <v>832</v>
      </c>
      <c r="ABG1" s="21" t="s">
        <v>833</v>
      </c>
      <c r="ABH1" s="21" t="s">
        <v>834</v>
      </c>
      <c r="ABI1" s="21" t="s">
        <v>835</v>
      </c>
      <c r="ABJ1" s="21" t="s">
        <v>836</v>
      </c>
      <c r="ABK1" s="21" t="s">
        <v>837</v>
      </c>
      <c r="ABL1" s="21" t="s">
        <v>838</v>
      </c>
      <c r="ABM1" s="21" t="s">
        <v>839</v>
      </c>
      <c r="ABN1" s="21" t="s">
        <v>840</v>
      </c>
      <c r="ABO1" s="21" t="s">
        <v>841</v>
      </c>
      <c r="ABP1" s="21" t="s">
        <v>842</v>
      </c>
      <c r="ABQ1" s="21" t="s">
        <v>843</v>
      </c>
      <c r="ABR1" s="21" t="s">
        <v>844</v>
      </c>
      <c r="ABS1" s="21" t="s">
        <v>845</v>
      </c>
      <c r="ABT1" s="21" t="s">
        <v>846</v>
      </c>
      <c r="ABU1" s="21" t="s">
        <v>847</v>
      </c>
      <c r="ABV1" s="21" t="s">
        <v>848</v>
      </c>
      <c r="ABW1" s="21" t="s">
        <v>849</v>
      </c>
      <c r="ABX1" s="21" t="s">
        <v>850</v>
      </c>
      <c r="ABY1" s="21" t="s">
        <v>851</v>
      </c>
      <c r="ABZ1" s="21" t="s">
        <v>852</v>
      </c>
      <c r="ACA1" s="21" t="s">
        <v>853</v>
      </c>
      <c r="ACB1" s="21" t="s">
        <v>854</v>
      </c>
      <c r="ACC1" s="21" t="s">
        <v>855</v>
      </c>
      <c r="ACD1" s="21" t="s">
        <v>856</v>
      </c>
      <c r="ACE1" s="21" t="s">
        <v>857</v>
      </c>
      <c r="ACF1" s="21" t="s">
        <v>858</v>
      </c>
      <c r="ACG1" s="21" t="s">
        <v>859</v>
      </c>
      <c r="ACH1" s="21" t="s">
        <v>860</v>
      </c>
      <c r="ACI1" s="21" t="s">
        <v>861</v>
      </c>
      <c r="ACJ1" s="21" t="s">
        <v>862</v>
      </c>
      <c r="ACK1" s="21" t="s">
        <v>863</v>
      </c>
      <c r="ACL1" s="21" t="s">
        <v>864</v>
      </c>
      <c r="ACM1" s="21" t="s">
        <v>865</v>
      </c>
      <c r="ACN1" s="21" t="s">
        <v>866</v>
      </c>
      <c r="ACO1" s="21" t="s">
        <v>867</v>
      </c>
      <c r="ACP1" s="21" t="s">
        <v>868</v>
      </c>
      <c r="ACQ1" s="21" t="s">
        <v>869</v>
      </c>
      <c r="ACR1" s="21" t="s">
        <v>870</v>
      </c>
      <c r="ACS1" s="21" t="s">
        <v>871</v>
      </c>
      <c r="ACT1" s="21" t="s">
        <v>872</v>
      </c>
      <c r="ACU1" s="21" t="s">
        <v>873</v>
      </c>
      <c r="ACV1" s="21" t="s">
        <v>874</v>
      </c>
      <c r="ACW1" s="21" t="s">
        <v>875</v>
      </c>
      <c r="ACX1" s="21" t="s">
        <v>876</v>
      </c>
      <c r="ACY1" s="21" t="s">
        <v>877</v>
      </c>
      <c r="ACZ1" s="21" t="s">
        <v>878</v>
      </c>
      <c r="ADA1" s="21" t="s">
        <v>879</v>
      </c>
      <c r="ADB1" s="21" t="s">
        <v>880</v>
      </c>
      <c r="ADC1" s="21" t="s">
        <v>881</v>
      </c>
      <c r="ADD1" s="21" t="s">
        <v>882</v>
      </c>
      <c r="ADE1" s="21" t="s">
        <v>883</v>
      </c>
      <c r="ADF1" s="21" t="s">
        <v>884</v>
      </c>
      <c r="ADG1" s="21" t="s">
        <v>885</v>
      </c>
      <c r="ADH1" s="21" t="s">
        <v>886</v>
      </c>
      <c r="ADI1" s="21" t="s">
        <v>887</v>
      </c>
      <c r="ADJ1" s="21" t="s">
        <v>888</v>
      </c>
      <c r="ADK1" s="21" t="s">
        <v>889</v>
      </c>
      <c r="ADL1" s="21" t="s">
        <v>890</v>
      </c>
      <c r="ADM1" s="21" t="s">
        <v>891</v>
      </c>
      <c r="ADN1" s="21" t="s">
        <v>892</v>
      </c>
      <c r="ADO1" s="21" t="s">
        <v>893</v>
      </c>
      <c r="ADP1" s="21" t="s">
        <v>894</v>
      </c>
      <c r="ADQ1" s="21" t="s">
        <v>895</v>
      </c>
      <c r="ADR1" s="21" t="s">
        <v>896</v>
      </c>
      <c r="ADS1" s="21" t="s">
        <v>897</v>
      </c>
      <c r="ADT1" s="21" t="s">
        <v>898</v>
      </c>
      <c r="ADU1" s="21" t="s">
        <v>899</v>
      </c>
      <c r="ADV1" s="21" t="s">
        <v>900</v>
      </c>
      <c r="ADW1" s="21" t="s">
        <v>901</v>
      </c>
      <c r="ADX1" s="21" t="s">
        <v>902</v>
      </c>
      <c r="ADY1" s="21" t="s">
        <v>903</v>
      </c>
      <c r="ADZ1" s="21" t="s">
        <v>904</v>
      </c>
      <c r="AEA1" s="21" t="s">
        <v>905</v>
      </c>
      <c r="AEB1" s="21" t="s">
        <v>906</v>
      </c>
      <c r="AEC1" s="21" t="s">
        <v>907</v>
      </c>
      <c r="AED1" s="21" t="s">
        <v>908</v>
      </c>
      <c r="AEE1" s="21" t="s">
        <v>909</v>
      </c>
      <c r="AEF1" s="21" t="s">
        <v>910</v>
      </c>
      <c r="AEG1" s="21" t="s">
        <v>911</v>
      </c>
      <c r="AEH1" s="21" t="s">
        <v>912</v>
      </c>
      <c r="AEI1" s="21" t="s">
        <v>913</v>
      </c>
      <c r="AEJ1" s="21" t="s">
        <v>914</v>
      </c>
      <c r="AEK1" s="21" t="s">
        <v>915</v>
      </c>
      <c r="AEL1" s="21" t="s">
        <v>916</v>
      </c>
      <c r="AEM1" s="21" t="s">
        <v>917</v>
      </c>
      <c r="AEN1" s="21" t="s">
        <v>918</v>
      </c>
      <c r="AEO1" s="21" t="s">
        <v>919</v>
      </c>
      <c r="AEP1" s="21" t="s">
        <v>920</v>
      </c>
      <c r="AEQ1" s="21" t="s">
        <v>921</v>
      </c>
      <c r="AER1" s="21" t="s">
        <v>922</v>
      </c>
      <c r="AES1" s="21" t="s">
        <v>923</v>
      </c>
      <c r="AET1" s="21" t="s">
        <v>924</v>
      </c>
      <c r="AEU1" s="21" t="s">
        <v>925</v>
      </c>
      <c r="AEV1" s="21" t="s">
        <v>926</v>
      </c>
      <c r="AEW1" s="21" t="s">
        <v>927</v>
      </c>
      <c r="AEX1" s="21" t="s">
        <v>928</v>
      </c>
      <c r="AEY1" s="21" t="s">
        <v>929</v>
      </c>
      <c r="AEZ1" s="21" t="s">
        <v>930</v>
      </c>
    </row>
    <row r="2" spans="1:832" x14ac:dyDescent="0.2">
      <c r="A2" s="21">
        <v>1</v>
      </c>
      <c r="B2" s="21" t="s">
        <v>996</v>
      </c>
      <c r="C2" s="21">
        <v>0.34960000000000002</v>
      </c>
      <c r="D2" s="21">
        <v>0.30819999999999997</v>
      </c>
      <c r="E2" s="21">
        <v>0.28549999999999998</v>
      </c>
      <c r="F2" s="21">
        <v>0.18840000000000001</v>
      </c>
      <c r="G2" s="21">
        <v>0.2041</v>
      </c>
      <c r="H2" s="21">
        <v>0.28010000000000002</v>
      </c>
      <c r="I2" s="21">
        <v>0.22389999999999999</v>
      </c>
      <c r="J2" s="21">
        <v>0.3236</v>
      </c>
      <c r="K2" s="21">
        <v>0.30790000000000001</v>
      </c>
      <c r="L2" s="21">
        <v>0.38600000000000001</v>
      </c>
      <c r="M2" s="21">
        <v>0.31459999999999999</v>
      </c>
      <c r="N2" s="21">
        <v>0.25040000000000001</v>
      </c>
      <c r="O2" s="21">
        <v>0.29010000000000002</v>
      </c>
      <c r="P2" s="21">
        <v>0.3306</v>
      </c>
      <c r="Q2" s="21">
        <v>0.1449</v>
      </c>
      <c r="R2" s="21">
        <v>0.13070000000000001</v>
      </c>
      <c r="S2" s="21">
        <v>0.1663</v>
      </c>
      <c r="T2" s="21">
        <v>0.15620000000000001</v>
      </c>
      <c r="U2" s="21">
        <v>0.18060000000000001</v>
      </c>
      <c r="V2" s="21">
        <v>0.1583</v>
      </c>
      <c r="W2" s="21">
        <v>0.18340000000000001</v>
      </c>
      <c r="X2" s="21">
        <v>0.1759</v>
      </c>
      <c r="Y2" s="21">
        <v>0.26140000000000002</v>
      </c>
      <c r="Z2" s="21">
        <v>0.1532</v>
      </c>
      <c r="AA2" s="21">
        <v>0.17730000000000001</v>
      </c>
      <c r="AB2" s="21">
        <v>0.12870000000000001</v>
      </c>
      <c r="AC2" s="21">
        <v>0.17080000000000001</v>
      </c>
      <c r="AD2" s="21">
        <v>0.25669999999999998</v>
      </c>
      <c r="AE2" s="21">
        <v>0.18110000000000001</v>
      </c>
      <c r="AF2" s="21">
        <v>0.21229999999999999</v>
      </c>
      <c r="AG2" s="21">
        <v>0.19420000000000001</v>
      </c>
      <c r="AH2" s="21">
        <v>0.24160000000000001</v>
      </c>
      <c r="AI2" s="21">
        <v>0.40200000000000002</v>
      </c>
      <c r="AJ2" s="21">
        <v>0.21429999999999999</v>
      </c>
      <c r="AK2" s="21">
        <v>0.21390000000000001</v>
      </c>
      <c r="AL2" s="21">
        <v>0.2339</v>
      </c>
      <c r="AM2" s="21">
        <v>0.33539999999999998</v>
      </c>
      <c r="AN2" s="21">
        <v>0.31990000000000002</v>
      </c>
      <c r="AO2" s="21">
        <v>0.41699999999999998</v>
      </c>
      <c r="AP2" s="21">
        <v>0.3201</v>
      </c>
      <c r="AQ2" s="21">
        <v>0.32129999999999997</v>
      </c>
      <c r="AR2" s="21">
        <v>0.2041</v>
      </c>
      <c r="AS2" s="21">
        <v>0.1852</v>
      </c>
      <c r="AT2" s="21">
        <v>0.1346</v>
      </c>
      <c r="AU2" s="21">
        <v>0.14940000000000001</v>
      </c>
      <c r="AV2" s="21">
        <v>0.1663</v>
      </c>
      <c r="AW2" s="21">
        <v>0.1019</v>
      </c>
      <c r="AX2" s="21">
        <v>0.16739999999999999</v>
      </c>
      <c r="AY2" s="21">
        <v>0.1288</v>
      </c>
      <c r="AZ2" s="21">
        <v>0.14560000000000001</v>
      </c>
      <c r="BA2" s="21">
        <v>0.17219999999999999</v>
      </c>
      <c r="BB2" s="21">
        <v>0.21970000000000001</v>
      </c>
      <c r="BC2" s="21">
        <v>0.20150000000000001</v>
      </c>
      <c r="BD2" s="21">
        <v>0.317</v>
      </c>
      <c r="BE2" s="21">
        <v>0.22450000000000001</v>
      </c>
      <c r="BF2" s="21">
        <v>0.30499999999999999</v>
      </c>
      <c r="BG2" s="21">
        <v>0.27179999999999999</v>
      </c>
      <c r="BH2" s="21">
        <v>0.19020000000000001</v>
      </c>
      <c r="BI2" s="21">
        <v>0.16439999999999999</v>
      </c>
      <c r="BJ2" s="21">
        <v>0.14419999999999999</v>
      </c>
      <c r="BK2" s="21">
        <v>0.14510000000000001</v>
      </c>
      <c r="BL2" s="21">
        <v>0.1338</v>
      </c>
      <c r="BM2" s="21">
        <v>9.2999999999999999E-2</v>
      </c>
      <c r="BN2" s="21">
        <v>0.13320000000000001</v>
      </c>
      <c r="BO2" s="21">
        <v>8.4099999999999994E-2</v>
      </c>
      <c r="BP2" s="21">
        <v>0.1084</v>
      </c>
      <c r="BQ2" s="21">
        <v>0.1017</v>
      </c>
      <c r="BR2" s="21">
        <v>0.1168</v>
      </c>
      <c r="BS2" s="21">
        <v>0.1009</v>
      </c>
      <c r="BT2" s="21">
        <v>0.1081</v>
      </c>
      <c r="BU2" s="21">
        <v>0.15279999999999999</v>
      </c>
      <c r="BV2" s="21">
        <v>0.10829999999999999</v>
      </c>
      <c r="BW2" s="21">
        <v>0.1545</v>
      </c>
      <c r="BX2" s="21">
        <v>0.11559999999999999</v>
      </c>
      <c r="BY2" s="21">
        <v>0.1203</v>
      </c>
      <c r="BZ2" s="21">
        <v>0.2455</v>
      </c>
      <c r="CA2" s="21">
        <v>0.13930000000000001</v>
      </c>
      <c r="CB2" s="21">
        <v>0.14399999999999999</v>
      </c>
      <c r="CC2" s="21">
        <v>0.1321</v>
      </c>
      <c r="CD2" s="21">
        <v>0.14510000000000001</v>
      </c>
      <c r="CE2" s="21">
        <v>0.223</v>
      </c>
      <c r="CF2" s="21">
        <v>0.28110000000000002</v>
      </c>
      <c r="CG2" s="21">
        <v>0.24299999999999999</v>
      </c>
      <c r="CH2" s="21">
        <v>0.14680000000000001</v>
      </c>
      <c r="CI2" s="21">
        <v>0.23180000000000001</v>
      </c>
      <c r="CJ2" s="21">
        <v>0.15340000000000001</v>
      </c>
      <c r="CK2" s="21">
        <v>0.1113</v>
      </c>
      <c r="CL2" s="21">
        <v>0.13159999999999999</v>
      </c>
      <c r="CM2" s="21">
        <v>0.129</v>
      </c>
      <c r="CN2" s="21">
        <v>0.1217</v>
      </c>
      <c r="CO2" s="21">
        <v>0.1484</v>
      </c>
      <c r="CP2" s="21">
        <v>0.15390000000000001</v>
      </c>
      <c r="CQ2" s="21">
        <v>0.12720000000000001</v>
      </c>
      <c r="CR2" s="21">
        <v>0.13170000000000001</v>
      </c>
      <c r="CS2" s="21">
        <v>0.20760000000000001</v>
      </c>
      <c r="CT2" s="21">
        <v>0.1981</v>
      </c>
      <c r="CU2" s="21">
        <v>0.14949999999999999</v>
      </c>
      <c r="CV2" s="21">
        <v>0.1212</v>
      </c>
      <c r="CW2" s="21">
        <v>8.8400000000000006E-2</v>
      </c>
      <c r="CX2" s="21">
        <v>8.2600000000000007E-2</v>
      </c>
      <c r="CY2" s="21">
        <v>9.2799999999999994E-2</v>
      </c>
      <c r="CZ2" s="21">
        <v>0.111</v>
      </c>
      <c r="DA2" s="21">
        <v>8.3799999999999999E-2</v>
      </c>
      <c r="DB2" s="21">
        <v>0.23619999999999999</v>
      </c>
      <c r="DC2" s="21">
        <v>0.21060000000000001</v>
      </c>
      <c r="DD2" s="21">
        <v>0.17730000000000001</v>
      </c>
      <c r="DE2" s="21">
        <v>0.25159999999999999</v>
      </c>
      <c r="DF2" s="21">
        <v>0.40870000000000001</v>
      </c>
      <c r="DG2" s="21">
        <v>0.42959999999999998</v>
      </c>
      <c r="DH2" s="21">
        <v>0.43109999999999998</v>
      </c>
      <c r="DI2" s="21">
        <v>0.50019999999999998</v>
      </c>
      <c r="DJ2" s="21">
        <v>0.46600000000000003</v>
      </c>
      <c r="DK2" s="21">
        <v>0.3372</v>
      </c>
      <c r="DL2" s="21">
        <v>0.2722</v>
      </c>
      <c r="DM2" s="21">
        <v>0.21060000000000001</v>
      </c>
      <c r="DN2" s="21">
        <v>0.20230000000000001</v>
      </c>
      <c r="DO2" s="21">
        <v>0.19400000000000001</v>
      </c>
      <c r="DP2" s="21">
        <v>0.2218</v>
      </c>
      <c r="DQ2" s="21">
        <v>0.1827</v>
      </c>
      <c r="DR2" s="21">
        <v>0.13750000000000001</v>
      </c>
      <c r="DS2" s="21">
        <v>0.1202</v>
      </c>
      <c r="DT2" s="21">
        <v>0.16070000000000001</v>
      </c>
      <c r="DU2" s="21">
        <v>0.1384</v>
      </c>
      <c r="DV2" s="21">
        <v>0.15720000000000001</v>
      </c>
      <c r="DW2" s="21">
        <v>0.13250000000000001</v>
      </c>
      <c r="DX2" s="21">
        <v>0.20319999999999999</v>
      </c>
      <c r="DY2" s="21">
        <v>0.14810000000000001</v>
      </c>
      <c r="DZ2" s="21">
        <v>0.1704</v>
      </c>
      <c r="EA2" s="21">
        <v>0.15379999999999999</v>
      </c>
      <c r="EB2" s="21">
        <v>0.23380000000000001</v>
      </c>
      <c r="EC2" s="21">
        <v>0.19789999999999999</v>
      </c>
      <c r="ED2" s="21">
        <v>0.28439999999999999</v>
      </c>
      <c r="EE2" s="21">
        <v>0.28349999999999997</v>
      </c>
      <c r="EF2" s="21">
        <v>0.3639</v>
      </c>
      <c r="EG2" s="21">
        <v>0.25109999999999999</v>
      </c>
      <c r="EH2" s="21">
        <v>0.2452</v>
      </c>
      <c r="EI2" s="21">
        <v>0.1686</v>
      </c>
      <c r="EJ2" s="21">
        <v>0.16339999999999999</v>
      </c>
      <c r="EK2" s="21">
        <v>0.1832</v>
      </c>
      <c r="EL2" s="21">
        <v>0.158</v>
      </c>
      <c r="EM2" s="21">
        <v>0.15440000000000001</v>
      </c>
      <c r="EN2" s="21">
        <v>0.20630000000000001</v>
      </c>
      <c r="EO2" s="21">
        <v>0.19989999999999999</v>
      </c>
      <c r="EP2" s="21">
        <v>0.26529999999999998</v>
      </c>
      <c r="EQ2" s="21">
        <v>0.33169999999999999</v>
      </c>
      <c r="ER2" s="21">
        <v>0.27579999999999999</v>
      </c>
      <c r="ES2" s="21">
        <v>0.26079999999999998</v>
      </c>
      <c r="ET2" s="21">
        <v>0.21429999999999999</v>
      </c>
      <c r="EU2" s="21">
        <v>0.33239999999999997</v>
      </c>
      <c r="EV2" s="21">
        <v>0.28139999999999998</v>
      </c>
      <c r="EW2" s="21">
        <v>0.3044</v>
      </c>
      <c r="EX2" s="21">
        <v>0.41560000000000002</v>
      </c>
      <c r="EY2" s="21">
        <v>0.23089999999999999</v>
      </c>
      <c r="EZ2" s="21">
        <v>0.25850000000000001</v>
      </c>
      <c r="FA2" s="21">
        <v>0.25269999999999998</v>
      </c>
      <c r="FB2" s="21">
        <v>0.1598</v>
      </c>
      <c r="FC2" s="21">
        <v>0.16370000000000001</v>
      </c>
      <c r="FD2" s="21">
        <v>0.1583</v>
      </c>
      <c r="FE2" s="21">
        <v>0.1061</v>
      </c>
      <c r="FF2" s="21">
        <v>0.1145</v>
      </c>
      <c r="FG2" s="21">
        <v>0.14000000000000001</v>
      </c>
      <c r="FH2" s="21">
        <v>0.1321</v>
      </c>
      <c r="FI2" s="21">
        <v>0.1051</v>
      </c>
      <c r="FJ2" s="21">
        <v>0.1411</v>
      </c>
      <c r="FK2" s="21">
        <v>0.14360000000000001</v>
      </c>
      <c r="FL2" s="21">
        <v>0.21299999999999999</v>
      </c>
      <c r="FM2" s="21">
        <v>0.20960000000000001</v>
      </c>
      <c r="FN2" s="21">
        <v>0.29330000000000001</v>
      </c>
      <c r="FO2" s="21">
        <v>0.42370000000000002</v>
      </c>
      <c r="FP2" s="21">
        <v>0.40839999999999999</v>
      </c>
      <c r="FQ2" s="21">
        <v>0.38690000000000002</v>
      </c>
      <c r="FR2" s="21">
        <v>0.31879999999999997</v>
      </c>
      <c r="FS2" s="21">
        <v>0.27800000000000002</v>
      </c>
      <c r="FT2" s="21">
        <v>0.22839999999999999</v>
      </c>
      <c r="FU2" s="21">
        <v>0.1154</v>
      </c>
      <c r="FV2" s="21">
        <v>0.13450000000000001</v>
      </c>
      <c r="FW2" s="21">
        <v>0.1447</v>
      </c>
      <c r="FX2" s="21">
        <v>9.4600000000000004E-2</v>
      </c>
      <c r="FY2" s="21">
        <v>9.4200000000000006E-2</v>
      </c>
      <c r="FZ2" s="21">
        <v>8.0699999999999994E-2</v>
      </c>
      <c r="GA2" s="21">
        <v>9.7799999999999998E-2</v>
      </c>
      <c r="GB2" s="21">
        <v>0.1042</v>
      </c>
      <c r="GC2" s="21">
        <v>0.124</v>
      </c>
      <c r="GD2" s="21">
        <v>0.15040000000000001</v>
      </c>
      <c r="GE2" s="21">
        <v>0.20660000000000001</v>
      </c>
      <c r="GF2" s="21">
        <v>0.22939999999999999</v>
      </c>
      <c r="GG2" s="21">
        <v>0.35599999999999998</v>
      </c>
      <c r="GH2" s="21">
        <v>0.2424</v>
      </c>
      <c r="GI2" s="21">
        <v>0.26550000000000001</v>
      </c>
      <c r="GJ2" s="21">
        <v>0.25950000000000001</v>
      </c>
      <c r="GK2" s="21">
        <v>0.19700000000000001</v>
      </c>
      <c r="GL2" s="21">
        <v>0.15010000000000001</v>
      </c>
      <c r="GM2" s="21">
        <v>0.1661</v>
      </c>
      <c r="GN2" s="21">
        <v>0.25700000000000001</v>
      </c>
      <c r="IB2" s="21">
        <v>0.34760000000000002</v>
      </c>
      <c r="IC2" s="21">
        <v>0.21829999999999999</v>
      </c>
      <c r="ID2" s="21">
        <v>0.17630000000000001</v>
      </c>
      <c r="IE2" s="21">
        <v>0.1694</v>
      </c>
      <c r="IF2" s="21">
        <v>0.19980000000000001</v>
      </c>
      <c r="IG2" s="21">
        <v>0.1726</v>
      </c>
      <c r="IH2" s="21">
        <v>0.1129</v>
      </c>
      <c r="II2" s="21">
        <v>0.156</v>
      </c>
      <c r="IJ2" s="21">
        <v>0.14729999999999999</v>
      </c>
      <c r="IK2" s="21">
        <v>0.14729999999999999</v>
      </c>
      <c r="IL2" s="21">
        <v>0.11310000000000001</v>
      </c>
      <c r="IM2" s="21">
        <v>0.15279999999999999</v>
      </c>
      <c r="IN2" s="21">
        <v>0.16259999999999999</v>
      </c>
      <c r="IO2" s="21">
        <v>0.14280000000000001</v>
      </c>
      <c r="IP2" s="21">
        <v>0.108</v>
      </c>
      <c r="IQ2" s="21">
        <v>0.16589999999999999</v>
      </c>
      <c r="IR2" s="21">
        <v>0.17949999999999999</v>
      </c>
      <c r="IS2" s="21">
        <v>0.12509999999999999</v>
      </c>
      <c r="IT2" s="21">
        <v>0.14549999999999999</v>
      </c>
      <c r="IU2" s="21">
        <v>0.16009999999999999</v>
      </c>
      <c r="IV2" s="21">
        <v>0.1676</v>
      </c>
      <c r="IW2" s="21">
        <v>0.19769999999999999</v>
      </c>
      <c r="IX2" s="21">
        <v>0.22059999999999999</v>
      </c>
      <c r="IY2" s="21">
        <v>0.21379999999999999</v>
      </c>
      <c r="IZ2" s="21">
        <v>0.18090000000000001</v>
      </c>
      <c r="JA2" s="21">
        <v>0.1648</v>
      </c>
      <c r="JB2" s="21">
        <v>0.19</v>
      </c>
      <c r="JC2" s="21">
        <v>0.19359999999999999</v>
      </c>
      <c r="JD2" s="21">
        <v>0.2051</v>
      </c>
      <c r="JE2" s="21">
        <v>0.25259999999999999</v>
      </c>
      <c r="JF2" s="21">
        <v>0.24199999999999999</v>
      </c>
      <c r="JG2" s="21">
        <v>0.29010000000000002</v>
      </c>
      <c r="JH2" s="21">
        <v>0.28720000000000001</v>
      </c>
      <c r="JI2" s="21">
        <v>0.28870000000000001</v>
      </c>
      <c r="JJ2" s="21">
        <v>0.32840000000000003</v>
      </c>
      <c r="JK2" s="21">
        <v>0.34420000000000001</v>
      </c>
      <c r="JL2" s="21">
        <v>0.32840000000000003</v>
      </c>
      <c r="JM2" s="21">
        <v>0.38090000000000002</v>
      </c>
      <c r="JN2" s="21">
        <v>0.33979999999999999</v>
      </c>
      <c r="JO2" s="21">
        <v>0.25390000000000001</v>
      </c>
      <c r="JP2" s="21">
        <v>0.27710000000000001</v>
      </c>
      <c r="JQ2" s="21">
        <v>0.31140000000000001</v>
      </c>
      <c r="JR2" s="21">
        <v>0.25309999999999999</v>
      </c>
      <c r="JS2" s="21">
        <v>0.2409</v>
      </c>
      <c r="JT2" s="21">
        <v>0.26300000000000001</v>
      </c>
      <c r="JU2" s="21">
        <v>0.25180000000000002</v>
      </c>
      <c r="JV2" s="21">
        <v>0.1958</v>
      </c>
      <c r="JW2" s="21">
        <v>0.2021</v>
      </c>
      <c r="JX2" s="21">
        <v>0.24579999999999999</v>
      </c>
      <c r="JY2" s="21">
        <v>0.24129999999999999</v>
      </c>
      <c r="JZ2" s="21">
        <v>0.21640000000000001</v>
      </c>
      <c r="KA2" s="21">
        <v>0.2215</v>
      </c>
      <c r="KB2" s="21">
        <v>0.21310000000000001</v>
      </c>
      <c r="KC2" s="21">
        <v>0.1797</v>
      </c>
      <c r="KD2" s="21">
        <v>0.19839999999999999</v>
      </c>
      <c r="KE2" s="21">
        <v>0.2661</v>
      </c>
      <c r="KF2" s="21">
        <v>0.24340000000000001</v>
      </c>
      <c r="KG2" s="21">
        <v>0.1953</v>
      </c>
      <c r="KH2" s="21">
        <v>0.20619999999999999</v>
      </c>
      <c r="KI2" s="21">
        <v>0.21240000000000001</v>
      </c>
      <c r="KJ2" s="21">
        <v>0.1893</v>
      </c>
      <c r="KK2" s="21">
        <v>0.156</v>
      </c>
      <c r="KL2" s="21">
        <v>0.22620000000000001</v>
      </c>
      <c r="KM2" s="21">
        <v>0.21679999999999999</v>
      </c>
      <c r="KN2" s="21">
        <v>0.1646</v>
      </c>
      <c r="KO2" s="21">
        <v>0.1583</v>
      </c>
      <c r="KP2" s="21">
        <v>0.1767</v>
      </c>
      <c r="KQ2" s="21">
        <v>0.27510000000000001</v>
      </c>
      <c r="KR2" s="21">
        <v>0.22109999999999999</v>
      </c>
      <c r="KS2" s="21">
        <v>0.15620000000000001</v>
      </c>
      <c r="KT2" s="21">
        <v>0.26050000000000001</v>
      </c>
      <c r="KU2" s="21">
        <v>0.15970000000000001</v>
      </c>
      <c r="KV2" s="21">
        <v>0.14599999999999999</v>
      </c>
      <c r="KW2" s="21">
        <v>0.1143</v>
      </c>
      <c r="KX2" s="21">
        <v>0.1111</v>
      </c>
      <c r="KY2" s="21">
        <v>0.14460000000000001</v>
      </c>
      <c r="KZ2" s="21">
        <v>0.1154</v>
      </c>
      <c r="LA2" s="21">
        <v>9.7600000000000006E-2</v>
      </c>
      <c r="LB2" s="21">
        <v>0.1241</v>
      </c>
      <c r="LC2" s="21">
        <v>0.1399</v>
      </c>
      <c r="LD2" s="21">
        <v>0.1206</v>
      </c>
      <c r="LE2" s="21">
        <v>0.14729999999999999</v>
      </c>
      <c r="LF2" s="21">
        <v>0.18360000000000001</v>
      </c>
      <c r="LG2" s="21">
        <v>0.19320000000000001</v>
      </c>
      <c r="LH2" s="21">
        <v>0.37619999999999998</v>
      </c>
      <c r="LI2" s="21">
        <v>0.2404</v>
      </c>
      <c r="LJ2" s="21">
        <v>0.3125</v>
      </c>
      <c r="LK2" s="21">
        <v>0.35449999999999998</v>
      </c>
      <c r="LL2" s="21">
        <v>0.29110000000000003</v>
      </c>
      <c r="LM2" s="21">
        <v>0.2843</v>
      </c>
      <c r="LN2" s="21">
        <v>0.23649999999999999</v>
      </c>
      <c r="LO2" s="21">
        <v>0.27100000000000002</v>
      </c>
      <c r="LP2" s="21">
        <v>0.25629999999999997</v>
      </c>
      <c r="LQ2" s="21">
        <v>0.24210000000000001</v>
      </c>
      <c r="LR2" s="21">
        <v>0.18340000000000001</v>
      </c>
      <c r="LS2" s="21">
        <v>0.2261</v>
      </c>
      <c r="LT2" s="21">
        <v>0.28999999999999998</v>
      </c>
      <c r="LU2" s="21">
        <v>0.1867</v>
      </c>
      <c r="LV2" s="21">
        <v>0.20319999999999999</v>
      </c>
      <c r="LW2" s="21">
        <v>0.19670000000000001</v>
      </c>
      <c r="LX2" s="21">
        <v>0.1789</v>
      </c>
      <c r="LY2" s="21">
        <v>0.18149999999999999</v>
      </c>
      <c r="LZ2" s="21">
        <v>0.21729999999999999</v>
      </c>
      <c r="MA2" s="21">
        <v>0.19869999999999999</v>
      </c>
      <c r="MB2" s="21">
        <v>0.1787</v>
      </c>
      <c r="MC2" s="21">
        <v>0.18770000000000001</v>
      </c>
      <c r="MD2" s="21">
        <v>0.2132</v>
      </c>
      <c r="ME2" s="21">
        <v>0.2268</v>
      </c>
      <c r="MF2" s="21">
        <v>0.21460000000000001</v>
      </c>
      <c r="MG2" s="21">
        <v>0.22889999999999999</v>
      </c>
      <c r="MH2" s="21">
        <v>0.2863</v>
      </c>
      <c r="MI2" s="21">
        <v>0.25850000000000001</v>
      </c>
      <c r="MJ2" s="21">
        <v>0.39529999999999998</v>
      </c>
      <c r="MK2" s="21">
        <v>0.34079999999999999</v>
      </c>
      <c r="ML2" s="21">
        <v>0.3286</v>
      </c>
      <c r="MM2" s="21">
        <v>0.4758</v>
      </c>
      <c r="MN2" s="21">
        <v>0.57999999999999996</v>
      </c>
      <c r="MO2" s="21">
        <v>0.67169999999999996</v>
      </c>
      <c r="MP2" s="21">
        <v>0.52810000000000001</v>
      </c>
      <c r="MQ2" s="21">
        <v>0.45479999999999998</v>
      </c>
      <c r="MR2" s="21">
        <v>0.47520000000000001</v>
      </c>
      <c r="MS2" s="21">
        <v>0.42680000000000001</v>
      </c>
      <c r="MT2" s="21">
        <v>0.2555</v>
      </c>
      <c r="MU2" s="21">
        <v>0.28320000000000001</v>
      </c>
      <c r="MV2" s="21">
        <v>0.20810000000000001</v>
      </c>
      <c r="MW2" s="21">
        <v>0.22170000000000001</v>
      </c>
      <c r="MX2" s="21">
        <v>0.24990000000000001</v>
      </c>
      <c r="MY2" s="21">
        <v>0.20710000000000001</v>
      </c>
      <c r="MZ2" s="21">
        <v>0.2014</v>
      </c>
      <c r="NA2" s="21">
        <v>0.2697</v>
      </c>
      <c r="NB2" s="21">
        <v>0.20039999999999999</v>
      </c>
      <c r="NC2" s="21">
        <v>0.27810000000000001</v>
      </c>
      <c r="ND2" s="21">
        <v>0.224</v>
      </c>
      <c r="NE2" s="21">
        <v>0.21609999999999999</v>
      </c>
      <c r="NF2" s="21">
        <v>0.23649999999999999</v>
      </c>
      <c r="NG2" s="21">
        <v>0.3004</v>
      </c>
      <c r="NH2" s="21">
        <v>0.17660000000000001</v>
      </c>
      <c r="NI2" s="21">
        <v>0.19589999999999999</v>
      </c>
      <c r="NJ2" s="21">
        <v>0.1895</v>
      </c>
      <c r="NK2" s="21">
        <v>0.20960000000000001</v>
      </c>
      <c r="NL2" s="21">
        <v>0.2152</v>
      </c>
      <c r="NM2" s="21">
        <v>0.18690000000000001</v>
      </c>
      <c r="NN2" s="21">
        <v>0.1103</v>
      </c>
      <c r="NO2" s="21">
        <v>0.14760000000000001</v>
      </c>
      <c r="NP2" s="21">
        <v>0.15479999999999999</v>
      </c>
      <c r="NQ2" s="21">
        <v>0.1167</v>
      </c>
      <c r="NR2" s="21">
        <v>0.1419</v>
      </c>
      <c r="NS2" s="21">
        <v>0.16789999999999999</v>
      </c>
      <c r="NT2" s="21">
        <v>0.14630000000000001</v>
      </c>
      <c r="NU2" s="21">
        <v>0.21429999999999999</v>
      </c>
      <c r="NV2" s="21">
        <v>0.20230000000000001</v>
      </c>
      <c r="NW2" s="21">
        <v>0.15160000000000001</v>
      </c>
      <c r="NX2" s="21">
        <v>0.19869999999999999</v>
      </c>
      <c r="NY2" s="21">
        <v>0.18290000000000001</v>
      </c>
      <c r="NZ2" s="21">
        <v>0.1706</v>
      </c>
      <c r="OA2" s="21">
        <v>0.21759999999999999</v>
      </c>
      <c r="OB2" s="21">
        <v>0.22189999999999999</v>
      </c>
      <c r="OC2" s="21">
        <v>0.1958</v>
      </c>
      <c r="OD2" s="21">
        <v>0.24440000000000001</v>
      </c>
      <c r="OE2" s="21">
        <v>0.1948</v>
      </c>
      <c r="OF2" s="21">
        <v>0.1865</v>
      </c>
      <c r="OG2" s="21">
        <v>0.2392</v>
      </c>
      <c r="OH2" s="21">
        <v>0.2127</v>
      </c>
      <c r="OI2" s="21">
        <v>0.20519999999999999</v>
      </c>
      <c r="OJ2" s="21">
        <v>0.19259999999999999</v>
      </c>
      <c r="OK2" s="21">
        <v>0.19209999999999999</v>
      </c>
      <c r="OL2" s="21">
        <v>0.21190000000000001</v>
      </c>
      <c r="OM2" s="21">
        <v>0.2135</v>
      </c>
      <c r="ON2" s="21">
        <v>0.17899999999999999</v>
      </c>
      <c r="OO2" s="21">
        <v>0.19539999999999999</v>
      </c>
      <c r="OP2" s="21">
        <v>0.26179999999999998</v>
      </c>
      <c r="OQ2" s="21">
        <v>0.29509999999999997</v>
      </c>
      <c r="OR2" s="21">
        <v>0.20660000000000001</v>
      </c>
      <c r="OS2" s="21">
        <v>0.27300000000000002</v>
      </c>
      <c r="OT2" s="21">
        <v>0.27689999999999998</v>
      </c>
      <c r="OU2" s="21">
        <v>0.31909999999999999</v>
      </c>
      <c r="OV2" s="21">
        <v>0.3165</v>
      </c>
      <c r="OW2" s="21">
        <v>0.21460000000000001</v>
      </c>
      <c r="OX2" s="21">
        <v>0.29720000000000002</v>
      </c>
      <c r="OY2" s="21">
        <v>0.1908</v>
      </c>
      <c r="OZ2" s="21">
        <v>0.1404</v>
      </c>
      <c r="PA2" s="21">
        <v>0.1152</v>
      </c>
      <c r="PB2" s="21">
        <v>0.1638</v>
      </c>
      <c r="PC2" s="21">
        <v>0.15790000000000001</v>
      </c>
      <c r="PD2" s="21">
        <v>0.18690000000000001</v>
      </c>
      <c r="PE2" s="21">
        <v>0.12520000000000001</v>
      </c>
      <c r="PF2" s="21">
        <v>0.1053</v>
      </c>
      <c r="PG2" s="21">
        <v>0.1242</v>
      </c>
      <c r="PH2" s="21">
        <v>0.1017</v>
      </c>
      <c r="PI2" s="21">
        <v>0.1203</v>
      </c>
      <c r="PJ2" s="21">
        <v>0.11269999999999999</v>
      </c>
      <c r="PK2" s="21">
        <v>0.19139999999999999</v>
      </c>
      <c r="PL2" s="21">
        <v>0.16370000000000001</v>
      </c>
      <c r="PM2" s="21">
        <v>0.1552</v>
      </c>
      <c r="PN2" s="21">
        <v>0.2114</v>
      </c>
      <c r="PO2" s="21">
        <v>0.14929999999999999</v>
      </c>
      <c r="PP2" s="21">
        <v>0.13400000000000001</v>
      </c>
      <c r="PQ2" s="21">
        <v>0.15659999999999999</v>
      </c>
      <c r="PR2" s="21">
        <v>0.1133</v>
      </c>
      <c r="PS2" s="21">
        <v>0.11899999999999999</v>
      </c>
      <c r="PT2" s="21">
        <v>0.1234</v>
      </c>
      <c r="PU2" s="21">
        <v>0.1142</v>
      </c>
      <c r="PV2" s="21">
        <v>0.1245</v>
      </c>
      <c r="PW2" s="21">
        <v>0.12859999999999999</v>
      </c>
      <c r="PX2" s="21">
        <v>0.14580000000000001</v>
      </c>
      <c r="PY2" s="21">
        <v>0.1462</v>
      </c>
      <c r="PZ2" s="21">
        <v>0.10680000000000001</v>
      </c>
      <c r="QA2" s="21">
        <v>9.0800000000000006E-2</v>
      </c>
      <c r="QB2" s="21">
        <v>0.1255</v>
      </c>
      <c r="QC2" s="21">
        <v>0.1762</v>
      </c>
      <c r="QD2" s="21">
        <v>7.5899999999999995E-2</v>
      </c>
      <c r="QE2" s="21">
        <v>0.1069</v>
      </c>
      <c r="QF2" s="21">
        <v>0.14050000000000001</v>
      </c>
      <c r="QG2" s="21">
        <v>0.1263</v>
      </c>
      <c r="QH2" s="21">
        <v>0.10780000000000001</v>
      </c>
      <c r="QI2" s="21">
        <v>0.1236</v>
      </c>
      <c r="QJ2" s="21">
        <v>9.5100000000000004E-2</v>
      </c>
      <c r="QK2" s="21">
        <v>0.1255</v>
      </c>
      <c r="QL2" s="21">
        <v>7.7700000000000005E-2</v>
      </c>
      <c r="QM2" s="21">
        <v>0.1037</v>
      </c>
      <c r="QN2" s="21">
        <v>0.1135</v>
      </c>
      <c r="QO2" s="21">
        <v>0.1036</v>
      </c>
      <c r="QP2" s="21">
        <v>7.8100000000000003E-2</v>
      </c>
      <c r="QQ2" s="21">
        <v>7.7799999999999994E-2</v>
      </c>
      <c r="QR2" s="21">
        <v>9.6000000000000002E-2</v>
      </c>
      <c r="QS2" s="21">
        <v>9.0499999999999997E-2</v>
      </c>
      <c r="QT2" s="21">
        <v>0.1002</v>
      </c>
      <c r="QU2" s="21">
        <v>9.1399999999999995E-2</v>
      </c>
      <c r="QV2" s="21">
        <v>0.1232</v>
      </c>
      <c r="QW2" s="21">
        <v>0.12690000000000001</v>
      </c>
      <c r="QX2" s="21">
        <v>0.152</v>
      </c>
      <c r="QY2" s="21">
        <v>0.19700000000000001</v>
      </c>
      <c r="QZ2" s="21">
        <v>0.19220000000000001</v>
      </c>
      <c r="RA2" s="21">
        <v>0.31280000000000002</v>
      </c>
      <c r="RB2" s="21">
        <v>0.26790000000000003</v>
      </c>
      <c r="RC2" s="21">
        <v>0.27300000000000002</v>
      </c>
      <c r="RD2" s="21">
        <v>0.44429999999999997</v>
      </c>
      <c r="RE2" s="21">
        <v>0.16350000000000001</v>
      </c>
      <c r="RF2" s="21">
        <v>0.13220000000000001</v>
      </c>
      <c r="RG2" s="21">
        <v>0.13289999999999999</v>
      </c>
      <c r="RH2" s="21">
        <v>0.1651</v>
      </c>
      <c r="RI2" s="21">
        <v>0.104</v>
      </c>
      <c r="RJ2" s="21">
        <v>0.11219999999999999</v>
      </c>
      <c r="RK2" s="21">
        <v>0.1008</v>
      </c>
      <c r="RL2" s="21">
        <v>9.1200000000000003E-2</v>
      </c>
      <c r="RM2" s="21">
        <v>0.1268</v>
      </c>
      <c r="RN2" s="21">
        <v>0.1313</v>
      </c>
      <c r="RO2" s="21">
        <v>0.1338</v>
      </c>
      <c r="RP2" s="21">
        <v>0.12740000000000001</v>
      </c>
      <c r="RQ2" s="21">
        <v>0.1067</v>
      </c>
      <c r="RR2" s="21">
        <v>0.13100000000000001</v>
      </c>
      <c r="RS2" s="21">
        <v>0.16550000000000001</v>
      </c>
      <c r="RT2" s="21">
        <v>0.14899999999999999</v>
      </c>
      <c r="RU2" s="21">
        <v>0.13389999999999999</v>
      </c>
      <c r="RV2" s="21">
        <v>0.18529999999999999</v>
      </c>
      <c r="RW2" s="21">
        <v>0.1749</v>
      </c>
      <c r="RX2" s="21">
        <v>0.1159</v>
      </c>
      <c r="RY2" s="21">
        <v>0.12759999999999999</v>
      </c>
      <c r="RZ2" s="21">
        <v>0.1101</v>
      </c>
      <c r="SA2" s="21">
        <v>0.1103</v>
      </c>
      <c r="SB2" s="21">
        <v>0.1177</v>
      </c>
      <c r="SC2" s="21">
        <v>0.12920000000000001</v>
      </c>
      <c r="SD2" s="21">
        <v>0.15490000000000001</v>
      </c>
      <c r="SE2" s="21">
        <v>0.1111</v>
      </c>
      <c r="SF2" s="21">
        <v>0.1411</v>
      </c>
      <c r="SG2" s="21">
        <v>0.13039999999999999</v>
      </c>
      <c r="SH2" s="21">
        <v>0.18029999999999999</v>
      </c>
      <c r="SI2" s="21">
        <v>0.1749</v>
      </c>
      <c r="SJ2" s="21">
        <v>0.33539999999999998</v>
      </c>
      <c r="SK2" s="21">
        <v>0.16750000000000001</v>
      </c>
      <c r="SL2" s="21">
        <v>0.1537</v>
      </c>
      <c r="SM2" s="21">
        <v>0.13969999999999999</v>
      </c>
      <c r="SN2" s="21">
        <v>0.1686</v>
      </c>
      <c r="SO2" s="21">
        <v>0.19489999999999999</v>
      </c>
      <c r="SP2" s="21">
        <v>0.24279999999999999</v>
      </c>
      <c r="SQ2" s="21">
        <v>0.248</v>
      </c>
      <c r="SR2" s="21">
        <v>0.3216</v>
      </c>
      <c r="SS2" s="21">
        <v>0.23300000000000001</v>
      </c>
      <c r="ST2" s="21">
        <v>0.1895</v>
      </c>
      <c r="SU2" s="21">
        <v>0.24429999999999999</v>
      </c>
      <c r="SV2" s="21">
        <v>0.27339999999999998</v>
      </c>
      <c r="SW2" s="21">
        <v>0.26319999999999999</v>
      </c>
      <c r="SX2" s="21">
        <v>0.20669999999999999</v>
      </c>
      <c r="SY2" s="21">
        <v>0.18759999999999999</v>
      </c>
      <c r="SZ2" s="21">
        <v>0.19020000000000001</v>
      </c>
      <c r="TA2" s="21">
        <v>0.1817</v>
      </c>
      <c r="TB2" s="21">
        <v>0.23860000000000001</v>
      </c>
      <c r="TC2" s="21">
        <v>0.1749</v>
      </c>
      <c r="TD2" s="21">
        <v>0.14460000000000001</v>
      </c>
      <c r="TE2" s="21">
        <v>0.1903</v>
      </c>
      <c r="TF2" s="21">
        <v>0.21360000000000001</v>
      </c>
      <c r="TG2" s="21">
        <v>0.1588</v>
      </c>
      <c r="TH2" s="21">
        <v>0.1179</v>
      </c>
      <c r="TI2" s="21">
        <v>0.15440000000000001</v>
      </c>
      <c r="TJ2" s="21">
        <v>0.17269999999999999</v>
      </c>
      <c r="TK2" s="21">
        <v>0.1419</v>
      </c>
      <c r="TL2" s="21">
        <v>0.1386</v>
      </c>
      <c r="TM2" s="21">
        <v>0.159</v>
      </c>
      <c r="TN2" s="21">
        <v>0.15090000000000001</v>
      </c>
      <c r="TO2" s="21">
        <v>0.1535</v>
      </c>
      <c r="TP2" s="21">
        <v>0.15620000000000001</v>
      </c>
      <c r="TQ2" s="21">
        <v>0.15490000000000001</v>
      </c>
      <c r="TR2" s="21">
        <v>0.1893</v>
      </c>
      <c r="TS2" s="21">
        <v>0.1946</v>
      </c>
      <c r="TT2" s="21">
        <v>0.21029999999999999</v>
      </c>
      <c r="TU2" s="21">
        <v>0.3352</v>
      </c>
      <c r="TV2" s="21">
        <v>0.3916</v>
      </c>
      <c r="TW2" s="21">
        <v>0.30769999999999997</v>
      </c>
      <c r="TX2" s="21">
        <v>0.31390000000000001</v>
      </c>
      <c r="TY2" s="21">
        <v>0.28539999999999999</v>
      </c>
      <c r="TZ2" s="21">
        <v>0.30649999999999999</v>
      </c>
      <c r="UA2" s="21">
        <v>0.23150000000000001</v>
      </c>
      <c r="UB2" s="21">
        <v>0.22320000000000001</v>
      </c>
      <c r="UC2" s="21">
        <v>0.26790000000000003</v>
      </c>
      <c r="UD2" s="21">
        <v>0.31759999999999999</v>
      </c>
      <c r="UE2" s="21">
        <v>0.2883</v>
      </c>
      <c r="UF2" s="21">
        <v>0.58919999999999995</v>
      </c>
      <c r="UG2" s="21">
        <v>0.55049999999999999</v>
      </c>
      <c r="UH2" s="21">
        <v>0.72819999999999996</v>
      </c>
      <c r="UI2" s="21">
        <v>0.88160000000000005</v>
      </c>
      <c r="UJ2" s="21">
        <v>0.74580000000000002</v>
      </c>
      <c r="UK2" s="21">
        <v>0.52729999999999999</v>
      </c>
      <c r="UL2" s="21">
        <v>0.6542</v>
      </c>
      <c r="UM2" s="21">
        <v>0.37269999999999998</v>
      </c>
      <c r="UN2" s="21">
        <v>0.41820000000000002</v>
      </c>
      <c r="UO2" s="21">
        <v>0.28489999999999999</v>
      </c>
      <c r="UP2" s="21">
        <v>0.31969999999999998</v>
      </c>
      <c r="UQ2" s="21">
        <v>0.24010000000000001</v>
      </c>
      <c r="UR2" s="21">
        <v>0.18240000000000001</v>
      </c>
      <c r="US2" s="21">
        <v>0.13370000000000001</v>
      </c>
      <c r="UT2" s="21">
        <v>0.19520000000000001</v>
      </c>
      <c r="UU2" s="21">
        <v>0.23280000000000001</v>
      </c>
      <c r="UV2" s="21">
        <v>0.1835</v>
      </c>
      <c r="UW2" s="21">
        <v>0.2195</v>
      </c>
      <c r="UX2" s="21">
        <v>0.25919999999999999</v>
      </c>
      <c r="UY2" s="21">
        <v>0.25340000000000001</v>
      </c>
      <c r="UZ2" s="21">
        <v>0.2157</v>
      </c>
      <c r="VA2" s="21">
        <v>0.21540000000000001</v>
      </c>
      <c r="VB2" s="21">
        <v>0.21609999999999999</v>
      </c>
      <c r="VC2" s="21">
        <v>0.16109999999999999</v>
      </c>
      <c r="VD2" s="21">
        <v>0.1757</v>
      </c>
      <c r="VE2" s="21">
        <v>0.26819999999999999</v>
      </c>
      <c r="VF2" s="21">
        <v>0.22070000000000001</v>
      </c>
      <c r="VG2" s="21">
        <v>0.2203</v>
      </c>
      <c r="VH2" s="21">
        <v>0.25090000000000001</v>
      </c>
      <c r="VI2" s="21">
        <v>0.2089</v>
      </c>
      <c r="VJ2" s="21">
        <v>0.14940000000000001</v>
      </c>
      <c r="VK2" s="21">
        <v>0.19089999999999999</v>
      </c>
      <c r="VL2" s="21">
        <v>0.1835</v>
      </c>
      <c r="VM2" s="21">
        <v>0.1706</v>
      </c>
      <c r="VN2" s="21">
        <v>0.20580000000000001</v>
      </c>
      <c r="VO2" s="21">
        <v>0.1447</v>
      </c>
      <c r="VP2" s="21">
        <v>0.15720000000000001</v>
      </c>
      <c r="VQ2" s="21">
        <v>0.1172</v>
      </c>
      <c r="VR2" s="21">
        <v>0.1108</v>
      </c>
      <c r="VS2" s="21">
        <v>0.129</v>
      </c>
      <c r="VT2" s="21">
        <v>0.12590000000000001</v>
      </c>
      <c r="VU2" s="21">
        <v>0.14510000000000001</v>
      </c>
      <c r="VV2" s="21">
        <v>9.7699999999999995E-2</v>
      </c>
      <c r="VW2" s="21">
        <v>0.1406</v>
      </c>
      <c r="VX2" s="21">
        <v>0.14280000000000001</v>
      </c>
      <c r="VY2" s="21">
        <v>0.1416</v>
      </c>
      <c r="VZ2" s="21">
        <v>0.1376</v>
      </c>
      <c r="WA2" s="21">
        <v>0.1963</v>
      </c>
      <c r="WB2" s="21">
        <v>0.20080000000000001</v>
      </c>
      <c r="WC2" s="21">
        <v>0.12870000000000001</v>
      </c>
      <c r="WD2" s="21">
        <v>0.1603</v>
      </c>
      <c r="WE2" s="21">
        <v>0.1963</v>
      </c>
      <c r="WF2" s="21">
        <v>0.16639999999999999</v>
      </c>
      <c r="WG2" s="21">
        <v>0.1341</v>
      </c>
      <c r="WH2" s="21">
        <v>0.11020000000000001</v>
      </c>
      <c r="WI2" s="21">
        <v>0.1227</v>
      </c>
      <c r="WJ2" s="21">
        <v>0.106</v>
      </c>
      <c r="WK2" s="21">
        <v>0.1192</v>
      </c>
      <c r="WL2" s="21">
        <v>0.17749999999999999</v>
      </c>
      <c r="WM2" s="21">
        <v>0.1658</v>
      </c>
      <c r="WN2" s="21">
        <v>0.11</v>
      </c>
      <c r="WO2" s="21">
        <v>0.10780000000000001</v>
      </c>
      <c r="WP2" s="21">
        <v>8.14E-2</v>
      </c>
      <c r="WQ2" s="21">
        <v>0.121</v>
      </c>
      <c r="WR2" s="21">
        <v>7.6899999999999996E-2</v>
      </c>
      <c r="WS2" s="21">
        <v>0.12239999999999999</v>
      </c>
      <c r="WT2" s="21">
        <v>0.122</v>
      </c>
      <c r="WU2" s="21">
        <v>0.1191</v>
      </c>
      <c r="WV2" s="21">
        <v>7.6300000000000007E-2</v>
      </c>
      <c r="WW2" s="21">
        <v>0.1188</v>
      </c>
      <c r="WX2" s="21">
        <v>9.5600000000000004E-2</v>
      </c>
      <c r="WY2" s="21">
        <v>0.13070000000000001</v>
      </c>
      <c r="WZ2" s="21">
        <v>0.1217</v>
      </c>
      <c r="XA2" s="21">
        <v>0.1095</v>
      </c>
      <c r="XB2" s="21">
        <v>9.4899999999999998E-2</v>
      </c>
      <c r="XC2" s="21">
        <v>0.1133</v>
      </c>
      <c r="XD2" s="21">
        <v>0.10979999999999999</v>
      </c>
      <c r="XE2" s="21">
        <v>0.10290000000000001</v>
      </c>
      <c r="XF2" s="21">
        <v>0.1178</v>
      </c>
      <c r="XG2" s="21">
        <v>0.13869999999999999</v>
      </c>
      <c r="XH2" s="21">
        <v>0.1835</v>
      </c>
      <c r="XI2" s="21">
        <v>0.1623</v>
      </c>
      <c r="XJ2" s="21">
        <v>0.1386</v>
      </c>
      <c r="XK2" s="21">
        <v>0.1552</v>
      </c>
      <c r="XL2" s="21">
        <v>0.1613</v>
      </c>
      <c r="XM2" s="21">
        <v>0.1706</v>
      </c>
      <c r="XN2" s="21">
        <v>0.18679999999999999</v>
      </c>
      <c r="XO2" s="21">
        <v>0.20100000000000001</v>
      </c>
      <c r="XP2" s="21">
        <v>0.24360000000000001</v>
      </c>
      <c r="XQ2" s="21">
        <v>0.30220000000000002</v>
      </c>
      <c r="XR2" s="21">
        <v>0.27010000000000001</v>
      </c>
      <c r="XS2" s="21">
        <v>0.27189999999999998</v>
      </c>
      <c r="XT2" s="21">
        <v>0.28570000000000001</v>
      </c>
      <c r="XU2" s="21">
        <v>0.2326</v>
      </c>
      <c r="XV2" s="21">
        <v>0.31380000000000002</v>
      </c>
      <c r="XW2" s="21">
        <v>0.17660000000000001</v>
      </c>
      <c r="XX2" s="21">
        <v>0.15690000000000001</v>
      </c>
      <c r="XY2" s="21">
        <v>0.18870000000000001</v>
      </c>
      <c r="XZ2" s="21">
        <v>0.15920000000000001</v>
      </c>
      <c r="YA2" s="21">
        <v>0.1142</v>
      </c>
      <c r="YB2" s="21">
        <v>0.13200000000000001</v>
      </c>
      <c r="YC2" s="21">
        <v>0.1041</v>
      </c>
      <c r="YD2" s="21">
        <v>9.3600000000000003E-2</v>
      </c>
      <c r="YE2" s="21">
        <v>9.5200000000000007E-2</v>
      </c>
      <c r="YF2" s="21">
        <v>8.0299999999999996E-2</v>
      </c>
      <c r="YG2" s="21">
        <v>9.7799999999999998E-2</v>
      </c>
      <c r="YH2" s="21">
        <v>0.11550000000000001</v>
      </c>
      <c r="YI2" s="21">
        <v>0.1114</v>
      </c>
      <c r="YJ2" s="21">
        <v>7.2900000000000006E-2</v>
      </c>
      <c r="YK2" s="21">
        <v>8.8800000000000004E-2</v>
      </c>
      <c r="YL2" s="21">
        <v>0.1056</v>
      </c>
      <c r="YM2" s="21">
        <v>9.6100000000000005E-2</v>
      </c>
      <c r="YN2" s="21">
        <v>9.9599999999999994E-2</v>
      </c>
      <c r="YO2" s="21">
        <v>7.4499999999999997E-2</v>
      </c>
      <c r="YP2" s="21">
        <v>8.2000000000000003E-2</v>
      </c>
      <c r="YQ2" s="21">
        <v>8.2600000000000007E-2</v>
      </c>
      <c r="YR2" s="21">
        <v>7.6200000000000004E-2</v>
      </c>
      <c r="YS2" s="21">
        <v>0.18210000000000001</v>
      </c>
      <c r="YT2" s="21">
        <v>9.5100000000000004E-2</v>
      </c>
      <c r="YU2" s="21">
        <v>0.109</v>
      </c>
      <c r="YV2" s="21">
        <v>0.1195</v>
      </c>
      <c r="YW2" s="21">
        <v>0.1125</v>
      </c>
      <c r="YX2" s="21">
        <v>0.1023</v>
      </c>
      <c r="YY2" s="21">
        <v>0.11799999999999999</v>
      </c>
      <c r="YZ2" s="21">
        <v>0.13339999999999999</v>
      </c>
      <c r="ZA2" s="21">
        <v>0.1197</v>
      </c>
      <c r="ZB2" s="21">
        <v>0.2208</v>
      </c>
      <c r="ZC2" s="21">
        <v>0.18870000000000001</v>
      </c>
      <c r="ZD2" s="21">
        <v>0.1358</v>
      </c>
      <c r="ZE2" s="21">
        <v>0.15290000000000001</v>
      </c>
      <c r="ZF2" s="21">
        <v>0.189</v>
      </c>
      <c r="ZG2" s="21">
        <v>0.21579999999999999</v>
      </c>
      <c r="ZH2" s="21">
        <v>0.34410000000000002</v>
      </c>
      <c r="ZI2" s="21">
        <v>0.26150000000000001</v>
      </c>
      <c r="ZJ2" s="21">
        <v>0.26279999999999998</v>
      </c>
      <c r="ZK2" s="21">
        <v>0.30759999999999998</v>
      </c>
      <c r="ZL2" s="21">
        <v>0.31630000000000003</v>
      </c>
      <c r="ZM2" s="21">
        <v>0.27279999999999999</v>
      </c>
      <c r="ZN2" s="21">
        <v>0.23080000000000001</v>
      </c>
      <c r="ZO2" s="21">
        <v>0.2195</v>
      </c>
      <c r="ZP2" s="21">
        <v>0.22189999999999999</v>
      </c>
      <c r="ZQ2" s="21">
        <v>0.2177</v>
      </c>
      <c r="ZR2" s="21">
        <v>0.15909999999999999</v>
      </c>
      <c r="ZS2" s="21">
        <v>0.19600000000000001</v>
      </c>
      <c r="ZT2" s="21">
        <v>0.1893</v>
      </c>
      <c r="ZU2" s="21">
        <v>0.126</v>
      </c>
      <c r="ZV2" s="21">
        <v>0.12640000000000001</v>
      </c>
      <c r="ZW2" s="21">
        <v>0.1832</v>
      </c>
      <c r="ZX2" s="21">
        <v>0.16619999999999999</v>
      </c>
      <c r="ZY2" s="21">
        <v>0.11169999999999999</v>
      </c>
      <c r="ZZ2" s="21">
        <v>0.1051</v>
      </c>
      <c r="AAA2" s="21">
        <v>8.5900000000000004E-2</v>
      </c>
      <c r="AAB2" s="21">
        <v>0.1057</v>
      </c>
      <c r="AAC2" s="21">
        <v>0.10299999999999999</v>
      </c>
      <c r="AAD2" s="21">
        <v>0.129</v>
      </c>
      <c r="AAE2" s="21">
        <v>0.12770000000000001</v>
      </c>
      <c r="AAF2" s="21">
        <v>0.18490000000000001</v>
      </c>
      <c r="AAG2" s="21">
        <v>0.17269999999999999</v>
      </c>
      <c r="AAH2" s="21">
        <v>0.18459999999999999</v>
      </c>
      <c r="AAI2" s="21">
        <v>0.191</v>
      </c>
      <c r="AAJ2" s="21">
        <v>0.23130000000000001</v>
      </c>
      <c r="AAK2" s="21">
        <v>0.20910000000000001</v>
      </c>
      <c r="AAL2" s="21">
        <v>0.221</v>
      </c>
      <c r="AAM2" s="21">
        <v>0.1956</v>
      </c>
      <c r="AAN2" s="21">
        <v>0.15540000000000001</v>
      </c>
      <c r="AAO2" s="21">
        <v>0.1678</v>
      </c>
      <c r="AAP2" s="21">
        <v>0.17860000000000001</v>
      </c>
      <c r="AAQ2" s="21">
        <v>0.15290000000000001</v>
      </c>
      <c r="AAR2" s="21">
        <v>0.13930000000000001</v>
      </c>
      <c r="AAS2" s="21">
        <v>0.22919999999999999</v>
      </c>
      <c r="AAT2" s="21">
        <v>0.20599999999999999</v>
      </c>
      <c r="AAU2" s="21">
        <v>0.23749999999999999</v>
      </c>
      <c r="AAV2" s="21">
        <v>0.2026</v>
      </c>
      <c r="AAW2" s="21">
        <v>0.22339999999999999</v>
      </c>
      <c r="AAX2" s="21">
        <v>0.16800000000000001</v>
      </c>
      <c r="AAY2" s="21">
        <v>0.2339</v>
      </c>
      <c r="AAZ2" s="21">
        <v>0.1066</v>
      </c>
      <c r="ABA2" s="21">
        <v>0.10970000000000001</v>
      </c>
      <c r="ABB2" s="21">
        <v>0.10580000000000001</v>
      </c>
      <c r="ABC2" s="21">
        <v>0.1381</v>
      </c>
      <c r="ABD2" s="21">
        <v>0.18149999999999999</v>
      </c>
      <c r="ABE2" s="21">
        <v>8.9099999999999999E-2</v>
      </c>
      <c r="ABF2" s="21">
        <v>6.9800000000000001E-2</v>
      </c>
      <c r="ABG2" s="21">
        <v>0.1283</v>
      </c>
      <c r="ABH2" s="21">
        <v>9.0300000000000005E-2</v>
      </c>
      <c r="ABI2" s="21">
        <v>9.74E-2</v>
      </c>
      <c r="ABJ2" s="21">
        <v>7.0999999999999994E-2</v>
      </c>
      <c r="ABK2" s="21">
        <v>0.108</v>
      </c>
      <c r="ABL2" s="21">
        <v>9.2299999999999993E-2</v>
      </c>
      <c r="ABM2" s="21">
        <v>8.3000000000000004E-2</v>
      </c>
      <c r="ABN2" s="21">
        <v>9.06E-2</v>
      </c>
      <c r="ABO2" s="21">
        <v>0.1356</v>
      </c>
      <c r="ABP2" s="21">
        <v>0.11990000000000001</v>
      </c>
      <c r="ABQ2" s="21">
        <v>9.4799999999999995E-2</v>
      </c>
      <c r="ABR2" s="21">
        <v>0.12540000000000001</v>
      </c>
      <c r="ABS2" s="21">
        <v>0.13339999999999999</v>
      </c>
      <c r="ABT2" s="21">
        <v>0.18379999999999999</v>
      </c>
      <c r="ABU2" s="21">
        <v>0.21010000000000001</v>
      </c>
      <c r="ABV2" s="21">
        <v>0.18629999999999999</v>
      </c>
      <c r="ABW2" s="21">
        <v>0.28460000000000002</v>
      </c>
      <c r="ABX2" s="21">
        <v>0.35970000000000002</v>
      </c>
      <c r="ABY2" s="21">
        <v>0.23280000000000001</v>
      </c>
      <c r="ABZ2" s="21">
        <v>0.26840000000000003</v>
      </c>
      <c r="ACA2" s="21">
        <v>0.1583</v>
      </c>
      <c r="ACB2" s="21">
        <v>0.12039999999999999</v>
      </c>
      <c r="ACC2" s="21">
        <v>0.12089999999999999</v>
      </c>
      <c r="ACD2" s="21">
        <v>0.151</v>
      </c>
      <c r="ACE2" s="21">
        <v>0.13139999999999999</v>
      </c>
      <c r="ACF2" s="21">
        <v>0.14230000000000001</v>
      </c>
      <c r="ACG2" s="21">
        <v>0.13550000000000001</v>
      </c>
      <c r="ACH2" s="21">
        <v>0.1782</v>
      </c>
      <c r="ACI2" s="21">
        <v>0.24879999999999999</v>
      </c>
      <c r="ACJ2" s="21">
        <v>0.17399999999999999</v>
      </c>
      <c r="ACK2" s="21">
        <v>0.2465</v>
      </c>
      <c r="ACL2" s="21">
        <v>0.25259999999999999</v>
      </c>
      <c r="ACM2" s="21">
        <v>0.1172</v>
      </c>
      <c r="ACN2" s="21">
        <v>0.1003</v>
      </c>
      <c r="ACO2" s="21">
        <v>0.1883</v>
      </c>
      <c r="ACP2" s="21">
        <v>0.1371</v>
      </c>
      <c r="ACQ2" s="21">
        <v>0.12620000000000001</v>
      </c>
      <c r="ACR2" s="21">
        <v>0.16839999999999999</v>
      </c>
      <c r="ACS2" s="21">
        <v>0.14460000000000001</v>
      </c>
      <c r="ACT2" s="21">
        <v>0.13420000000000001</v>
      </c>
      <c r="ACU2" s="21">
        <v>0.11849999999999999</v>
      </c>
      <c r="ACV2" s="21">
        <v>0.20799999999999999</v>
      </c>
      <c r="ACW2" s="21">
        <v>0.1615</v>
      </c>
      <c r="ACX2" s="21">
        <v>0.107</v>
      </c>
      <c r="ACY2" s="21">
        <v>0.12330000000000001</v>
      </c>
      <c r="ACZ2" s="21">
        <v>0.1268</v>
      </c>
      <c r="ADA2" s="21">
        <v>0.16769999999999999</v>
      </c>
      <c r="ADB2" s="21">
        <v>0.11459999999999999</v>
      </c>
      <c r="ADC2" s="21">
        <v>9.1200000000000003E-2</v>
      </c>
      <c r="ADD2" s="21">
        <v>9.2700000000000005E-2</v>
      </c>
      <c r="ADE2" s="21">
        <v>0.13739999999999999</v>
      </c>
      <c r="ADF2" s="21">
        <v>9.7299999999999998E-2</v>
      </c>
      <c r="ADG2" s="21">
        <v>0.1067</v>
      </c>
      <c r="ADH2" s="21">
        <v>0.13059999999999999</v>
      </c>
      <c r="ADI2" s="21">
        <v>0.1515</v>
      </c>
      <c r="ADJ2" s="21">
        <v>0.1202</v>
      </c>
      <c r="ADK2" s="21">
        <v>0.13639999999999999</v>
      </c>
      <c r="ADL2" s="21">
        <v>0.13869999999999999</v>
      </c>
      <c r="ADM2" s="21">
        <v>0.10730000000000001</v>
      </c>
      <c r="ADN2" s="21">
        <v>0.1305</v>
      </c>
      <c r="ADO2" s="21">
        <v>0.1065</v>
      </c>
      <c r="ADP2" s="21">
        <v>0.1011</v>
      </c>
      <c r="ADQ2" s="21">
        <v>0.1076</v>
      </c>
      <c r="ADR2" s="21">
        <v>0.10730000000000001</v>
      </c>
      <c r="ADS2" s="21">
        <v>0.24129999999999999</v>
      </c>
      <c r="ADT2" s="21">
        <v>6.8500000000000005E-2</v>
      </c>
      <c r="ADU2" s="21">
        <v>9.0399999999999994E-2</v>
      </c>
      <c r="ADV2" s="21">
        <v>0.1079</v>
      </c>
      <c r="ADW2" s="21">
        <v>0.1323</v>
      </c>
      <c r="ADX2" s="21">
        <v>9.8900000000000002E-2</v>
      </c>
      <c r="ADY2" s="21">
        <v>7.6999999999999999E-2</v>
      </c>
      <c r="ADZ2" s="21">
        <v>0.1462</v>
      </c>
      <c r="AEA2" s="21">
        <v>9.3600000000000003E-2</v>
      </c>
      <c r="AEB2" s="21">
        <v>8.0699999999999994E-2</v>
      </c>
      <c r="AEC2" s="21">
        <v>0.18540000000000001</v>
      </c>
      <c r="AED2" s="21">
        <v>0.108</v>
      </c>
      <c r="AEE2" s="21">
        <v>0.1119</v>
      </c>
      <c r="AEF2" s="21">
        <v>0.1103</v>
      </c>
      <c r="AEG2" s="21">
        <v>0.16300000000000001</v>
      </c>
      <c r="AEH2" s="21">
        <v>0.21179999999999999</v>
      </c>
      <c r="AEI2" s="21">
        <v>0.312</v>
      </c>
      <c r="AEJ2" s="21">
        <v>0.27929999999999999</v>
      </c>
      <c r="AEK2" s="21">
        <v>0.3644</v>
      </c>
      <c r="AEL2" s="21">
        <v>0.38740000000000002</v>
      </c>
      <c r="AEM2" s="21">
        <v>0.28220000000000001</v>
      </c>
      <c r="AEN2" s="21">
        <v>0.18590000000000001</v>
      </c>
      <c r="AEO2" s="21">
        <v>0.13120000000000001</v>
      </c>
      <c r="AEP2" s="21">
        <v>0.111</v>
      </c>
      <c r="AEQ2" s="21">
        <v>0.1009</v>
      </c>
      <c r="AER2" s="21">
        <v>0.13059999999999999</v>
      </c>
      <c r="AES2" s="21">
        <v>0.14119999999999999</v>
      </c>
      <c r="AET2" s="21">
        <v>0.24690000000000001</v>
      </c>
      <c r="AEU2" s="21">
        <v>0.1431</v>
      </c>
      <c r="AEV2" s="21">
        <v>0.1686</v>
      </c>
      <c r="AEW2" s="21">
        <v>0.1711</v>
      </c>
      <c r="AEX2" s="21">
        <v>0.50029999999999997</v>
      </c>
      <c r="AEY2" s="21">
        <v>0.50719999999999998</v>
      </c>
      <c r="AEZ2" s="21">
        <v>0.76649999999999996</v>
      </c>
    </row>
    <row r="3" spans="1:832" x14ac:dyDescent="0.2">
      <c r="A3" s="21">
        <v>2</v>
      </c>
      <c r="B3" s="21" t="s">
        <v>997</v>
      </c>
      <c r="C3" s="21">
        <v>0.37659999999999999</v>
      </c>
      <c r="D3" s="21">
        <v>0.24940000000000001</v>
      </c>
      <c r="E3" s="21">
        <v>0.20280000000000001</v>
      </c>
      <c r="F3" s="21">
        <v>0.14549999999999999</v>
      </c>
      <c r="G3" s="21">
        <v>0.19170000000000001</v>
      </c>
      <c r="H3" s="21">
        <v>0.15329999999999999</v>
      </c>
      <c r="I3" s="21">
        <v>0.15</v>
      </c>
      <c r="J3" s="21">
        <v>0.23899999999999999</v>
      </c>
      <c r="K3" s="21">
        <v>0.14319999999999999</v>
      </c>
      <c r="L3" s="21">
        <v>0.2014</v>
      </c>
      <c r="M3" s="21">
        <v>0.1913</v>
      </c>
      <c r="N3" s="21">
        <v>0.17760000000000001</v>
      </c>
      <c r="O3" s="21">
        <v>0.26989999999999997</v>
      </c>
      <c r="P3" s="21">
        <v>0.38919999999999999</v>
      </c>
      <c r="Q3" s="21">
        <v>0.14910000000000001</v>
      </c>
      <c r="R3" s="21">
        <v>0.10150000000000001</v>
      </c>
      <c r="S3" s="21">
        <v>0.1167</v>
      </c>
      <c r="T3" s="21">
        <v>0.1123</v>
      </c>
      <c r="U3" s="21">
        <v>0.15609999999999999</v>
      </c>
      <c r="V3" s="21">
        <v>0.23519999999999999</v>
      </c>
      <c r="W3" s="21">
        <v>0.2717</v>
      </c>
      <c r="X3" s="21">
        <v>0.19589999999999999</v>
      </c>
      <c r="Y3" s="21">
        <v>0.18990000000000001</v>
      </c>
      <c r="Z3" s="21">
        <v>0.17699999999999999</v>
      </c>
      <c r="AA3" s="21">
        <v>0.15989999999999999</v>
      </c>
      <c r="AB3" s="21">
        <v>0.1061</v>
      </c>
      <c r="AC3" s="21">
        <v>0.1598</v>
      </c>
      <c r="AD3" s="21">
        <v>0.1774</v>
      </c>
      <c r="AE3" s="21">
        <v>0.13200000000000001</v>
      </c>
      <c r="AF3" s="21">
        <v>0.16</v>
      </c>
      <c r="AG3" s="21">
        <v>0.16669999999999999</v>
      </c>
      <c r="AH3" s="21">
        <v>0.2137</v>
      </c>
      <c r="AI3" s="21">
        <v>0.25609999999999999</v>
      </c>
      <c r="AJ3" s="21">
        <v>0.2321</v>
      </c>
      <c r="AK3" s="21">
        <v>0.26179999999999998</v>
      </c>
      <c r="AL3" s="21">
        <v>0.26179999999999998</v>
      </c>
      <c r="AM3" s="21">
        <v>0.30709999999999998</v>
      </c>
      <c r="AN3" s="21">
        <v>0.37980000000000003</v>
      </c>
      <c r="AO3" s="21">
        <v>0.3654</v>
      </c>
      <c r="AP3" s="21">
        <v>0.32990000000000003</v>
      </c>
      <c r="AQ3" s="21">
        <v>0.29659999999999997</v>
      </c>
      <c r="AR3" s="21">
        <v>0.249</v>
      </c>
      <c r="AS3" s="21">
        <v>0.17280000000000001</v>
      </c>
      <c r="AT3" s="21">
        <v>0.16039999999999999</v>
      </c>
      <c r="AU3" s="21">
        <v>0.1726</v>
      </c>
      <c r="AV3" s="21">
        <v>0.1789</v>
      </c>
      <c r="AW3" s="21">
        <v>0.1085</v>
      </c>
      <c r="AX3" s="21">
        <v>0.1986</v>
      </c>
      <c r="AY3" s="21">
        <v>0.14630000000000001</v>
      </c>
      <c r="AZ3" s="21">
        <v>0.1394</v>
      </c>
      <c r="BA3" s="21">
        <v>0.1852</v>
      </c>
      <c r="BB3" s="21">
        <v>0.21920000000000001</v>
      </c>
      <c r="BC3" s="21">
        <v>0.28489999999999999</v>
      </c>
      <c r="BD3" s="21">
        <v>0.43099999999999999</v>
      </c>
      <c r="BE3" s="21">
        <v>0.18540000000000001</v>
      </c>
      <c r="BF3" s="21">
        <v>0.2185</v>
      </c>
      <c r="BG3" s="21">
        <v>0.24110000000000001</v>
      </c>
      <c r="BH3" s="21">
        <v>0.2341</v>
      </c>
      <c r="BI3" s="21">
        <v>0.1396</v>
      </c>
      <c r="BJ3" s="21">
        <v>0.14680000000000001</v>
      </c>
      <c r="BK3" s="21">
        <v>0.1434</v>
      </c>
      <c r="BL3" s="21">
        <v>0.1225</v>
      </c>
      <c r="BM3" s="21">
        <v>8.4099999999999994E-2</v>
      </c>
      <c r="BN3" s="21">
        <v>0.1009</v>
      </c>
      <c r="BO3" s="21">
        <v>9.0800000000000006E-2</v>
      </c>
      <c r="BP3" s="21">
        <v>0.13980000000000001</v>
      </c>
      <c r="BQ3" s="21">
        <v>0.1139</v>
      </c>
      <c r="BR3" s="21">
        <v>0.15540000000000001</v>
      </c>
      <c r="BS3" s="21">
        <v>0.10150000000000001</v>
      </c>
      <c r="BT3" s="21">
        <v>0.1249</v>
      </c>
      <c r="BU3" s="21">
        <v>0.14130000000000001</v>
      </c>
      <c r="BV3" s="21">
        <v>0.12559999999999999</v>
      </c>
      <c r="BW3" s="21">
        <v>0.19739999999999999</v>
      </c>
      <c r="BX3" s="21">
        <v>0.13439999999999999</v>
      </c>
      <c r="BY3" s="21">
        <v>0.13220000000000001</v>
      </c>
      <c r="BZ3" s="21">
        <v>0.27289999999999998</v>
      </c>
      <c r="CA3" s="21">
        <v>0.12790000000000001</v>
      </c>
      <c r="CB3" s="21">
        <v>0.15340000000000001</v>
      </c>
      <c r="CC3" s="21">
        <v>0.15570000000000001</v>
      </c>
      <c r="CD3" s="21">
        <v>0.20549999999999999</v>
      </c>
      <c r="CE3" s="21">
        <v>0.20749999999999999</v>
      </c>
      <c r="CF3" s="21">
        <v>0.27500000000000002</v>
      </c>
      <c r="CG3" s="21">
        <v>0.16850000000000001</v>
      </c>
      <c r="CH3" s="21">
        <v>0.13780000000000001</v>
      </c>
      <c r="CI3" s="21">
        <v>0.23930000000000001</v>
      </c>
      <c r="CJ3" s="21">
        <v>0.1671</v>
      </c>
      <c r="CK3" s="21">
        <v>0.11899999999999999</v>
      </c>
      <c r="CL3" s="21">
        <v>0.13819999999999999</v>
      </c>
      <c r="CM3" s="21">
        <v>0.13769999999999999</v>
      </c>
      <c r="CN3" s="21">
        <v>0.1071</v>
      </c>
      <c r="CO3" s="21">
        <v>0.1515</v>
      </c>
      <c r="CP3" s="21">
        <v>0.1444</v>
      </c>
      <c r="CQ3" s="21">
        <v>0.1411</v>
      </c>
      <c r="CR3" s="21">
        <v>0.13800000000000001</v>
      </c>
      <c r="CS3" s="21">
        <v>0.19969999999999999</v>
      </c>
      <c r="CT3" s="21">
        <v>0.21609999999999999</v>
      </c>
      <c r="CU3" s="21">
        <v>0.1862</v>
      </c>
      <c r="CV3" s="21">
        <v>0.11459999999999999</v>
      </c>
      <c r="CW3" s="21">
        <v>9.4600000000000004E-2</v>
      </c>
      <c r="CX3" s="21">
        <v>8.3500000000000005E-2</v>
      </c>
      <c r="CY3" s="21">
        <v>0.1101</v>
      </c>
      <c r="CZ3" s="21">
        <v>0.1125</v>
      </c>
      <c r="DA3" s="21">
        <v>0.1079</v>
      </c>
      <c r="DB3" s="21">
        <v>0.22309999999999999</v>
      </c>
      <c r="DC3" s="21">
        <v>0.15659999999999999</v>
      </c>
      <c r="DD3" s="21">
        <v>0.20549999999999999</v>
      </c>
      <c r="DE3" s="21">
        <v>0.26019999999999999</v>
      </c>
      <c r="DF3" s="21">
        <v>0.40500000000000003</v>
      </c>
      <c r="DG3" s="21">
        <v>0.42859999999999998</v>
      </c>
      <c r="DH3" s="21">
        <v>0.44090000000000001</v>
      </c>
      <c r="DI3" s="21">
        <v>0.35449999999999998</v>
      </c>
      <c r="DJ3" s="21">
        <v>0.36249999999999999</v>
      </c>
      <c r="DK3" s="21">
        <v>0.39029999999999998</v>
      </c>
      <c r="DL3" s="21">
        <v>0.4088</v>
      </c>
      <c r="DM3" s="21">
        <v>0.31240000000000001</v>
      </c>
      <c r="DN3" s="21">
        <v>0.27810000000000001</v>
      </c>
      <c r="DO3" s="21">
        <v>0.28160000000000002</v>
      </c>
      <c r="DP3" s="21">
        <v>0.2152</v>
      </c>
      <c r="DQ3" s="21">
        <v>0.15079999999999999</v>
      </c>
      <c r="DR3" s="21">
        <v>0.1278</v>
      </c>
      <c r="DS3" s="21">
        <v>0.1169</v>
      </c>
      <c r="DT3" s="21">
        <v>0.1208</v>
      </c>
      <c r="DU3" s="21">
        <v>0.12659999999999999</v>
      </c>
      <c r="DV3" s="21">
        <v>0.1203</v>
      </c>
      <c r="DW3" s="21">
        <v>0.189</v>
      </c>
      <c r="DX3" s="21">
        <v>0.29909999999999998</v>
      </c>
      <c r="DY3" s="21">
        <v>0.1857</v>
      </c>
      <c r="DZ3" s="21">
        <v>0.21249999999999999</v>
      </c>
      <c r="EA3" s="21">
        <v>0.15040000000000001</v>
      </c>
      <c r="EB3" s="21">
        <v>0.2341</v>
      </c>
      <c r="EC3" s="21">
        <v>0.15890000000000001</v>
      </c>
      <c r="ED3" s="21">
        <v>0.24890000000000001</v>
      </c>
      <c r="EE3" s="21">
        <v>0.25390000000000001</v>
      </c>
      <c r="EF3" s="21">
        <v>0.27489999999999998</v>
      </c>
      <c r="EG3" s="21">
        <v>0.24379999999999999</v>
      </c>
      <c r="EH3" s="21">
        <v>0.25990000000000002</v>
      </c>
      <c r="EI3" s="21">
        <v>0.20069999999999999</v>
      </c>
      <c r="EJ3" s="21">
        <v>0.20899999999999999</v>
      </c>
      <c r="EK3" s="21">
        <v>0.27350000000000002</v>
      </c>
      <c r="EL3" s="21">
        <v>0.1701</v>
      </c>
      <c r="EM3" s="21">
        <v>0.1525</v>
      </c>
      <c r="EN3" s="21">
        <v>0.20710000000000001</v>
      </c>
      <c r="EO3" s="21">
        <v>0.16389999999999999</v>
      </c>
      <c r="EP3" s="21">
        <v>0.23400000000000001</v>
      </c>
      <c r="EQ3" s="21">
        <v>0.3049</v>
      </c>
      <c r="ER3" s="21">
        <v>0.25950000000000001</v>
      </c>
      <c r="ES3" s="21">
        <v>0.26740000000000003</v>
      </c>
      <c r="ET3" s="21">
        <v>0.2319</v>
      </c>
      <c r="EU3" s="21">
        <v>0.34749999999999998</v>
      </c>
      <c r="EV3" s="21">
        <v>0.29430000000000001</v>
      </c>
      <c r="EW3" s="21">
        <v>0.3014</v>
      </c>
      <c r="EX3" s="21">
        <v>0.26979999999999998</v>
      </c>
      <c r="EY3" s="21">
        <v>0.18099999999999999</v>
      </c>
      <c r="EZ3" s="21">
        <v>0.2205</v>
      </c>
      <c r="FA3" s="21">
        <v>0.20150000000000001</v>
      </c>
      <c r="FB3" s="21">
        <v>0.1457</v>
      </c>
      <c r="FC3" s="21">
        <v>0.1283</v>
      </c>
      <c r="FD3" s="21">
        <v>0.13780000000000001</v>
      </c>
      <c r="FE3" s="21">
        <v>0.1012</v>
      </c>
      <c r="FF3" s="21">
        <v>0.1308</v>
      </c>
      <c r="FG3" s="21">
        <v>0.21609999999999999</v>
      </c>
      <c r="FH3" s="21">
        <v>0.1532</v>
      </c>
      <c r="FI3" s="21">
        <v>0.11890000000000001</v>
      </c>
      <c r="FJ3" s="21">
        <v>0.1575</v>
      </c>
      <c r="FK3" s="21">
        <v>0.15859999999999999</v>
      </c>
      <c r="FL3" s="21">
        <v>0.21249999999999999</v>
      </c>
      <c r="FM3" s="21">
        <v>0.1956</v>
      </c>
      <c r="FN3" s="21">
        <v>0.19109999999999999</v>
      </c>
      <c r="FO3" s="21">
        <v>0.16500000000000001</v>
      </c>
      <c r="FP3" s="21">
        <v>0.17949999999999999</v>
      </c>
      <c r="FQ3" s="21">
        <v>0.29149999999999998</v>
      </c>
      <c r="FR3" s="21">
        <v>0.22459999999999999</v>
      </c>
      <c r="FS3" s="21">
        <v>0.217</v>
      </c>
      <c r="FT3" s="21">
        <v>0.25800000000000001</v>
      </c>
      <c r="FU3" s="21">
        <v>0.11799999999999999</v>
      </c>
      <c r="FV3" s="21">
        <v>0.12230000000000001</v>
      </c>
      <c r="FW3" s="21">
        <v>0.15670000000000001</v>
      </c>
      <c r="FX3" s="21">
        <v>0.10829999999999999</v>
      </c>
      <c r="FY3" s="21">
        <v>9.2700000000000005E-2</v>
      </c>
      <c r="FZ3" s="21">
        <v>9.4700000000000006E-2</v>
      </c>
      <c r="GA3" s="21">
        <v>0.10199999999999999</v>
      </c>
      <c r="GB3" s="21">
        <v>9.98E-2</v>
      </c>
      <c r="GC3" s="21">
        <v>0.11899999999999999</v>
      </c>
      <c r="GD3" s="21">
        <v>0.1527</v>
      </c>
      <c r="GE3" s="21">
        <v>0.22170000000000001</v>
      </c>
      <c r="GF3" s="21">
        <v>0.27810000000000001</v>
      </c>
      <c r="GG3" s="21">
        <v>0.42299999999999999</v>
      </c>
      <c r="GH3" s="21">
        <v>0.2722</v>
      </c>
      <c r="GI3" s="21">
        <v>0.24940000000000001</v>
      </c>
      <c r="GJ3" s="21">
        <v>0.16289999999999999</v>
      </c>
      <c r="GK3" s="21">
        <v>0.14499999999999999</v>
      </c>
      <c r="GL3" s="21">
        <v>0.1182</v>
      </c>
      <c r="GM3" s="21">
        <v>0.155</v>
      </c>
      <c r="GN3" s="21">
        <v>0.27329999999999999</v>
      </c>
      <c r="IB3" s="21">
        <v>0.39240000000000003</v>
      </c>
      <c r="IC3" s="21">
        <v>0.21679999999999999</v>
      </c>
      <c r="ID3" s="21">
        <v>0.15909999999999999</v>
      </c>
      <c r="IE3" s="21">
        <v>0.14779999999999999</v>
      </c>
      <c r="IF3" s="21">
        <v>0.1777</v>
      </c>
      <c r="IG3" s="21">
        <v>0.15590000000000001</v>
      </c>
      <c r="IH3" s="21">
        <v>0.11119999999999999</v>
      </c>
      <c r="II3" s="21">
        <v>0.1497</v>
      </c>
      <c r="IJ3" s="21">
        <v>0.13370000000000001</v>
      </c>
      <c r="IK3" s="21">
        <v>0.1288</v>
      </c>
      <c r="IL3" s="21">
        <v>0.11260000000000001</v>
      </c>
      <c r="IM3" s="21">
        <v>0.1366</v>
      </c>
      <c r="IN3" s="21">
        <v>0.14069999999999999</v>
      </c>
      <c r="IO3" s="21">
        <v>0.13639999999999999</v>
      </c>
      <c r="IP3" s="21">
        <v>0.1048</v>
      </c>
      <c r="IQ3" s="21">
        <v>0.15890000000000001</v>
      </c>
      <c r="IR3" s="21">
        <v>0.15909999999999999</v>
      </c>
      <c r="IS3" s="21">
        <v>0.1157</v>
      </c>
      <c r="IT3" s="21">
        <v>0.14610000000000001</v>
      </c>
      <c r="IU3" s="21">
        <v>0.17549999999999999</v>
      </c>
      <c r="IV3" s="21">
        <v>0.18920000000000001</v>
      </c>
      <c r="IW3" s="21">
        <v>0.23150000000000001</v>
      </c>
      <c r="IX3" s="21">
        <v>0.15140000000000001</v>
      </c>
      <c r="IY3" s="21">
        <v>0.1822</v>
      </c>
      <c r="IZ3" s="21">
        <v>0.19520000000000001</v>
      </c>
      <c r="JA3" s="21">
        <v>0.1792</v>
      </c>
      <c r="JB3" s="21">
        <v>0.1885</v>
      </c>
      <c r="JC3" s="21">
        <v>0.21729999999999999</v>
      </c>
      <c r="JD3" s="21">
        <v>0.22520000000000001</v>
      </c>
      <c r="JE3" s="21">
        <v>0.19359999999999999</v>
      </c>
      <c r="JF3" s="21">
        <v>0.2397</v>
      </c>
      <c r="JG3" s="21">
        <v>0.35549999999999998</v>
      </c>
      <c r="JH3" s="21">
        <v>0.30819999999999997</v>
      </c>
      <c r="JI3" s="21">
        <v>0.28789999999999999</v>
      </c>
      <c r="JJ3" s="21">
        <v>0.35639999999999999</v>
      </c>
      <c r="JK3" s="21">
        <v>0.49680000000000002</v>
      </c>
      <c r="JL3" s="21">
        <v>0.51139999999999997</v>
      </c>
      <c r="JM3" s="21">
        <v>0.68079999999999996</v>
      </c>
      <c r="JN3" s="21">
        <v>0.43990000000000001</v>
      </c>
      <c r="JO3" s="21">
        <v>0.37530000000000002</v>
      </c>
      <c r="JP3" s="21">
        <v>0.42270000000000002</v>
      </c>
      <c r="JQ3" s="21">
        <v>0.42799999999999999</v>
      </c>
      <c r="JR3" s="21">
        <v>0.25519999999999998</v>
      </c>
      <c r="JS3" s="21">
        <v>0.3135</v>
      </c>
      <c r="JT3" s="21">
        <v>0.38290000000000002</v>
      </c>
      <c r="JU3" s="21">
        <v>0.32069999999999999</v>
      </c>
      <c r="JV3" s="21">
        <v>0.21679999999999999</v>
      </c>
      <c r="JW3" s="21">
        <v>0.29270000000000002</v>
      </c>
      <c r="JX3" s="21">
        <v>0.36309999999999998</v>
      </c>
      <c r="JY3" s="21">
        <v>0.2656</v>
      </c>
      <c r="JZ3" s="21">
        <v>0.26279999999999998</v>
      </c>
      <c r="KA3" s="21">
        <v>0.34570000000000001</v>
      </c>
      <c r="KB3" s="21">
        <v>0.26069999999999999</v>
      </c>
      <c r="KC3" s="21">
        <v>0.1804</v>
      </c>
      <c r="KD3" s="21">
        <v>0.27860000000000001</v>
      </c>
      <c r="KE3" s="21">
        <v>0.36320000000000002</v>
      </c>
      <c r="KF3" s="21">
        <v>0.26179999999999998</v>
      </c>
      <c r="KG3" s="21">
        <v>0.15160000000000001</v>
      </c>
      <c r="KH3" s="21">
        <v>0.1585</v>
      </c>
      <c r="KI3" s="21">
        <v>0.14979999999999999</v>
      </c>
      <c r="KJ3" s="21">
        <v>0.15659999999999999</v>
      </c>
      <c r="KK3" s="21">
        <v>0.1396</v>
      </c>
      <c r="KL3" s="21">
        <v>0.1961</v>
      </c>
      <c r="KM3" s="21">
        <v>0.19159999999999999</v>
      </c>
      <c r="KN3" s="21">
        <v>0.157</v>
      </c>
      <c r="KO3" s="21">
        <v>0.14269999999999999</v>
      </c>
      <c r="KP3" s="21">
        <v>0.16020000000000001</v>
      </c>
      <c r="KQ3" s="21">
        <v>0.246</v>
      </c>
      <c r="KR3" s="21">
        <v>0.19969999999999999</v>
      </c>
      <c r="KS3" s="21">
        <v>0.1394</v>
      </c>
      <c r="KT3" s="21">
        <v>0.2293</v>
      </c>
      <c r="KU3" s="21">
        <v>0.14399999999999999</v>
      </c>
      <c r="KV3" s="21">
        <v>0.1419</v>
      </c>
      <c r="KW3" s="21">
        <v>0.12520000000000001</v>
      </c>
      <c r="KX3" s="21">
        <v>0.1153</v>
      </c>
      <c r="KY3" s="21">
        <v>0.1356</v>
      </c>
      <c r="KZ3" s="21">
        <v>0.11459999999999999</v>
      </c>
      <c r="LA3" s="21">
        <v>9.8699999999999996E-2</v>
      </c>
      <c r="LB3" s="21">
        <v>0.126</v>
      </c>
      <c r="LC3" s="21">
        <v>0.13880000000000001</v>
      </c>
      <c r="LD3" s="21">
        <v>0.12839999999999999</v>
      </c>
      <c r="LE3" s="21">
        <v>0.1467</v>
      </c>
      <c r="LF3" s="21">
        <v>0.18110000000000001</v>
      </c>
      <c r="LG3" s="21">
        <v>0.1953</v>
      </c>
      <c r="LH3" s="21">
        <v>0.31319999999999998</v>
      </c>
      <c r="LI3" s="21">
        <v>0.25419999999999998</v>
      </c>
      <c r="LJ3" s="21">
        <v>0.34860000000000002</v>
      </c>
      <c r="LK3" s="21">
        <v>0.39700000000000002</v>
      </c>
      <c r="LL3" s="21">
        <v>0.41339999999999999</v>
      </c>
      <c r="LM3" s="21">
        <v>0.39460000000000001</v>
      </c>
      <c r="LN3" s="21">
        <v>0.38300000000000001</v>
      </c>
      <c r="LO3" s="21">
        <v>0.38690000000000002</v>
      </c>
      <c r="LP3" s="21">
        <v>0.37669999999999998</v>
      </c>
      <c r="LQ3" s="21">
        <v>0.33889999999999998</v>
      </c>
      <c r="LR3" s="21">
        <v>0.318</v>
      </c>
      <c r="LS3" s="21">
        <v>0.37440000000000001</v>
      </c>
      <c r="LT3" s="21">
        <v>0.36599999999999999</v>
      </c>
      <c r="LU3" s="21">
        <v>0.2482</v>
      </c>
      <c r="LV3" s="21">
        <v>0.30259999999999998</v>
      </c>
      <c r="LW3" s="21">
        <v>0.28860000000000002</v>
      </c>
      <c r="LX3" s="21">
        <v>0.23569999999999999</v>
      </c>
      <c r="LY3" s="21">
        <v>0.222</v>
      </c>
      <c r="LZ3" s="21">
        <v>0.28739999999999999</v>
      </c>
      <c r="MA3" s="21">
        <v>0.25069999999999998</v>
      </c>
      <c r="MB3" s="21">
        <v>0.19969999999999999</v>
      </c>
      <c r="MC3" s="21">
        <v>0.23269999999999999</v>
      </c>
      <c r="MD3" s="21">
        <v>0.2611</v>
      </c>
      <c r="ME3" s="21">
        <v>0.2351</v>
      </c>
      <c r="MF3" s="21">
        <v>0.18590000000000001</v>
      </c>
      <c r="MG3" s="21">
        <v>0.25019999999999998</v>
      </c>
      <c r="MH3" s="21">
        <v>0.27300000000000002</v>
      </c>
      <c r="MI3" s="21">
        <v>0.24030000000000001</v>
      </c>
      <c r="MJ3" s="21">
        <v>0.32390000000000002</v>
      </c>
      <c r="MK3" s="21">
        <v>0.23980000000000001</v>
      </c>
      <c r="ML3" s="21">
        <v>0.30959999999999999</v>
      </c>
      <c r="MM3" s="21">
        <v>0.35270000000000001</v>
      </c>
      <c r="MN3" s="21">
        <v>0.36059999999999998</v>
      </c>
      <c r="MO3" s="21">
        <v>0.43509999999999999</v>
      </c>
      <c r="MP3" s="21">
        <v>0.45</v>
      </c>
      <c r="MQ3" s="21">
        <v>0.41439999999999999</v>
      </c>
      <c r="MR3" s="21">
        <v>0.47170000000000001</v>
      </c>
      <c r="MS3" s="21">
        <v>0.40379999999999999</v>
      </c>
      <c r="MT3" s="21">
        <v>0.33050000000000002</v>
      </c>
      <c r="MU3" s="21">
        <v>0.30130000000000001</v>
      </c>
      <c r="MV3" s="21">
        <v>0.26050000000000001</v>
      </c>
      <c r="MW3" s="21">
        <v>0.1943</v>
      </c>
      <c r="MX3" s="21">
        <v>0.25569999999999998</v>
      </c>
      <c r="MY3" s="21">
        <v>0.27629999999999999</v>
      </c>
      <c r="MZ3" s="21">
        <v>0.27010000000000001</v>
      </c>
      <c r="NA3" s="21">
        <v>0.2286</v>
      </c>
      <c r="NB3" s="21">
        <v>0.20619999999999999</v>
      </c>
      <c r="NC3" s="21">
        <v>0.29599999999999999</v>
      </c>
      <c r="ND3" s="21">
        <v>0.26200000000000001</v>
      </c>
      <c r="NE3" s="21">
        <v>0.16789999999999999</v>
      </c>
      <c r="NF3" s="21">
        <v>0.19350000000000001</v>
      </c>
      <c r="NG3" s="21">
        <v>0.2492</v>
      </c>
      <c r="NH3" s="21">
        <v>0.19589999999999999</v>
      </c>
      <c r="NI3" s="21">
        <v>0.1867</v>
      </c>
      <c r="NJ3" s="21">
        <v>0.20069999999999999</v>
      </c>
      <c r="NK3" s="21">
        <v>0.26939999999999997</v>
      </c>
      <c r="NL3" s="21">
        <v>0.35210000000000002</v>
      </c>
      <c r="NM3" s="21">
        <v>0.24199999999999999</v>
      </c>
      <c r="NN3" s="21">
        <v>0.14430000000000001</v>
      </c>
      <c r="NO3" s="21">
        <v>0.21149999999999999</v>
      </c>
      <c r="NP3" s="21">
        <v>0.30259999999999998</v>
      </c>
      <c r="NQ3" s="21">
        <v>0.18329999999999999</v>
      </c>
      <c r="NR3" s="21">
        <v>0.12429999999999999</v>
      </c>
      <c r="NS3" s="21">
        <v>0.186</v>
      </c>
      <c r="NT3" s="21">
        <v>0.1794</v>
      </c>
      <c r="NU3" s="21">
        <v>0.17610000000000001</v>
      </c>
      <c r="NV3" s="21">
        <v>0.156</v>
      </c>
      <c r="NW3" s="21">
        <v>0.1852</v>
      </c>
      <c r="NX3" s="21">
        <v>0.23580000000000001</v>
      </c>
      <c r="NY3" s="21">
        <v>0.19739999999999999</v>
      </c>
      <c r="NZ3" s="21">
        <v>0.1762</v>
      </c>
      <c r="OA3" s="21">
        <v>0.218</v>
      </c>
      <c r="OB3" s="21">
        <v>0.23899999999999999</v>
      </c>
      <c r="OC3" s="21">
        <v>0.20269999999999999</v>
      </c>
      <c r="OD3" s="21">
        <v>0.21829999999999999</v>
      </c>
      <c r="OE3" s="21">
        <v>0.21829999999999999</v>
      </c>
      <c r="OF3" s="21">
        <v>0.215</v>
      </c>
      <c r="OG3" s="21">
        <v>0.15790000000000001</v>
      </c>
      <c r="OH3" s="21">
        <v>0.2107</v>
      </c>
      <c r="OI3" s="21">
        <v>0.24399999999999999</v>
      </c>
      <c r="OJ3" s="21">
        <v>0.1666</v>
      </c>
      <c r="OK3" s="21">
        <v>0.16839999999999999</v>
      </c>
      <c r="OL3" s="21">
        <v>0.19869999999999999</v>
      </c>
      <c r="OM3" s="21">
        <v>0.21149999999999999</v>
      </c>
      <c r="ON3" s="21">
        <v>0.1691</v>
      </c>
      <c r="OO3" s="21">
        <v>0.16569999999999999</v>
      </c>
      <c r="OP3" s="21">
        <v>0.21690000000000001</v>
      </c>
      <c r="OQ3" s="21">
        <v>0.23280000000000001</v>
      </c>
      <c r="OR3" s="21">
        <v>0.1648</v>
      </c>
      <c r="OS3" s="21">
        <v>0.33410000000000001</v>
      </c>
      <c r="OT3" s="21">
        <v>0.2853</v>
      </c>
      <c r="OU3" s="21">
        <v>0.32529999999999998</v>
      </c>
      <c r="OV3" s="21">
        <v>0.23569999999999999</v>
      </c>
      <c r="OW3" s="21">
        <v>0.2059</v>
      </c>
      <c r="OX3" s="21">
        <v>0.29070000000000001</v>
      </c>
      <c r="OY3" s="21">
        <v>0.1842</v>
      </c>
      <c r="OZ3" s="21">
        <v>0.16439999999999999</v>
      </c>
      <c r="PA3" s="21">
        <v>0.17810000000000001</v>
      </c>
      <c r="PB3" s="21">
        <v>0.2041</v>
      </c>
      <c r="PC3" s="21">
        <v>0.14829999999999999</v>
      </c>
      <c r="PD3" s="21">
        <v>0.21199999999999999</v>
      </c>
      <c r="PE3" s="21">
        <v>0.18029999999999999</v>
      </c>
      <c r="PF3" s="21">
        <v>0.11360000000000001</v>
      </c>
      <c r="PG3" s="21">
        <v>0.1605</v>
      </c>
      <c r="PH3" s="21">
        <v>0.1166</v>
      </c>
      <c r="PI3" s="21">
        <v>0.10589999999999999</v>
      </c>
      <c r="PJ3" s="21">
        <v>0.1069</v>
      </c>
      <c r="PK3" s="21">
        <v>0.18920000000000001</v>
      </c>
      <c r="PL3" s="21">
        <v>0.153</v>
      </c>
      <c r="PM3" s="21">
        <v>0.14680000000000001</v>
      </c>
      <c r="PN3" s="21">
        <v>0.21590000000000001</v>
      </c>
      <c r="PO3" s="21">
        <v>0.14729999999999999</v>
      </c>
      <c r="PP3" s="21">
        <v>0.155</v>
      </c>
      <c r="PQ3" s="21">
        <v>0.15690000000000001</v>
      </c>
      <c r="PR3" s="21">
        <v>0.1109</v>
      </c>
      <c r="PS3" s="21">
        <v>0.11459999999999999</v>
      </c>
      <c r="PT3" s="21">
        <v>0.125</v>
      </c>
      <c r="PU3" s="21">
        <v>0.13339999999999999</v>
      </c>
      <c r="PV3" s="21">
        <v>0.13500000000000001</v>
      </c>
      <c r="PW3" s="21">
        <v>0.13500000000000001</v>
      </c>
      <c r="PX3" s="21">
        <v>0.16880000000000001</v>
      </c>
      <c r="PY3" s="21">
        <v>0.16420000000000001</v>
      </c>
      <c r="PZ3" s="21">
        <v>0.1181</v>
      </c>
      <c r="QA3" s="21">
        <v>0.1069</v>
      </c>
      <c r="QB3" s="21">
        <v>0.13719999999999999</v>
      </c>
      <c r="QC3" s="21">
        <v>0.1923</v>
      </c>
      <c r="QD3" s="21">
        <v>9.2799999999999994E-2</v>
      </c>
      <c r="QE3" s="21">
        <v>0.15870000000000001</v>
      </c>
      <c r="QF3" s="21">
        <v>0.1578</v>
      </c>
      <c r="QG3" s="21">
        <v>0.13930000000000001</v>
      </c>
      <c r="QH3" s="21">
        <v>0.14610000000000001</v>
      </c>
      <c r="QI3" s="21">
        <v>0.1391</v>
      </c>
      <c r="QJ3" s="21">
        <v>0.13370000000000001</v>
      </c>
      <c r="QK3" s="21">
        <v>0.17630000000000001</v>
      </c>
      <c r="QL3" s="21">
        <v>0.12570000000000001</v>
      </c>
      <c r="QM3" s="21">
        <v>0.13589999999999999</v>
      </c>
      <c r="QN3" s="21">
        <v>0.15060000000000001</v>
      </c>
      <c r="QO3" s="21">
        <v>0.14430000000000001</v>
      </c>
      <c r="QP3" s="21">
        <v>0.11219999999999999</v>
      </c>
      <c r="QQ3" s="21">
        <v>0.1246</v>
      </c>
      <c r="QR3" s="21">
        <v>0.17069999999999999</v>
      </c>
      <c r="QS3" s="21">
        <v>0.14480000000000001</v>
      </c>
      <c r="QT3" s="21">
        <v>0.122</v>
      </c>
      <c r="QU3" s="21">
        <v>0.14810000000000001</v>
      </c>
      <c r="QV3" s="21">
        <v>0.19670000000000001</v>
      </c>
      <c r="QW3" s="21">
        <v>0.15529999999999999</v>
      </c>
      <c r="QX3" s="21">
        <v>0.1845</v>
      </c>
      <c r="QY3" s="21">
        <v>0.2218</v>
      </c>
      <c r="QZ3" s="21">
        <v>0.20619999999999999</v>
      </c>
      <c r="RA3" s="21">
        <v>0.2218</v>
      </c>
      <c r="RB3" s="21">
        <v>0.22120000000000001</v>
      </c>
      <c r="RC3" s="21">
        <v>0.22689999999999999</v>
      </c>
      <c r="RD3" s="21">
        <v>0.23530000000000001</v>
      </c>
      <c r="RE3" s="21">
        <v>0.14960000000000001</v>
      </c>
      <c r="RF3" s="21">
        <v>0.12959999999999999</v>
      </c>
      <c r="RG3" s="21">
        <v>0.14860000000000001</v>
      </c>
      <c r="RH3" s="21">
        <v>0.17519999999999999</v>
      </c>
      <c r="RI3" s="21">
        <v>0.1076</v>
      </c>
      <c r="RJ3" s="21">
        <v>0.1053</v>
      </c>
      <c r="RK3" s="21">
        <v>0.11210000000000001</v>
      </c>
      <c r="RL3" s="21">
        <v>0.1041</v>
      </c>
      <c r="RM3" s="21">
        <v>0.1154</v>
      </c>
      <c r="RN3" s="21">
        <v>0.16139999999999999</v>
      </c>
      <c r="RO3" s="21">
        <v>0.1598</v>
      </c>
      <c r="RP3" s="21">
        <v>0.19400000000000001</v>
      </c>
      <c r="RQ3" s="21">
        <v>0.1623</v>
      </c>
      <c r="RR3" s="21">
        <v>0.17349999999999999</v>
      </c>
      <c r="RS3" s="21">
        <v>0.19769999999999999</v>
      </c>
      <c r="RT3" s="21">
        <v>0.24399999999999999</v>
      </c>
      <c r="RU3" s="21">
        <v>0.24579999999999999</v>
      </c>
      <c r="RV3" s="21">
        <v>0.23910000000000001</v>
      </c>
      <c r="RW3" s="21">
        <v>0.25380000000000003</v>
      </c>
      <c r="RX3" s="21">
        <v>0.27900000000000003</v>
      </c>
      <c r="RY3" s="21">
        <v>0.25230000000000002</v>
      </c>
      <c r="RZ3" s="21">
        <v>0.26910000000000001</v>
      </c>
      <c r="SA3" s="21">
        <v>0.28149999999999997</v>
      </c>
      <c r="SB3" s="21">
        <v>0.32179999999999997</v>
      </c>
      <c r="SC3" s="21">
        <v>0.25109999999999999</v>
      </c>
      <c r="SD3" s="21">
        <v>0.2747</v>
      </c>
      <c r="SE3" s="21">
        <v>0.22439999999999999</v>
      </c>
      <c r="SF3" s="21">
        <v>0.1792</v>
      </c>
      <c r="SG3" s="21">
        <v>0.19850000000000001</v>
      </c>
      <c r="SH3" s="21">
        <v>0.27360000000000001</v>
      </c>
      <c r="SI3" s="21">
        <v>0.222</v>
      </c>
      <c r="SJ3" s="21">
        <v>0.28620000000000001</v>
      </c>
      <c r="SK3" s="21">
        <v>0.3574</v>
      </c>
      <c r="SL3" s="21">
        <v>0.28160000000000002</v>
      </c>
      <c r="SM3" s="21">
        <v>0.29459999999999997</v>
      </c>
      <c r="SN3" s="21">
        <v>0.1978</v>
      </c>
      <c r="SO3" s="21">
        <v>0.22309999999999999</v>
      </c>
      <c r="SP3" s="21">
        <v>0.19889999999999999</v>
      </c>
      <c r="SQ3" s="21">
        <v>0.24010000000000001</v>
      </c>
      <c r="SR3" s="21">
        <v>0.2883</v>
      </c>
      <c r="SS3" s="21">
        <v>0.2369</v>
      </c>
      <c r="ST3" s="21">
        <v>0.23669999999999999</v>
      </c>
      <c r="SU3" s="21">
        <v>0.2979</v>
      </c>
      <c r="SV3" s="21">
        <v>0.31780000000000003</v>
      </c>
      <c r="SW3" s="21">
        <v>0.29530000000000001</v>
      </c>
      <c r="SX3" s="21">
        <v>0.32169999999999999</v>
      </c>
      <c r="SY3" s="21">
        <v>0.24299999999999999</v>
      </c>
      <c r="SZ3" s="21">
        <v>0.27660000000000001</v>
      </c>
      <c r="TA3" s="21">
        <v>0.2336</v>
      </c>
      <c r="TB3" s="21">
        <v>0.2757</v>
      </c>
      <c r="TC3" s="21">
        <v>0.25650000000000001</v>
      </c>
      <c r="TD3" s="21">
        <v>0.18329999999999999</v>
      </c>
      <c r="TE3" s="21">
        <v>0.2656</v>
      </c>
      <c r="TF3" s="21">
        <v>0.25850000000000001</v>
      </c>
      <c r="TG3" s="21">
        <v>0.20780000000000001</v>
      </c>
      <c r="TH3" s="21">
        <v>0.15440000000000001</v>
      </c>
      <c r="TI3" s="21">
        <v>0.19239999999999999</v>
      </c>
      <c r="TJ3" s="21">
        <v>0.25869999999999999</v>
      </c>
      <c r="TK3" s="21">
        <v>0.25140000000000001</v>
      </c>
      <c r="TL3" s="21">
        <v>0.19950000000000001</v>
      </c>
      <c r="TM3" s="21">
        <v>0.21029999999999999</v>
      </c>
      <c r="TN3" s="21">
        <v>0.32419999999999999</v>
      </c>
      <c r="TO3" s="21">
        <v>0.26889999999999997</v>
      </c>
      <c r="TP3" s="21">
        <v>0.21279999999999999</v>
      </c>
      <c r="TQ3" s="21">
        <v>0.19670000000000001</v>
      </c>
      <c r="TR3" s="21">
        <v>0.18690000000000001</v>
      </c>
      <c r="TS3" s="21">
        <v>0.17499999999999999</v>
      </c>
      <c r="TT3" s="21">
        <v>0.17960000000000001</v>
      </c>
      <c r="TU3" s="21">
        <v>0.1855</v>
      </c>
      <c r="TV3" s="21">
        <v>0.27460000000000001</v>
      </c>
      <c r="TW3" s="21">
        <v>0.1968</v>
      </c>
      <c r="TX3" s="21">
        <v>0.17349999999999999</v>
      </c>
      <c r="TY3" s="21">
        <v>0.21460000000000001</v>
      </c>
      <c r="TZ3" s="21">
        <v>0.2329</v>
      </c>
      <c r="UA3" s="21">
        <v>0.17799999999999999</v>
      </c>
      <c r="UB3" s="21">
        <v>0.17480000000000001</v>
      </c>
      <c r="UC3" s="21">
        <v>0.25609999999999999</v>
      </c>
      <c r="UD3" s="21">
        <v>0.24759999999999999</v>
      </c>
      <c r="UE3" s="21">
        <v>0.32719999999999999</v>
      </c>
      <c r="UF3" s="21">
        <v>0.34649999999999997</v>
      </c>
      <c r="UG3" s="21">
        <v>0.41170000000000001</v>
      </c>
      <c r="UH3" s="21">
        <v>0.41170000000000001</v>
      </c>
      <c r="UI3" s="21">
        <v>0.43519999999999998</v>
      </c>
      <c r="UJ3" s="21">
        <v>0.46360000000000001</v>
      </c>
      <c r="UK3" s="21">
        <v>0.48209999999999997</v>
      </c>
      <c r="UL3" s="21">
        <v>0.38269999999999998</v>
      </c>
      <c r="UM3" s="21">
        <v>0.30630000000000002</v>
      </c>
      <c r="UN3" s="21">
        <v>0.2828</v>
      </c>
      <c r="UO3" s="21">
        <v>0.2311</v>
      </c>
      <c r="UP3" s="21">
        <v>0.27639999999999998</v>
      </c>
      <c r="UQ3" s="21">
        <v>0.18129999999999999</v>
      </c>
      <c r="UR3" s="21">
        <v>0.1827</v>
      </c>
      <c r="US3" s="21">
        <v>0.14419999999999999</v>
      </c>
      <c r="UT3" s="21">
        <v>0.17230000000000001</v>
      </c>
      <c r="UU3" s="21">
        <v>0.17369999999999999</v>
      </c>
      <c r="UV3" s="21">
        <v>0.15909999999999999</v>
      </c>
      <c r="UW3" s="21">
        <v>0.22939999999999999</v>
      </c>
      <c r="UX3" s="21">
        <v>0.2074</v>
      </c>
      <c r="UY3" s="21">
        <v>0.2099</v>
      </c>
      <c r="UZ3" s="21">
        <v>0.16289999999999999</v>
      </c>
      <c r="VA3" s="21">
        <v>0.1537</v>
      </c>
      <c r="VB3" s="21">
        <v>0.15409999999999999</v>
      </c>
      <c r="VC3" s="21">
        <v>0.17730000000000001</v>
      </c>
      <c r="VD3" s="21">
        <v>0.19170000000000001</v>
      </c>
      <c r="VE3" s="21">
        <v>0.20480000000000001</v>
      </c>
      <c r="VF3" s="21">
        <v>0.20449999999999999</v>
      </c>
      <c r="VG3" s="21">
        <v>0.2147</v>
      </c>
      <c r="VH3" s="21">
        <v>0.2999</v>
      </c>
      <c r="VI3" s="21">
        <v>0.26450000000000001</v>
      </c>
      <c r="VJ3" s="21">
        <v>0.22520000000000001</v>
      </c>
      <c r="VK3" s="21">
        <v>0.18759999999999999</v>
      </c>
      <c r="VL3" s="21">
        <v>0.2235</v>
      </c>
      <c r="VM3" s="21">
        <v>0.2157</v>
      </c>
      <c r="VN3" s="21">
        <v>0.19189999999999999</v>
      </c>
      <c r="VO3" s="21">
        <v>0.15989999999999999</v>
      </c>
      <c r="VP3" s="21">
        <v>0.1767</v>
      </c>
      <c r="VQ3" s="21">
        <v>0.16200000000000001</v>
      </c>
      <c r="VR3" s="21">
        <v>0.1469</v>
      </c>
      <c r="VS3" s="21">
        <v>0.15279999999999999</v>
      </c>
      <c r="VT3" s="21">
        <v>0.14979999999999999</v>
      </c>
      <c r="VU3" s="21">
        <v>0.15939999999999999</v>
      </c>
      <c r="VV3" s="21">
        <v>0.1099</v>
      </c>
      <c r="VW3" s="21">
        <v>0.14680000000000001</v>
      </c>
      <c r="VX3" s="21">
        <v>0.127</v>
      </c>
      <c r="VY3" s="21">
        <v>0.15579999999999999</v>
      </c>
      <c r="VZ3" s="21">
        <v>0.1027</v>
      </c>
      <c r="WA3" s="21">
        <v>0.1198</v>
      </c>
      <c r="WB3" s="21">
        <v>0.1338</v>
      </c>
      <c r="WC3" s="21">
        <v>0.10580000000000001</v>
      </c>
      <c r="WD3" s="21">
        <v>0.1038</v>
      </c>
      <c r="WE3" s="21">
        <v>0.13020000000000001</v>
      </c>
      <c r="WF3" s="21">
        <v>0.1457</v>
      </c>
      <c r="WG3" s="21">
        <v>0.13619999999999999</v>
      </c>
      <c r="WH3" s="21">
        <v>9.9699999999999997E-2</v>
      </c>
      <c r="WI3" s="21">
        <v>0.1323</v>
      </c>
      <c r="WJ3" s="21">
        <v>0.1012</v>
      </c>
      <c r="WK3" s="21">
        <v>0.11849999999999999</v>
      </c>
      <c r="WL3" s="21">
        <v>0.1444</v>
      </c>
      <c r="WM3" s="21">
        <v>0.1956</v>
      </c>
      <c r="WN3" s="21">
        <v>0.13789999999999999</v>
      </c>
      <c r="WO3" s="21">
        <v>0.1653</v>
      </c>
      <c r="WP3" s="21">
        <v>8.7400000000000005E-2</v>
      </c>
      <c r="WQ3" s="21">
        <v>0.17469999999999999</v>
      </c>
      <c r="WR3" s="21">
        <v>0.10979999999999999</v>
      </c>
      <c r="WS3" s="21">
        <v>0.14099999999999999</v>
      </c>
      <c r="WT3" s="21">
        <v>0.16750000000000001</v>
      </c>
      <c r="WU3" s="21">
        <v>0.15210000000000001</v>
      </c>
      <c r="WV3" s="21">
        <v>9.3700000000000006E-2</v>
      </c>
      <c r="WW3" s="21">
        <v>0.13220000000000001</v>
      </c>
      <c r="WX3" s="21">
        <v>0.1212</v>
      </c>
      <c r="WY3" s="21">
        <v>0.1444</v>
      </c>
      <c r="WZ3" s="21">
        <v>0.1353</v>
      </c>
      <c r="XA3" s="21">
        <v>0.1656</v>
      </c>
      <c r="XB3" s="21">
        <v>0.1449</v>
      </c>
      <c r="XC3" s="21">
        <v>0.14799999999999999</v>
      </c>
      <c r="XD3" s="21">
        <v>0.1552</v>
      </c>
      <c r="XE3" s="21">
        <v>0.15890000000000001</v>
      </c>
      <c r="XF3" s="21">
        <v>0.1326</v>
      </c>
      <c r="XG3" s="21">
        <v>0.14460000000000001</v>
      </c>
      <c r="XH3" s="21">
        <v>0.13550000000000001</v>
      </c>
      <c r="XI3" s="21">
        <v>0.24909999999999999</v>
      </c>
      <c r="XJ3" s="21">
        <v>0.22020000000000001</v>
      </c>
      <c r="XK3" s="21">
        <v>0.18179999999999999</v>
      </c>
      <c r="XL3" s="21">
        <v>0.2293</v>
      </c>
      <c r="XM3" s="21">
        <v>0.249</v>
      </c>
      <c r="XN3" s="21">
        <v>0.25030000000000002</v>
      </c>
      <c r="XO3" s="21">
        <v>0.24740000000000001</v>
      </c>
      <c r="XP3" s="21">
        <v>0.21340000000000001</v>
      </c>
      <c r="XQ3" s="21">
        <v>0.28320000000000001</v>
      </c>
      <c r="XR3" s="21">
        <v>0.31990000000000002</v>
      </c>
      <c r="XS3" s="21">
        <v>0.42799999999999999</v>
      </c>
      <c r="XT3" s="21">
        <v>0.44409999999999999</v>
      </c>
      <c r="XU3" s="21">
        <v>0.32669999999999999</v>
      </c>
      <c r="XV3" s="21">
        <v>0.35310000000000002</v>
      </c>
      <c r="XW3" s="21">
        <v>0.3201</v>
      </c>
      <c r="XX3" s="21">
        <v>0.24490000000000001</v>
      </c>
      <c r="XY3" s="21">
        <v>0.2303</v>
      </c>
      <c r="XZ3" s="21">
        <v>0.20930000000000001</v>
      </c>
      <c r="YA3" s="21">
        <v>0.1464</v>
      </c>
      <c r="YB3" s="21">
        <v>0.15920000000000001</v>
      </c>
      <c r="YC3" s="21">
        <v>0.1416</v>
      </c>
      <c r="YD3" s="21">
        <v>0.15570000000000001</v>
      </c>
      <c r="YE3" s="21">
        <v>0.113</v>
      </c>
      <c r="YF3" s="21">
        <v>0.1235</v>
      </c>
      <c r="YG3" s="21">
        <v>0.1244</v>
      </c>
      <c r="YH3" s="21">
        <v>0.18099999999999999</v>
      </c>
      <c r="YI3" s="21">
        <v>0.1588</v>
      </c>
      <c r="YJ3" s="21">
        <v>0.15709999999999999</v>
      </c>
      <c r="YK3" s="21">
        <v>0.20569999999999999</v>
      </c>
      <c r="YL3" s="21">
        <v>0.17499999999999999</v>
      </c>
      <c r="YM3" s="21">
        <v>0.18579999999999999</v>
      </c>
      <c r="YN3" s="21">
        <v>0.17730000000000001</v>
      </c>
      <c r="YO3" s="21">
        <v>0.14860000000000001</v>
      </c>
      <c r="YP3" s="21">
        <v>0.12909999999999999</v>
      </c>
      <c r="YQ3" s="21">
        <v>0.1096</v>
      </c>
      <c r="YR3" s="21">
        <v>0.1226</v>
      </c>
      <c r="YS3" s="21">
        <v>0.217</v>
      </c>
      <c r="YT3" s="21">
        <v>9.0899999999999995E-2</v>
      </c>
      <c r="YU3" s="21">
        <v>0.12920000000000001</v>
      </c>
      <c r="YV3" s="21">
        <v>9.8100000000000007E-2</v>
      </c>
      <c r="YW3" s="21">
        <v>9.1600000000000001E-2</v>
      </c>
      <c r="YX3" s="21">
        <v>9.8299999999999998E-2</v>
      </c>
      <c r="YY3" s="21">
        <v>0.1116</v>
      </c>
      <c r="YZ3" s="21">
        <v>8.9200000000000002E-2</v>
      </c>
      <c r="ZA3" s="21">
        <v>0.12139999999999999</v>
      </c>
      <c r="ZB3" s="21">
        <v>0.22339999999999999</v>
      </c>
      <c r="ZC3" s="21">
        <v>0.15049999999999999</v>
      </c>
      <c r="ZD3" s="21">
        <v>0.1391</v>
      </c>
      <c r="ZE3" s="21">
        <v>0.16200000000000001</v>
      </c>
      <c r="ZF3" s="21">
        <v>0.1893</v>
      </c>
      <c r="ZG3" s="21">
        <v>0.23469999999999999</v>
      </c>
      <c r="ZH3" s="21">
        <v>0.23219999999999999</v>
      </c>
      <c r="ZI3" s="21">
        <v>0.1792</v>
      </c>
      <c r="ZJ3" s="21">
        <v>0.19689999999999999</v>
      </c>
      <c r="ZK3" s="21">
        <v>0.2752</v>
      </c>
      <c r="ZL3" s="21">
        <v>0.26240000000000002</v>
      </c>
      <c r="ZM3" s="21">
        <v>0.2177</v>
      </c>
      <c r="ZN3" s="21">
        <v>0.1426</v>
      </c>
      <c r="ZO3" s="21">
        <v>0.17549999999999999</v>
      </c>
      <c r="ZP3" s="21">
        <v>0.24460000000000001</v>
      </c>
      <c r="ZQ3" s="21">
        <v>0.17580000000000001</v>
      </c>
      <c r="ZR3" s="21">
        <v>0.1074</v>
      </c>
      <c r="ZS3" s="21">
        <v>0.1066</v>
      </c>
      <c r="ZT3" s="21">
        <v>0.16220000000000001</v>
      </c>
      <c r="ZU3" s="21">
        <v>0.1075</v>
      </c>
      <c r="ZV3" s="21">
        <v>9.2200000000000004E-2</v>
      </c>
      <c r="ZW3" s="21">
        <v>0.15359999999999999</v>
      </c>
      <c r="ZX3" s="21">
        <v>0.15790000000000001</v>
      </c>
      <c r="ZY3" s="21">
        <v>0.1055</v>
      </c>
      <c r="ZZ3" s="21">
        <v>0.11169999999999999</v>
      </c>
      <c r="AAA3" s="21">
        <v>8.3000000000000004E-2</v>
      </c>
      <c r="AAB3" s="21">
        <v>0.1069</v>
      </c>
      <c r="AAC3" s="21">
        <v>0.1108</v>
      </c>
      <c r="AAD3" s="21">
        <v>0.14119999999999999</v>
      </c>
      <c r="AAE3" s="21">
        <v>0.1479</v>
      </c>
      <c r="AAF3" s="21">
        <v>0.16600000000000001</v>
      </c>
      <c r="AAG3" s="21">
        <v>0.15240000000000001</v>
      </c>
      <c r="AAH3" s="21">
        <v>0.1474</v>
      </c>
      <c r="AAI3" s="21">
        <v>0.1802</v>
      </c>
      <c r="AAJ3" s="21">
        <v>0.20499999999999999</v>
      </c>
      <c r="AAK3" s="21">
        <v>0.1963</v>
      </c>
      <c r="AAL3" s="21">
        <v>0.20680000000000001</v>
      </c>
      <c r="AAM3" s="21">
        <v>0.1542</v>
      </c>
      <c r="AAN3" s="21">
        <v>0.13070000000000001</v>
      </c>
      <c r="AAO3" s="21">
        <v>0.10929999999999999</v>
      </c>
      <c r="AAP3" s="21">
        <v>0.14710000000000001</v>
      </c>
      <c r="AAQ3" s="21">
        <v>0.16059999999999999</v>
      </c>
      <c r="AAR3" s="21">
        <v>0.15390000000000001</v>
      </c>
      <c r="AAS3" s="21">
        <v>0.20619999999999999</v>
      </c>
      <c r="AAT3" s="21">
        <v>0.1711</v>
      </c>
      <c r="AAU3" s="21">
        <v>0.12709999999999999</v>
      </c>
      <c r="AAV3" s="21">
        <v>0.16489999999999999</v>
      </c>
      <c r="AAW3" s="21">
        <v>0.20799999999999999</v>
      </c>
      <c r="AAX3" s="21">
        <v>0.15490000000000001</v>
      </c>
      <c r="AAY3" s="21">
        <v>0.29310000000000003</v>
      </c>
      <c r="AAZ3" s="21">
        <v>0.14219999999999999</v>
      </c>
      <c r="ABA3" s="21">
        <v>0.1123</v>
      </c>
      <c r="ABB3" s="21">
        <v>0.1149</v>
      </c>
      <c r="ABC3" s="21">
        <v>0.1517</v>
      </c>
      <c r="ABD3" s="21">
        <v>0.19839999999999999</v>
      </c>
      <c r="ABE3" s="21">
        <v>9.3200000000000005E-2</v>
      </c>
      <c r="ABF3" s="21">
        <v>9.4299999999999995E-2</v>
      </c>
      <c r="ABG3" s="21">
        <v>0.1517</v>
      </c>
      <c r="ABH3" s="21">
        <v>0.1176</v>
      </c>
      <c r="ABI3" s="21">
        <v>0.10349999999999999</v>
      </c>
      <c r="ABJ3" s="21">
        <v>8.1299999999999997E-2</v>
      </c>
      <c r="ABK3" s="21">
        <v>0.1222</v>
      </c>
      <c r="ABL3" s="21">
        <v>0.1114</v>
      </c>
      <c r="ABM3" s="21">
        <v>8.5900000000000004E-2</v>
      </c>
      <c r="ABN3" s="21">
        <v>0.1426</v>
      </c>
      <c r="ABO3" s="21">
        <v>0.14360000000000001</v>
      </c>
      <c r="ABP3" s="21">
        <v>0.1426</v>
      </c>
      <c r="ABQ3" s="21">
        <v>0.1343</v>
      </c>
      <c r="ABR3" s="21">
        <v>0.1545</v>
      </c>
      <c r="ABS3" s="21">
        <v>0.13919999999999999</v>
      </c>
      <c r="ABT3" s="21">
        <v>0.23130000000000001</v>
      </c>
      <c r="ABU3" s="21">
        <v>0.26369999999999999</v>
      </c>
      <c r="ABV3" s="21">
        <v>0.4461</v>
      </c>
      <c r="ABW3" s="21">
        <v>0.55459999999999998</v>
      </c>
      <c r="ABX3" s="21">
        <v>0.56440000000000001</v>
      </c>
      <c r="ABY3" s="21">
        <v>0.47670000000000001</v>
      </c>
      <c r="ABZ3" s="21">
        <v>0.28189999999999998</v>
      </c>
      <c r="ACA3" s="21">
        <v>0.26869999999999999</v>
      </c>
      <c r="ACB3" s="21">
        <v>0.19869999999999999</v>
      </c>
      <c r="ACC3" s="21">
        <v>0.1741</v>
      </c>
      <c r="ACD3" s="21">
        <v>0.20250000000000001</v>
      </c>
      <c r="ACE3" s="21">
        <v>0.20680000000000001</v>
      </c>
      <c r="ACF3" s="21">
        <v>0.255</v>
      </c>
      <c r="ACG3" s="21">
        <v>0.26840000000000003</v>
      </c>
      <c r="ACH3" s="21">
        <v>0.25900000000000001</v>
      </c>
      <c r="ACI3" s="21">
        <v>0.29520000000000002</v>
      </c>
      <c r="ACJ3" s="21">
        <v>0.16489999999999999</v>
      </c>
      <c r="ACK3" s="21">
        <v>0.16589999999999999</v>
      </c>
      <c r="ACL3" s="21">
        <v>0.21240000000000001</v>
      </c>
      <c r="ACM3" s="21">
        <v>0.1203</v>
      </c>
      <c r="ACN3" s="21">
        <v>0.1118</v>
      </c>
      <c r="ACO3" s="21">
        <v>0.19589999999999999</v>
      </c>
      <c r="ACP3" s="21">
        <v>0.1444</v>
      </c>
      <c r="ACQ3" s="21">
        <v>0.13919999999999999</v>
      </c>
      <c r="ACR3" s="21">
        <v>0.19289999999999999</v>
      </c>
      <c r="ACS3" s="21">
        <v>0.13930000000000001</v>
      </c>
      <c r="ACT3" s="21">
        <v>0.15</v>
      </c>
      <c r="ACU3" s="21">
        <v>0.11849999999999999</v>
      </c>
      <c r="ACV3" s="21">
        <v>0.2145</v>
      </c>
      <c r="ACW3" s="21">
        <v>0.1212</v>
      </c>
      <c r="ACX3" s="21">
        <v>0.10589999999999999</v>
      </c>
      <c r="ACY3" s="21">
        <v>0.1157</v>
      </c>
      <c r="ACZ3" s="21">
        <v>0.11749999999999999</v>
      </c>
      <c r="ADA3" s="21">
        <v>0.1431</v>
      </c>
      <c r="ADB3" s="21">
        <v>8.8900000000000007E-2</v>
      </c>
      <c r="ADC3" s="21">
        <v>7.9699999999999993E-2</v>
      </c>
      <c r="ADD3" s="21">
        <v>7.9399999999999998E-2</v>
      </c>
      <c r="ADE3" s="21">
        <v>0.127</v>
      </c>
      <c r="ADF3" s="21">
        <v>8.7999999999999995E-2</v>
      </c>
      <c r="ADG3" s="21">
        <v>9.0999999999999998E-2</v>
      </c>
      <c r="ADH3" s="21">
        <v>0.13139999999999999</v>
      </c>
      <c r="ADI3" s="21">
        <v>0.15670000000000001</v>
      </c>
      <c r="ADJ3" s="21">
        <v>0.14580000000000001</v>
      </c>
      <c r="ADK3" s="21">
        <v>0.16320000000000001</v>
      </c>
      <c r="ADL3" s="21">
        <v>0.1583</v>
      </c>
      <c r="ADM3" s="21">
        <v>0.1239</v>
      </c>
      <c r="ADN3" s="21">
        <v>0.13550000000000001</v>
      </c>
      <c r="ADO3" s="21">
        <v>9.0499999999999997E-2</v>
      </c>
      <c r="ADP3" s="21">
        <v>0.104</v>
      </c>
      <c r="ADQ3" s="21">
        <v>0.1203</v>
      </c>
      <c r="ADR3" s="21">
        <v>0.1139</v>
      </c>
      <c r="ADS3" s="21">
        <v>0.2387</v>
      </c>
      <c r="ADT3" s="21">
        <v>8.0799999999999997E-2</v>
      </c>
      <c r="ADU3" s="21">
        <v>0.10630000000000001</v>
      </c>
      <c r="ADV3" s="21">
        <v>0.1227</v>
      </c>
      <c r="ADW3" s="21">
        <v>0.15390000000000001</v>
      </c>
      <c r="ADX3" s="21">
        <v>0.15640000000000001</v>
      </c>
      <c r="ADY3" s="21">
        <v>0.23119999999999999</v>
      </c>
      <c r="ADZ3" s="21">
        <v>0.16689999999999999</v>
      </c>
      <c r="AEA3" s="21">
        <v>0.1308</v>
      </c>
      <c r="AEB3" s="21">
        <v>0.14280000000000001</v>
      </c>
      <c r="AEC3" s="21">
        <v>0.18659999999999999</v>
      </c>
      <c r="AED3" s="21">
        <v>0.17549999999999999</v>
      </c>
      <c r="AEE3" s="21">
        <v>0.26850000000000002</v>
      </c>
      <c r="AEF3" s="21">
        <v>0.1484</v>
      </c>
      <c r="AEG3" s="21">
        <v>0.2177</v>
      </c>
      <c r="AEH3" s="21">
        <v>0.2843</v>
      </c>
      <c r="AEI3" s="21">
        <v>0.39989999999999998</v>
      </c>
      <c r="AEJ3" s="21">
        <v>0.44140000000000001</v>
      </c>
      <c r="AEK3" s="21">
        <v>0.60919999999999996</v>
      </c>
      <c r="AEL3" s="21">
        <v>0.37059999999999998</v>
      </c>
      <c r="AEM3" s="21">
        <v>0.29399999999999998</v>
      </c>
      <c r="AEN3" s="21">
        <v>0.28360000000000002</v>
      </c>
      <c r="AEO3" s="21">
        <v>0.2298</v>
      </c>
      <c r="AEP3" s="21">
        <v>0.18590000000000001</v>
      </c>
      <c r="AEQ3" s="21">
        <v>0.1326</v>
      </c>
      <c r="AER3" s="21">
        <v>0.13170000000000001</v>
      </c>
      <c r="AES3" s="21">
        <v>0.1255</v>
      </c>
      <c r="AET3" s="21">
        <v>0.22109999999999999</v>
      </c>
      <c r="AEU3" s="21">
        <v>0.1308</v>
      </c>
      <c r="AEV3" s="21">
        <v>0.1779</v>
      </c>
      <c r="AEW3" s="21">
        <v>0.1648</v>
      </c>
      <c r="AEX3" s="21">
        <v>0.51529999999999998</v>
      </c>
      <c r="AEY3" s="21">
        <v>0.54010000000000002</v>
      </c>
      <c r="AEZ3" s="21">
        <v>0.72030000000000005</v>
      </c>
    </row>
    <row r="4" spans="1:832" x14ac:dyDescent="0.2">
      <c r="A4" s="21">
        <v>3</v>
      </c>
      <c r="B4" s="21" t="s">
        <v>998</v>
      </c>
      <c r="C4" s="21">
        <v>0.56240000000000001</v>
      </c>
      <c r="D4" s="21">
        <v>0.42359999999999998</v>
      </c>
      <c r="E4" s="21">
        <v>0.33950000000000002</v>
      </c>
      <c r="F4" s="21">
        <v>0.2092</v>
      </c>
      <c r="G4" s="21">
        <v>0.20399999999999999</v>
      </c>
      <c r="H4" s="21">
        <v>0.24940000000000001</v>
      </c>
      <c r="I4" s="21">
        <v>0.21920000000000001</v>
      </c>
      <c r="J4" s="21">
        <v>0.3054</v>
      </c>
      <c r="K4" s="21">
        <v>0.19950000000000001</v>
      </c>
      <c r="L4" s="21">
        <v>0.1968</v>
      </c>
      <c r="M4" s="21">
        <v>0.2268</v>
      </c>
      <c r="N4" s="21">
        <v>0.1736</v>
      </c>
      <c r="O4" s="21">
        <v>0.24929999999999999</v>
      </c>
      <c r="P4" s="21">
        <v>0.32440000000000002</v>
      </c>
      <c r="Q4" s="21">
        <v>0.1409</v>
      </c>
      <c r="R4" s="21">
        <v>0.10349999999999999</v>
      </c>
      <c r="S4" s="21">
        <v>0.1283</v>
      </c>
      <c r="T4" s="21">
        <v>0.1295</v>
      </c>
      <c r="U4" s="21">
        <v>0.15190000000000001</v>
      </c>
      <c r="V4" s="21">
        <v>0.1144</v>
      </c>
      <c r="W4" s="21">
        <v>0.1144</v>
      </c>
      <c r="X4" s="21">
        <v>0.14799999999999999</v>
      </c>
      <c r="Y4" s="21">
        <v>0.14960000000000001</v>
      </c>
      <c r="Z4" s="21">
        <v>0.18659999999999999</v>
      </c>
      <c r="AA4" s="21">
        <v>0.15640000000000001</v>
      </c>
      <c r="AB4" s="21">
        <v>0.11940000000000001</v>
      </c>
      <c r="AC4" s="21">
        <v>0.15559999999999999</v>
      </c>
      <c r="AD4" s="21">
        <v>0.25590000000000002</v>
      </c>
      <c r="AE4" s="21">
        <v>0.24529999999999999</v>
      </c>
      <c r="AF4" s="21">
        <v>0.36809999999999998</v>
      </c>
      <c r="AG4" s="21">
        <v>0.30780000000000002</v>
      </c>
      <c r="AH4" s="21">
        <v>0.25369999999999998</v>
      </c>
      <c r="AI4" s="21">
        <v>0.4859</v>
      </c>
      <c r="AJ4" s="21">
        <v>0.24959999999999999</v>
      </c>
      <c r="AK4" s="21">
        <v>0.20960000000000001</v>
      </c>
      <c r="AL4" s="21">
        <v>0.26440000000000002</v>
      </c>
      <c r="AM4" s="21">
        <v>0.40289999999999998</v>
      </c>
      <c r="AN4" s="21">
        <v>0.43240000000000001</v>
      </c>
      <c r="AO4" s="21">
        <v>0.32479999999999998</v>
      </c>
      <c r="AP4" s="21">
        <v>0.22500000000000001</v>
      </c>
      <c r="AQ4" s="21">
        <v>0.19120000000000001</v>
      </c>
      <c r="AR4" s="21">
        <v>0.24529999999999999</v>
      </c>
      <c r="AS4" s="21">
        <v>0.15709999999999999</v>
      </c>
      <c r="AT4" s="21">
        <v>0.15060000000000001</v>
      </c>
      <c r="AU4" s="21">
        <v>0.17030000000000001</v>
      </c>
      <c r="AV4" s="21">
        <v>0.1772</v>
      </c>
      <c r="AW4" s="21">
        <v>0.1108</v>
      </c>
      <c r="AX4" s="21">
        <v>0.17460000000000001</v>
      </c>
      <c r="AY4" s="21">
        <v>0.14699999999999999</v>
      </c>
      <c r="AZ4" s="21">
        <v>0.14660000000000001</v>
      </c>
      <c r="BA4" s="21">
        <v>0.16500000000000001</v>
      </c>
      <c r="BB4" s="21">
        <v>0.1925</v>
      </c>
      <c r="BC4" s="21">
        <v>0.24709999999999999</v>
      </c>
      <c r="BD4" s="21">
        <v>0.35439999999999999</v>
      </c>
      <c r="BE4" s="21">
        <v>0.18459999999999999</v>
      </c>
      <c r="BF4" s="21">
        <v>0.26740000000000003</v>
      </c>
      <c r="BG4" s="21">
        <v>0.25109999999999999</v>
      </c>
      <c r="BH4" s="21">
        <v>0.21479999999999999</v>
      </c>
      <c r="BI4" s="21">
        <v>0.18229999999999999</v>
      </c>
      <c r="BJ4" s="21">
        <v>0.1515</v>
      </c>
      <c r="BK4" s="21">
        <v>0.15090000000000001</v>
      </c>
      <c r="BL4" s="21">
        <v>0.122</v>
      </c>
      <c r="BM4" s="21">
        <v>8.6300000000000002E-2</v>
      </c>
      <c r="BN4" s="21">
        <v>0.12620000000000001</v>
      </c>
      <c r="BO4" s="21">
        <v>8.8499999999999995E-2</v>
      </c>
      <c r="BP4" s="21">
        <v>0.10920000000000001</v>
      </c>
      <c r="BQ4" s="21">
        <v>9.5899999999999999E-2</v>
      </c>
      <c r="BR4" s="21">
        <v>0.111</v>
      </c>
      <c r="BS4" s="21">
        <v>9.3899999999999997E-2</v>
      </c>
      <c r="BT4" s="21">
        <v>0.1069</v>
      </c>
      <c r="BU4" s="21">
        <v>0.1774</v>
      </c>
      <c r="BV4" s="21">
        <v>0.12820000000000001</v>
      </c>
      <c r="BW4" s="21">
        <v>0.30220000000000002</v>
      </c>
      <c r="BX4" s="21">
        <v>0.28439999999999999</v>
      </c>
      <c r="BY4" s="21">
        <v>0.33029999999999998</v>
      </c>
      <c r="BZ4" s="21">
        <v>0.3841</v>
      </c>
      <c r="CA4" s="21">
        <v>0.24460000000000001</v>
      </c>
      <c r="CB4" s="21">
        <v>0.2104</v>
      </c>
      <c r="CC4" s="21">
        <v>0.15129999999999999</v>
      </c>
      <c r="CD4" s="21">
        <v>0.15010000000000001</v>
      </c>
      <c r="CE4" s="21">
        <v>0.20810000000000001</v>
      </c>
      <c r="CF4" s="21">
        <v>0.38279999999999997</v>
      </c>
      <c r="CG4" s="21">
        <v>0.24529999999999999</v>
      </c>
      <c r="CH4" s="21">
        <v>0.19020000000000001</v>
      </c>
      <c r="CI4" s="21">
        <v>0.2656</v>
      </c>
      <c r="CJ4" s="21">
        <v>0.25580000000000003</v>
      </c>
      <c r="CK4" s="21">
        <v>0.1613</v>
      </c>
      <c r="CL4" s="21">
        <v>0.1636</v>
      </c>
      <c r="CM4" s="21">
        <v>0.152</v>
      </c>
      <c r="CN4" s="21">
        <v>0.1132</v>
      </c>
      <c r="CO4" s="21">
        <v>0.1237</v>
      </c>
      <c r="CP4" s="21">
        <v>0.1918</v>
      </c>
      <c r="CQ4" s="21">
        <v>0.1633</v>
      </c>
      <c r="CR4" s="21">
        <v>0.16439999999999999</v>
      </c>
      <c r="CS4" s="21">
        <v>0.22189999999999999</v>
      </c>
      <c r="CT4" s="21">
        <v>0.21440000000000001</v>
      </c>
      <c r="CU4" s="21">
        <v>0.14849999999999999</v>
      </c>
      <c r="CV4" s="21">
        <v>0.1318</v>
      </c>
      <c r="CW4" s="21">
        <v>0.1016</v>
      </c>
      <c r="CX4" s="21">
        <v>9.2200000000000004E-2</v>
      </c>
      <c r="CY4" s="21">
        <v>0.1038</v>
      </c>
      <c r="CZ4" s="21">
        <v>0.1104</v>
      </c>
      <c r="DA4" s="21">
        <v>8.7499999999999994E-2</v>
      </c>
      <c r="DB4" s="21">
        <v>0.1893</v>
      </c>
      <c r="DC4" s="21">
        <v>0.1855</v>
      </c>
      <c r="DD4" s="21">
        <v>0.1714</v>
      </c>
      <c r="DE4" s="21">
        <v>0.33329999999999999</v>
      </c>
      <c r="DF4" s="21">
        <v>0.28299999999999997</v>
      </c>
      <c r="DG4" s="21">
        <v>0.36930000000000002</v>
      </c>
      <c r="DH4" s="21">
        <v>0.30809999999999998</v>
      </c>
      <c r="DI4" s="21">
        <v>0.47310000000000002</v>
      </c>
      <c r="DJ4" s="21">
        <v>0.32779999999999998</v>
      </c>
      <c r="DK4" s="21">
        <v>0.40450000000000003</v>
      </c>
      <c r="DL4" s="21">
        <v>0.3775</v>
      </c>
      <c r="DM4" s="21">
        <v>0.31119999999999998</v>
      </c>
      <c r="DN4" s="21">
        <v>0.25180000000000002</v>
      </c>
      <c r="DO4" s="21">
        <v>0.29630000000000001</v>
      </c>
      <c r="DP4" s="21">
        <v>0.25340000000000001</v>
      </c>
      <c r="DQ4" s="21">
        <v>0.14990000000000001</v>
      </c>
      <c r="DR4" s="21">
        <v>0.13220000000000001</v>
      </c>
      <c r="DS4" s="21">
        <v>0.17150000000000001</v>
      </c>
      <c r="DT4" s="21">
        <v>0.13700000000000001</v>
      </c>
      <c r="DU4" s="21">
        <v>0.15029999999999999</v>
      </c>
      <c r="DV4" s="21">
        <v>0.1694</v>
      </c>
      <c r="DW4" s="21">
        <v>0.14199999999999999</v>
      </c>
      <c r="DX4" s="21">
        <v>0.23130000000000001</v>
      </c>
      <c r="DY4" s="21">
        <v>0.1605</v>
      </c>
      <c r="DZ4" s="21">
        <v>0.21290000000000001</v>
      </c>
      <c r="EA4" s="21">
        <v>0.17030000000000001</v>
      </c>
      <c r="EB4" s="21">
        <v>0.2742</v>
      </c>
      <c r="EC4" s="21">
        <v>0.23089999999999999</v>
      </c>
      <c r="ED4" s="21">
        <v>0.2989</v>
      </c>
      <c r="EE4" s="21">
        <v>0.29310000000000003</v>
      </c>
      <c r="EF4" s="21">
        <v>0.2369</v>
      </c>
      <c r="EG4" s="21">
        <v>0.20230000000000001</v>
      </c>
      <c r="EH4" s="21">
        <v>0.22700000000000001</v>
      </c>
      <c r="EI4" s="21">
        <v>0.18210000000000001</v>
      </c>
      <c r="EJ4" s="21">
        <v>0.1918</v>
      </c>
      <c r="EK4" s="21">
        <v>0.19489999999999999</v>
      </c>
      <c r="EL4" s="21">
        <v>0.1741</v>
      </c>
      <c r="EM4" s="21">
        <v>0.1326</v>
      </c>
      <c r="EN4" s="21">
        <v>0.2109</v>
      </c>
      <c r="EO4" s="21">
        <v>0.2021</v>
      </c>
      <c r="EP4" s="21">
        <v>0.2717</v>
      </c>
      <c r="EQ4" s="21">
        <v>0.34860000000000002</v>
      </c>
      <c r="ER4" s="21">
        <v>0.2646</v>
      </c>
      <c r="ES4" s="21">
        <v>0.2432</v>
      </c>
      <c r="ET4" s="21">
        <v>0.19889999999999999</v>
      </c>
      <c r="EU4" s="21">
        <v>0.31769999999999998</v>
      </c>
      <c r="EV4" s="21">
        <v>0.316</v>
      </c>
      <c r="EW4" s="21">
        <v>0.33810000000000001</v>
      </c>
      <c r="EX4" s="21">
        <v>0.31069999999999998</v>
      </c>
      <c r="EY4" s="21">
        <v>0.22919999999999999</v>
      </c>
      <c r="EZ4" s="21">
        <v>0.23980000000000001</v>
      </c>
      <c r="FA4" s="21">
        <v>0.19789999999999999</v>
      </c>
      <c r="FB4" s="21">
        <v>0.16239999999999999</v>
      </c>
      <c r="FC4" s="21">
        <v>0.1666</v>
      </c>
      <c r="FD4" s="21">
        <v>0.23250000000000001</v>
      </c>
      <c r="FE4" s="21">
        <v>0.21079999999999999</v>
      </c>
      <c r="FF4" s="21">
        <v>0.1656</v>
      </c>
      <c r="FG4" s="21">
        <v>0.1981</v>
      </c>
      <c r="FH4" s="21">
        <v>0.184</v>
      </c>
      <c r="FI4" s="21">
        <v>0.14929999999999999</v>
      </c>
      <c r="FJ4" s="21">
        <v>0.14680000000000001</v>
      </c>
      <c r="FK4" s="21">
        <v>0.16689999999999999</v>
      </c>
      <c r="FL4" s="21">
        <v>0.20449999999999999</v>
      </c>
      <c r="FM4" s="21">
        <v>0.21890000000000001</v>
      </c>
      <c r="FN4" s="21">
        <v>0.22800000000000001</v>
      </c>
      <c r="FO4" s="21">
        <v>0.2238</v>
      </c>
      <c r="FP4" s="21">
        <v>0.27610000000000001</v>
      </c>
      <c r="FQ4" s="21">
        <v>0.29570000000000002</v>
      </c>
      <c r="FR4" s="21">
        <v>0.21560000000000001</v>
      </c>
      <c r="FS4" s="21">
        <v>0.251</v>
      </c>
      <c r="FT4" s="21">
        <v>0.19570000000000001</v>
      </c>
      <c r="FU4" s="21">
        <v>0.11260000000000001</v>
      </c>
      <c r="FV4" s="21">
        <v>0.14280000000000001</v>
      </c>
      <c r="FW4" s="21">
        <v>0.15440000000000001</v>
      </c>
      <c r="FX4" s="21">
        <v>8.9399999999999993E-2</v>
      </c>
      <c r="FY4" s="21">
        <v>8.9300000000000004E-2</v>
      </c>
      <c r="FZ4" s="21">
        <v>8.77E-2</v>
      </c>
      <c r="GA4" s="21">
        <v>0.1074</v>
      </c>
      <c r="GB4" s="21">
        <v>0.1096</v>
      </c>
      <c r="GC4" s="21">
        <v>0.1137</v>
      </c>
      <c r="GD4" s="21">
        <v>0.15090000000000001</v>
      </c>
      <c r="GE4" s="21">
        <v>0.17929999999999999</v>
      </c>
      <c r="GF4" s="21">
        <v>0.25490000000000002</v>
      </c>
      <c r="GG4" s="21">
        <v>0.45729999999999998</v>
      </c>
      <c r="GH4" s="21">
        <v>0.33610000000000001</v>
      </c>
      <c r="GI4" s="21">
        <v>0.34670000000000001</v>
      </c>
      <c r="GJ4" s="21">
        <v>0.41570000000000001</v>
      </c>
      <c r="GK4" s="21">
        <v>0.42620000000000002</v>
      </c>
      <c r="GL4" s="21">
        <v>0.35639999999999999</v>
      </c>
      <c r="GM4" s="21">
        <v>0.27039999999999997</v>
      </c>
      <c r="GN4" s="21">
        <v>0.3493</v>
      </c>
      <c r="IB4" s="21">
        <v>0.37880000000000003</v>
      </c>
      <c r="IC4" s="21">
        <v>0.2341</v>
      </c>
      <c r="ID4" s="21">
        <v>0.17499999999999999</v>
      </c>
      <c r="IE4" s="21">
        <v>0.15820000000000001</v>
      </c>
      <c r="IF4" s="21">
        <v>0.1988</v>
      </c>
      <c r="IG4" s="21">
        <v>0.1741</v>
      </c>
      <c r="IH4" s="21">
        <v>0.1176</v>
      </c>
      <c r="II4" s="21">
        <v>0.155</v>
      </c>
      <c r="IJ4" s="21">
        <v>0.1515</v>
      </c>
      <c r="IK4" s="21">
        <v>0.1512</v>
      </c>
      <c r="IL4" s="21">
        <v>0.1205</v>
      </c>
      <c r="IM4" s="21">
        <v>0.14510000000000001</v>
      </c>
      <c r="IN4" s="21">
        <v>0.18609999999999999</v>
      </c>
      <c r="IO4" s="21">
        <v>0.15029999999999999</v>
      </c>
      <c r="IP4" s="21">
        <v>0.1147</v>
      </c>
      <c r="IQ4" s="21">
        <v>0.18509999999999999</v>
      </c>
      <c r="IR4" s="21">
        <v>0.16470000000000001</v>
      </c>
      <c r="IS4" s="21">
        <v>0.1295</v>
      </c>
      <c r="IT4" s="21">
        <v>0.15559999999999999</v>
      </c>
      <c r="IU4" s="21">
        <v>0.1825</v>
      </c>
      <c r="IV4" s="21">
        <v>0.157</v>
      </c>
      <c r="IW4" s="21">
        <v>0.14849999999999999</v>
      </c>
      <c r="IX4" s="21">
        <v>0.1258</v>
      </c>
      <c r="IY4" s="21">
        <v>0.17560000000000001</v>
      </c>
      <c r="IZ4" s="21">
        <v>0.1535</v>
      </c>
      <c r="JA4" s="21">
        <v>0.1346</v>
      </c>
      <c r="JB4" s="21">
        <v>0.14599999999999999</v>
      </c>
      <c r="JC4" s="21">
        <v>0.16139999999999999</v>
      </c>
      <c r="JD4" s="21">
        <v>0.16650000000000001</v>
      </c>
      <c r="JE4" s="21">
        <v>0.1489</v>
      </c>
      <c r="JF4" s="21">
        <v>0.1867</v>
      </c>
      <c r="JG4" s="21">
        <v>0.23449999999999999</v>
      </c>
      <c r="JH4" s="21">
        <v>0.2099</v>
      </c>
      <c r="JI4" s="21">
        <v>0.19320000000000001</v>
      </c>
      <c r="JJ4" s="21">
        <v>0.25569999999999998</v>
      </c>
      <c r="JK4" s="21">
        <v>0.28370000000000001</v>
      </c>
      <c r="JL4" s="21">
        <v>0.27710000000000001</v>
      </c>
      <c r="JM4" s="21">
        <v>0.35</v>
      </c>
      <c r="JN4" s="21">
        <v>0.31130000000000002</v>
      </c>
      <c r="JO4" s="21">
        <v>0.22739999999999999</v>
      </c>
      <c r="JP4" s="21">
        <v>0.25850000000000001</v>
      </c>
      <c r="JQ4" s="21">
        <v>0.2989</v>
      </c>
      <c r="JR4" s="21">
        <v>0.23680000000000001</v>
      </c>
      <c r="JS4" s="21">
        <v>0.22509999999999999</v>
      </c>
      <c r="JT4" s="21">
        <v>0.2621</v>
      </c>
      <c r="JU4" s="21">
        <v>0.252</v>
      </c>
      <c r="JV4" s="21">
        <v>0.19409999999999999</v>
      </c>
      <c r="JW4" s="21">
        <v>0.19869999999999999</v>
      </c>
      <c r="JX4" s="21">
        <v>0.2397</v>
      </c>
      <c r="JY4" s="21">
        <v>0.22489999999999999</v>
      </c>
      <c r="JZ4" s="21">
        <v>0.18149999999999999</v>
      </c>
      <c r="KA4" s="21">
        <v>0.2019</v>
      </c>
      <c r="KB4" s="21">
        <v>0.1893</v>
      </c>
      <c r="KC4" s="21">
        <v>0.16889999999999999</v>
      </c>
      <c r="KD4" s="21">
        <v>0.17499999999999999</v>
      </c>
      <c r="KE4" s="21">
        <v>0.2344</v>
      </c>
      <c r="KF4" s="21">
        <v>0.215</v>
      </c>
      <c r="KG4" s="21">
        <v>0.16869999999999999</v>
      </c>
      <c r="KH4" s="21">
        <v>0.16239999999999999</v>
      </c>
      <c r="KI4" s="21">
        <v>0.17169999999999999</v>
      </c>
      <c r="KJ4" s="21">
        <v>0.16239999999999999</v>
      </c>
      <c r="KK4" s="21">
        <v>0.12770000000000001</v>
      </c>
      <c r="KL4" s="21">
        <v>0.15759999999999999</v>
      </c>
      <c r="KM4" s="21">
        <v>0.17380000000000001</v>
      </c>
      <c r="KN4" s="21">
        <v>0.15179999999999999</v>
      </c>
      <c r="KO4" s="21">
        <v>0.14449999999999999</v>
      </c>
      <c r="KP4" s="21">
        <v>0.1661</v>
      </c>
      <c r="KQ4" s="21">
        <v>0.30120000000000002</v>
      </c>
      <c r="KR4" s="21">
        <v>0.29349999999999998</v>
      </c>
      <c r="KS4" s="21">
        <v>0.16350000000000001</v>
      </c>
      <c r="KT4" s="21">
        <v>0.26069999999999999</v>
      </c>
      <c r="KU4" s="21">
        <v>0.14990000000000001</v>
      </c>
      <c r="KV4" s="21">
        <v>0.14460000000000001</v>
      </c>
      <c r="KW4" s="21">
        <v>0.1229</v>
      </c>
      <c r="KX4" s="21">
        <v>0.1104</v>
      </c>
      <c r="KY4" s="21">
        <v>0.1351</v>
      </c>
      <c r="KZ4" s="21">
        <v>0.1089</v>
      </c>
      <c r="LA4" s="21">
        <v>0.1062</v>
      </c>
      <c r="LB4" s="21">
        <v>0.12429999999999999</v>
      </c>
      <c r="LC4" s="21">
        <v>0.1239</v>
      </c>
      <c r="LD4" s="21">
        <v>0.1115</v>
      </c>
      <c r="LE4" s="21">
        <v>0.13320000000000001</v>
      </c>
      <c r="LF4" s="21">
        <v>0.14499999999999999</v>
      </c>
      <c r="LG4" s="21">
        <v>0.1804</v>
      </c>
      <c r="LH4" s="21">
        <v>0.24010000000000001</v>
      </c>
      <c r="LI4" s="21">
        <v>0.1774</v>
      </c>
      <c r="LJ4" s="21">
        <v>0.223</v>
      </c>
      <c r="LK4" s="21">
        <v>0.22220000000000001</v>
      </c>
      <c r="LL4" s="21">
        <v>0.17419999999999999</v>
      </c>
      <c r="LM4" s="21">
        <v>0.1573</v>
      </c>
      <c r="LN4" s="21">
        <v>0.20050000000000001</v>
      </c>
      <c r="LO4" s="21">
        <v>0.27350000000000002</v>
      </c>
      <c r="LP4" s="21">
        <v>0.23230000000000001</v>
      </c>
      <c r="LQ4" s="21">
        <v>0.1968</v>
      </c>
      <c r="LR4" s="21">
        <v>0.18940000000000001</v>
      </c>
      <c r="LS4" s="21">
        <v>0.2848</v>
      </c>
      <c r="LT4" s="21">
        <v>0.32</v>
      </c>
      <c r="LU4" s="21">
        <v>0.17549999999999999</v>
      </c>
      <c r="LV4" s="21">
        <v>0.22259999999999999</v>
      </c>
      <c r="LW4" s="21">
        <v>0.2014</v>
      </c>
      <c r="LX4" s="21">
        <v>0.17530000000000001</v>
      </c>
      <c r="LY4" s="21">
        <v>0.18410000000000001</v>
      </c>
      <c r="LZ4" s="21">
        <v>0.22159999999999999</v>
      </c>
      <c r="MA4" s="21">
        <v>0.18429999999999999</v>
      </c>
      <c r="MB4" s="21">
        <v>0.1636</v>
      </c>
      <c r="MC4" s="21">
        <v>0.18310000000000001</v>
      </c>
      <c r="MD4" s="21">
        <v>0.2009</v>
      </c>
      <c r="ME4" s="21">
        <v>0.17510000000000001</v>
      </c>
      <c r="MF4" s="21">
        <v>0.17549999999999999</v>
      </c>
      <c r="MG4" s="21">
        <v>0.21</v>
      </c>
      <c r="MH4" s="21">
        <v>0.21679999999999999</v>
      </c>
      <c r="MI4" s="21">
        <v>0.1799</v>
      </c>
      <c r="MJ4" s="21">
        <v>0.19900000000000001</v>
      </c>
      <c r="MK4" s="21">
        <v>0.15820000000000001</v>
      </c>
      <c r="ML4" s="21">
        <v>0.17680000000000001</v>
      </c>
      <c r="MM4" s="21">
        <v>0.2326</v>
      </c>
      <c r="MN4" s="21">
        <v>0.2621</v>
      </c>
      <c r="MO4" s="21">
        <v>0.33100000000000002</v>
      </c>
      <c r="MP4" s="21">
        <v>0.29120000000000001</v>
      </c>
      <c r="MQ4" s="21">
        <v>0.26169999999999999</v>
      </c>
      <c r="MR4" s="21">
        <v>0.312</v>
      </c>
      <c r="MS4" s="21">
        <v>0.26079999999999998</v>
      </c>
      <c r="MT4" s="21">
        <v>0.18</v>
      </c>
      <c r="MU4" s="21">
        <v>0.17680000000000001</v>
      </c>
      <c r="MV4" s="21">
        <v>0.18129999999999999</v>
      </c>
      <c r="MW4" s="21">
        <v>0.14560000000000001</v>
      </c>
      <c r="MX4" s="21">
        <v>0.1961</v>
      </c>
      <c r="MY4" s="21">
        <v>0.19889999999999999</v>
      </c>
      <c r="MZ4" s="21">
        <v>0.16309999999999999</v>
      </c>
      <c r="NA4" s="21">
        <v>0.1484</v>
      </c>
      <c r="NB4" s="21">
        <v>0.16969999999999999</v>
      </c>
      <c r="NC4" s="21">
        <v>0.2099</v>
      </c>
      <c r="ND4" s="21">
        <v>0.17349999999999999</v>
      </c>
      <c r="NE4" s="21">
        <v>0.17019999999999999</v>
      </c>
      <c r="NF4" s="21">
        <v>0.15190000000000001</v>
      </c>
      <c r="NG4" s="21">
        <v>0.19389999999999999</v>
      </c>
      <c r="NH4" s="21">
        <v>0.16159999999999999</v>
      </c>
      <c r="NI4" s="21">
        <v>0.1736</v>
      </c>
      <c r="NJ4" s="21">
        <v>0.1691</v>
      </c>
      <c r="NK4" s="21">
        <v>0.19170000000000001</v>
      </c>
      <c r="NL4" s="21">
        <v>0.18029999999999999</v>
      </c>
      <c r="NM4" s="21">
        <v>0.17979999999999999</v>
      </c>
      <c r="NN4" s="21">
        <v>0.12970000000000001</v>
      </c>
      <c r="NO4" s="21">
        <v>0.1565</v>
      </c>
      <c r="NP4" s="21">
        <v>0.19500000000000001</v>
      </c>
      <c r="NQ4" s="21">
        <v>0.14449999999999999</v>
      </c>
      <c r="NR4" s="21">
        <v>0.19789999999999999</v>
      </c>
      <c r="NS4" s="21">
        <v>0.1552</v>
      </c>
      <c r="NT4" s="21">
        <v>0.12759999999999999</v>
      </c>
      <c r="NU4" s="21">
        <v>0.1181</v>
      </c>
      <c r="NV4" s="21">
        <v>0.16009999999999999</v>
      </c>
      <c r="NW4" s="21">
        <v>0.13869999999999999</v>
      </c>
      <c r="NX4" s="21">
        <v>0.17180000000000001</v>
      </c>
      <c r="NY4" s="21">
        <v>0.1336</v>
      </c>
      <c r="NZ4" s="21">
        <v>0.1172</v>
      </c>
      <c r="OA4" s="21">
        <v>0.16839999999999999</v>
      </c>
      <c r="OB4" s="21">
        <v>0.16919999999999999</v>
      </c>
      <c r="OC4" s="21">
        <v>0.14080000000000001</v>
      </c>
      <c r="OD4" s="21">
        <v>0.14510000000000001</v>
      </c>
      <c r="OE4" s="21">
        <v>0.1416</v>
      </c>
      <c r="OF4" s="21">
        <v>0.15620000000000001</v>
      </c>
      <c r="OG4" s="21">
        <v>0.12529999999999999</v>
      </c>
      <c r="OH4" s="21">
        <v>0.14910000000000001</v>
      </c>
      <c r="OI4" s="21">
        <v>0.18310000000000001</v>
      </c>
      <c r="OJ4" s="21">
        <v>0.14649999999999999</v>
      </c>
      <c r="OK4" s="21">
        <v>0.1421</v>
      </c>
      <c r="OL4" s="21">
        <v>0.15229999999999999</v>
      </c>
      <c r="OM4" s="21">
        <v>0.159</v>
      </c>
      <c r="ON4" s="21">
        <v>0.1583</v>
      </c>
      <c r="OO4" s="21">
        <v>0.14349999999999999</v>
      </c>
      <c r="OP4" s="21">
        <v>0.184</v>
      </c>
      <c r="OQ4" s="21">
        <v>0.1767</v>
      </c>
      <c r="OR4" s="21">
        <v>0.1205</v>
      </c>
      <c r="OS4" s="21">
        <v>0.1961</v>
      </c>
      <c r="OT4" s="21">
        <v>0.17169999999999999</v>
      </c>
      <c r="OU4" s="21">
        <v>0.16830000000000001</v>
      </c>
      <c r="OV4" s="21">
        <v>0.14069999999999999</v>
      </c>
      <c r="OW4" s="21">
        <v>0.1075</v>
      </c>
      <c r="OX4" s="21">
        <v>0.18859999999999999</v>
      </c>
      <c r="OY4" s="21">
        <v>0.13739999999999999</v>
      </c>
      <c r="OZ4" s="21">
        <v>0.14879999999999999</v>
      </c>
      <c r="PA4" s="21">
        <v>0.1074</v>
      </c>
      <c r="PB4" s="21">
        <v>0.11799999999999999</v>
      </c>
      <c r="PC4" s="21">
        <v>0.1167</v>
      </c>
      <c r="PD4" s="21">
        <v>0.1176</v>
      </c>
      <c r="PE4" s="21">
        <v>0.1071</v>
      </c>
      <c r="PF4" s="21">
        <v>0.13159999999999999</v>
      </c>
      <c r="PG4" s="21">
        <v>0.15409999999999999</v>
      </c>
      <c r="PH4" s="21">
        <v>0.1258</v>
      </c>
      <c r="PI4" s="21">
        <v>0.12920000000000001</v>
      </c>
      <c r="PJ4" s="21">
        <v>0.1368</v>
      </c>
      <c r="PK4" s="21">
        <v>0.2165</v>
      </c>
      <c r="PL4" s="21">
        <v>0.2102</v>
      </c>
      <c r="PM4" s="21">
        <v>0.19589999999999999</v>
      </c>
      <c r="PN4" s="21">
        <v>0.26960000000000001</v>
      </c>
      <c r="PO4" s="21">
        <v>0.19070000000000001</v>
      </c>
      <c r="PP4" s="21">
        <v>0.2024</v>
      </c>
      <c r="PQ4" s="21">
        <v>0.15040000000000001</v>
      </c>
      <c r="PR4" s="21">
        <v>0.1143</v>
      </c>
      <c r="PS4" s="21">
        <v>0.10580000000000001</v>
      </c>
      <c r="PT4" s="21">
        <v>0.1183</v>
      </c>
      <c r="PU4" s="21">
        <v>0.10680000000000001</v>
      </c>
      <c r="PV4" s="21">
        <v>0.15210000000000001</v>
      </c>
      <c r="PW4" s="21">
        <v>9.3600000000000003E-2</v>
      </c>
      <c r="PX4" s="21">
        <v>0.1275</v>
      </c>
      <c r="PY4" s="21">
        <v>0.14019999999999999</v>
      </c>
      <c r="PZ4" s="21">
        <v>0.1051</v>
      </c>
      <c r="QA4" s="21">
        <v>8.7300000000000003E-2</v>
      </c>
      <c r="QB4" s="21">
        <v>0.1222</v>
      </c>
      <c r="QC4" s="21">
        <v>0.17780000000000001</v>
      </c>
      <c r="QD4" s="21">
        <v>7.2700000000000001E-2</v>
      </c>
      <c r="QE4" s="21">
        <v>9.6699999999999994E-2</v>
      </c>
      <c r="QF4" s="21">
        <v>0.13730000000000001</v>
      </c>
      <c r="QG4" s="21">
        <v>0.12590000000000001</v>
      </c>
      <c r="QH4" s="21">
        <v>0.12429999999999999</v>
      </c>
      <c r="QI4" s="21">
        <v>0.121</v>
      </c>
      <c r="QJ4" s="21">
        <v>9.2100000000000001E-2</v>
      </c>
      <c r="QK4" s="21">
        <v>0.1198</v>
      </c>
      <c r="QL4" s="21">
        <v>8.43E-2</v>
      </c>
      <c r="QM4" s="21">
        <v>0.12670000000000001</v>
      </c>
      <c r="QN4" s="21">
        <v>0.11020000000000001</v>
      </c>
      <c r="QO4" s="21">
        <v>0.11360000000000001</v>
      </c>
      <c r="QP4" s="21">
        <v>0.1012</v>
      </c>
      <c r="QQ4" s="21">
        <v>0.1024</v>
      </c>
      <c r="QR4" s="21">
        <v>0.10059999999999999</v>
      </c>
      <c r="QS4" s="21">
        <v>0.11169999999999999</v>
      </c>
      <c r="QT4" s="21">
        <v>0.107</v>
      </c>
      <c r="QU4" s="21">
        <v>0.11550000000000001</v>
      </c>
      <c r="QV4" s="21">
        <v>0.1341</v>
      </c>
      <c r="QW4" s="21">
        <v>0.1323</v>
      </c>
      <c r="QX4" s="21">
        <v>0.17810000000000001</v>
      </c>
      <c r="QY4" s="21">
        <v>0.18659999999999999</v>
      </c>
      <c r="QZ4" s="21">
        <v>0.14419999999999999</v>
      </c>
      <c r="RA4" s="21">
        <v>0.18579999999999999</v>
      </c>
      <c r="RB4" s="21">
        <v>0.18440000000000001</v>
      </c>
      <c r="RC4" s="21">
        <v>0.18859999999999999</v>
      </c>
      <c r="RD4" s="21">
        <v>0.23250000000000001</v>
      </c>
      <c r="RE4" s="21">
        <v>0.19059999999999999</v>
      </c>
      <c r="RF4" s="21">
        <v>0.16320000000000001</v>
      </c>
      <c r="RG4" s="21">
        <v>0.15679999999999999</v>
      </c>
      <c r="RH4" s="21">
        <v>0.1804</v>
      </c>
      <c r="RI4" s="21">
        <v>0.10730000000000001</v>
      </c>
      <c r="RJ4" s="21">
        <v>9.8599999999999993E-2</v>
      </c>
      <c r="RK4" s="21">
        <v>0.1157</v>
      </c>
      <c r="RL4" s="21">
        <v>9.2499999999999999E-2</v>
      </c>
      <c r="RM4" s="21">
        <v>9.6000000000000002E-2</v>
      </c>
      <c r="RN4" s="21">
        <v>0.12470000000000001</v>
      </c>
      <c r="RO4" s="21">
        <v>0.10390000000000001</v>
      </c>
      <c r="RP4" s="21">
        <v>0.1492</v>
      </c>
      <c r="RQ4" s="21">
        <v>0.13159999999999999</v>
      </c>
      <c r="RR4" s="21">
        <v>0.12820000000000001</v>
      </c>
      <c r="RS4" s="21">
        <v>0.15359999999999999</v>
      </c>
      <c r="RT4" s="21">
        <v>0.13270000000000001</v>
      </c>
      <c r="RU4" s="21">
        <v>0.14000000000000001</v>
      </c>
      <c r="RV4" s="21">
        <v>0.1736</v>
      </c>
      <c r="RW4" s="21">
        <v>0.20749999999999999</v>
      </c>
      <c r="RX4" s="21">
        <v>0.14549999999999999</v>
      </c>
      <c r="RY4" s="21">
        <v>0.13650000000000001</v>
      </c>
      <c r="RZ4" s="21">
        <v>0.11650000000000001</v>
      </c>
      <c r="SA4" s="21">
        <v>0.1205</v>
      </c>
      <c r="SB4" s="21">
        <v>0.10979999999999999</v>
      </c>
      <c r="SC4" s="21">
        <v>0.14599999999999999</v>
      </c>
      <c r="SD4" s="21">
        <v>0.1578</v>
      </c>
      <c r="SE4" s="21">
        <v>0.11550000000000001</v>
      </c>
      <c r="SF4" s="21">
        <v>0.13569999999999999</v>
      </c>
      <c r="SG4" s="21">
        <v>0.1154</v>
      </c>
      <c r="SH4" s="21">
        <v>0.1699</v>
      </c>
      <c r="SI4" s="21">
        <v>0.19539999999999999</v>
      </c>
      <c r="SJ4" s="21">
        <v>0.36030000000000001</v>
      </c>
      <c r="SK4" s="21">
        <v>0.20250000000000001</v>
      </c>
      <c r="SL4" s="21">
        <v>0.18959999999999999</v>
      </c>
      <c r="SM4" s="21">
        <v>0.17199999999999999</v>
      </c>
      <c r="SN4" s="21">
        <v>0.22189999999999999</v>
      </c>
      <c r="SO4" s="21">
        <v>0.20349999999999999</v>
      </c>
      <c r="SP4" s="21">
        <v>0.16719999999999999</v>
      </c>
      <c r="SQ4" s="21">
        <v>0.26169999999999999</v>
      </c>
      <c r="SR4" s="21">
        <v>0.3402</v>
      </c>
      <c r="SS4" s="21">
        <v>0.21379999999999999</v>
      </c>
      <c r="ST4" s="21">
        <v>0.17319999999999999</v>
      </c>
      <c r="SU4" s="21">
        <v>0.23230000000000001</v>
      </c>
      <c r="SV4" s="21">
        <v>0.23430000000000001</v>
      </c>
      <c r="SW4" s="21">
        <v>0.27450000000000002</v>
      </c>
      <c r="SX4" s="21">
        <v>0.21779999999999999</v>
      </c>
      <c r="SY4" s="21">
        <v>0.25359999999999999</v>
      </c>
      <c r="SZ4" s="21">
        <v>0.16039999999999999</v>
      </c>
      <c r="TA4" s="21">
        <v>0.14280000000000001</v>
      </c>
      <c r="TB4" s="21">
        <v>0.16839999999999999</v>
      </c>
      <c r="TC4" s="21">
        <v>0.1782</v>
      </c>
      <c r="TD4" s="21">
        <v>0.16239999999999999</v>
      </c>
      <c r="TE4" s="21">
        <v>0.1595</v>
      </c>
      <c r="TF4" s="21">
        <v>0.18229999999999999</v>
      </c>
      <c r="TG4" s="21">
        <v>0.15989999999999999</v>
      </c>
      <c r="TH4" s="21">
        <v>0.12790000000000001</v>
      </c>
      <c r="TI4" s="21">
        <v>0.1338</v>
      </c>
      <c r="TJ4" s="21">
        <v>0.19789999999999999</v>
      </c>
      <c r="TK4" s="21">
        <v>0.2409</v>
      </c>
      <c r="TL4" s="21">
        <v>0.1603</v>
      </c>
      <c r="TM4" s="21">
        <v>0.1532</v>
      </c>
      <c r="TN4" s="21">
        <v>0.1799</v>
      </c>
      <c r="TO4" s="21">
        <v>0.1812</v>
      </c>
      <c r="TP4" s="21">
        <v>0.1623</v>
      </c>
      <c r="TQ4" s="21">
        <v>0.1386</v>
      </c>
      <c r="TR4" s="21">
        <v>0.1288</v>
      </c>
      <c r="TS4" s="21">
        <v>0.13070000000000001</v>
      </c>
      <c r="TT4" s="21">
        <v>0.1598</v>
      </c>
      <c r="TU4" s="21">
        <v>0.28239999999999998</v>
      </c>
      <c r="TV4" s="21">
        <v>0.252</v>
      </c>
      <c r="TW4" s="21">
        <v>0.1396</v>
      </c>
      <c r="TX4" s="21">
        <v>0.1583</v>
      </c>
      <c r="TY4" s="21">
        <v>0.15970000000000001</v>
      </c>
      <c r="TZ4" s="21">
        <v>0.2177</v>
      </c>
      <c r="UA4" s="21">
        <v>0.2019</v>
      </c>
      <c r="UB4" s="21">
        <v>0.13600000000000001</v>
      </c>
      <c r="UC4" s="21">
        <v>0.1603</v>
      </c>
      <c r="UD4" s="21">
        <v>0.16619999999999999</v>
      </c>
      <c r="UE4" s="21">
        <v>0.2419</v>
      </c>
      <c r="UF4" s="21">
        <v>0.2611</v>
      </c>
      <c r="UG4" s="21">
        <v>0.22570000000000001</v>
      </c>
      <c r="UH4" s="21">
        <v>0.25679999999999997</v>
      </c>
      <c r="UI4" s="21">
        <v>0.32429999999999998</v>
      </c>
      <c r="UJ4" s="21">
        <v>0.34189999999999998</v>
      </c>
      <c r="UK4" s="21">
        <v>0.33479999999999999</v>
      </c>
      <c r="UL4" s="21">
        <v>0.39019999999999999</v>
      </c>
      <c r="UM4" s="21">
        <v>0.24260000000000001</v>
      </c>
      <c r="UN4" s="21">
        <v>0.25490000000000002</v>
      </c>
      <c r="UO4" s="21">
        <v>0.23580000000000001</v>
      </c>
      <c r="UP4" s="21">
        <v>0.25240000000000001</v>
      </c>
      <c r="UQ4" s="21">
        <v>0.1704</v>
      </c>
      <c r="UR4" s="21">
        <v>0.16189999999999999</v>
      </c>
      <c r="US4" s="21">
        <v>0.125</v>
      </c>
      <c r="UT4" s="21">
        <v>0.13780000000000001</v>
      </c>
      <c r="UU4" s="21">
        <v>0.13159999999999999</v>
      </c>
      <c r="UV4" s="21">
        <v>0.1288</v>
      </c>
      <c r="UW4" s="21">
        <v>0.12509999999999999</v>
      </c>
      <c r="UX4" s="21">
        <v>0.27610000000000001</v>
      </c>
      <c r="UY4" s="21">
        <v>0.154</v>
      </c>
      <c r="UZ4" s="21">
        <v>0.1336</v>
      </c>
      <c r="VA4" s="21">
        <v>0.14760000000000001</v>
      </c>
      <c r="VB4" s="21">
        <v>0.14560000000000001</v>
      </c>
      <c r="VC4" s="21">
        <v>0.1331</v>
      </c>
      <c r="VD4" s="21">
        <v>0.16</v>
      </c>
      <c r="VE4" s="21">
        <v>0.16669999999999999</v>
      </c>
      <c r="VF4" s="21">
        <v>0.1928</v>
      </c>
      <c r="VG4" s="21">
        <v>0.18110000000000001</v>
      </c>
      <c r="VH4" s="21">
        <v>0.26100000000000001</v>
      </c>
      <c r="VI4" s="21">
        <v>0.1855</v>
      </c>
      <c r="VJ4" s="21">
        <v>0.14560000000000001</v>
      </c>
      <c r="VK4" s="21">
        <v>0.1431</v>
      </c>
      <c r="VL4" s="21">
        <v>0.1681</v>
      </c>
      <c r="VM4" s="21">
        <v>0.14449999999999999</v>
      </c>
      <c r="VN4" s="21">
        <v>0.1303</v>
      </c>
      <c r="VO4" s="21">
        <v>0.1138</v>
      </c>
      <c r="VP4" s="21">
        <v>0.12089999999999999</v>
      </c>
      <c r="VQ4" s="21">
        <v>9.4E-2</v>
      </c>
      <c r="VR4" s="21">
        <v>0.10639999999999999</v>
      </c>
      <c r="VS4" s="21">
        <v>0.1166</v>
      </c>
      <c r="VT4" s="21">
        <v>0.1091</v>
      </c>
      <c r="VU4" s="21">
        <v>0.1245</v>
      </c>
      <c r="VV4" s="21">
        <v>7.5700000000000003E-2</v>
      </c>
      <c r="VW4" s="21">
        <v>0.13239999999999999</v>
      </c>
      <c r="VX4" s="21">
        <v>0.10680000000000001</v>
      </c>
      <c r="VY4" s="21">
        <v>0.13250000000000001</v>
      </c>
      <c r="VZ4" s="21">
        <v>0.1186</v>
      </c>
      <c r="WA4" s="21">
        <v>0.12479999999999999</v>
      </c>
      <c r="WB4" s="21">
        <v>0.13170000000000001</v>
      </c>
      <c r="WC4" s="21">
        <v>0.10580000000000001</v>
      </c>
      <c r="WD4" s="21">
        <v>0.17299999999999999</v>
      </c>
      <c r="WE4" s="21">
        <v>0.28560000000000002</v>
      </c>
      <c r="WF4" s="21">
        <v>0.2382</v>
      </c>
      <c r="WG4" s="21">
        <v>0.17560000000000001</v>
      </c>
      <c r="WH4" s="21">
        <v>0.1424</v>
      </c>
      <c r="WI4" s="21">
        <v>0.14990000000000001</v>
      </c>
      <c r="WJ4" s="21">
        <v>0.13730000000000001</v>
      </c>
      <c r="WK4" s="21">
        <v>0.15640000000000001</v>
      </c>
      <c r="WL4" s="21">
        <v>0.24360000000000001</v>
      </c>
      <c r="WM4" s="21">
        <v>0.2601</v>
      </c>
      <c r="WN4" s="21">
        <v>0.161</v>
      </c>
      <c r="WO4" s="21">
        <v>0.1477</v>
      </c>
      <c r="WP4" s="21">
        <v>0.18060000000000001</v>
      </c>
      <c r="WQ4" s="21">
        <v>0.19600000000000001</v>
      </c>
      <c r="WR4" s="21">
        <v>0.14990000000000001</v>
      </c>
      <c r="WS4" s="21">
        <v>0.1993</v>
      </c>
      <c r="WT4" s="21">
        <v>0.11799999999999999</v>
      </c>
      <c r="WU4" s="21">
        <v>0.13650000000000001</v>
      </c>
      <c r="WV4" s="21">
        <v>9.6600000000000005E-2</v>
      </c>
      <c r="WW4" s="21">
        <v>9.8900000000000002E-2</v>
      </c>
      <c r="WX4" s="21">
        <v>7.6999999999999999E-2</v>
      </c>
      <c r="WY4" s="21">
        <v>0.1288</v>
      </c>
      <c r="WZ4" s="21">
        <v>9.2299999999999993E-2</v>
      </c>
      <c r="XA4" s="21">
        <v>0.13450000000000001</v>
      </c>
      <c r="XB4" s="21">
        <v>9.6600000000000005E-2</v>
      </c>
      <c r="XC4" s="21">
        <v>0.1061</v>
      </c>
      <c r="XD4" s="21">
        <v>0.1134</v>
      </c>
      <c r="XE4" s="21">
        <v>9.2399999999999996E-2</v>
      </c>
      <c r="XF4" s="21">
        <v>9.9199999999999997E-2</v>
      </c>
      <c r="XG4" s="21">
        <v>0.1009</v>
      </c>
      <c r="XH4" s="21">
        <v>0.1114</v>
      </c>
      <c r="XI4" s="21">
        <v>0.14180000000000001</v>
      </c>
      <c r="XJ4" s="21">
        <v>0.13739999999999999</v>
      </c>
      <c r="XK4" s="21">
        <v>0.12239999999999999</v>
      </c>
      <c r="XL4" s="21">
        <v>0.16739999999999999</v>
      </c>
      <c r="XM4" s="21">
        <v>0.16020000000000001</v>
      </c>
      <c r="XN4" s="21">
        <v>0.22209999999999999</v>
      </c>
      <c r="XO4" s="21">
        <v>0.23139999999999999</v>
      </c>
      <c r="XP4" s="21">
        <v>0.19789999999999999</v>
      </c>
      <c r="XQ4" s="21">
        <v>0.35210000000000002</v>
      </c>
      <c r="XR4" s="21">
        <v>0.30620000000000003</v>
      </c>
      <c r="XS4" s="21">
        <v>0.29089999999999999</v>
      </c>
      <c r="XT4" s="21">
        <v>0.38440000000000002</v>
      </c>
      <c r="XU4" s="21">
        <v>0.29880000000000001</v>
      </c>
      <c r="XV4" s="21">
        <v>0.33810000000000001</v>
      </c>
      <c r="XW4" s="21">
        <v>0.2175</v>
      </c>
      <c r="XX4" s="21">
        <v>0.16239999999999999</v>
      </c>
      <c r="XY4" s="21">
        <v>0.18079999999999999</v>
      </c>
      <c r="XZ4" s="21">
        <v>0.15959999999999999</v>
      </c>
      <c r="YA4" s="21">
        <v>0.11650000000000001</v>
      </c>
      <c r="YB4" s="21">
        <v>0.1285</v>
      </c>
      <c r="YC4" s="21">
        <v>9.8299999999999998E-2</v>
      </c>
      <c r="YD4" s="21">
        <v>0.1081</v>
      </c>
      <c r="YE4" s="21">
        <v>0.13719999999999999</v>
      </c>
      <c r="YF4" s="21">
        <v>8.72E-2</v>
      </c>
      <c r="YG4" s="21">
        <v>9.2999999999999999E-2</v>
      </c>
      <c r="YH4" s="21">
        <v>0.12139999999999999</v>
      </c>
      <c r="YI4" s="21">
        <v>0.11749999999999999</v>
      </c>
      <c r="YJ4" s="21">
        <v>7.1400000000000005E-2</v>
      </c>
      <c r="YK4" s="21">
        <v>8.8999999999999996E-2</v>
      </c>
      <c r="YL4" s="21">
        <v>0.1027</v>
      </c>
      <c r="YM4" s="21">
        <v>9.7100000000000006E-2</v>
      </c>
      <c r="YN4" s="21">
        <v>0.1133</v>
      </c>
      <c r="YO4" s="21">
        <v>8.5900000000000004E-2</v>
      </c>
      <c r="YP4" s="21">
        <v>8.5199999999999998E-2</v>
      </c>
      <c r="YQ4" s="21">
        <v>8.6099999999999996E-2</v>
      </c>
      <c r="YR4" s="21">
        <v>7.8899999999999998E-2</v>
      </c>
      <c r="YS4" s="21">
        <v>0.21029999999999999</v>
      </c>
      <c r="YT4" s="21">
        <v>9.4799999999999995E-2</v>
      </c>
      <c r="YU4" s="21">
        <v>8.1500000000000003E-2</v>
      </c>
      <c r="YV4" s="21">
        <v>0.1051</v>
      </c>
      <c r="YW4" s="21">
        <v>0.1061</v>
      </c>
      <c r="YX4" s="21">
        <v>9.5100000000000004E-2</v>
      </c>
      <c r="YY4" s="21">
        <v>0.1145</v>
      </c>
      <c r="YZ4" s="21">
        <v>9.0700000000000003E-2</v>
      </c>
      <c r="ZA4" s="21">
        <v>0.1206</v>
      </c>
      <c r="ZB4" s="21">
        <v>0.1017</v>
      </c>
      <c r="ZC4" s="21">
        <v>0.1905</v>
      </c>
      <c r="ZD4" s="21">
        <v>0.1439</v>
      </c>
      <c r="ZE4" s="21">
        <v>0.15529999999999999</v>
      </c>
      <c r="ZF4" s="21">
        <v>0.2135</v>
      </c>
      <c r="ZG4" s="21">
        <v>0.2021</v>
      </c>
      <c r="ZH4" s="21">
        <v>0.28179999999999999</v>
      </c>
      <c r="ZI4" s="21">
        <v>0.21540000000000001</v>
      </c>
      <c r="ZJ4" s="21">
        <v>0.1366</v>
      </c>
      <c r="ZK4" s="21">
        <v>0.17960000000000001</v>
      </c>
      <c r="ZL4" s="21">
        <v>0.15459999999999999</v>
      </c>
      <c r="ZM4" s="21">
        <v>0.18709999999999999</v>
      </c>
      <c r="ZN4" s="21">
        <v>0.1638</v>
      </c>
      <c r="ZO4" s="21">
        <v>0.14960000000000001</v>
      </c>
      <c r="ZP4" s="21">
        <v>0.15920000000000001</v>
      </c>
      <c r="ZQ4" s="21">
        <v>0.13650000000000001</v>
      </c>
      <c r="ZR4" s="21">
        <v>9.7699999999999995E-2</v>
      </c>
      <c r="ZS4" s="21">
        <v>0.18459999999999999</v>
      </c>
      <c r="ZT4" s="21">
        <v>0.14380000000000001</v>
      </c>
      <c r="ZU4" s="21">
        <v>0.1145</v>
      </c>
      <c r="ZV4" s="21">
        <v>0.12509999999999999</v>
      </c>
      <c r="ZW4" s="21">
        <v>0.1928</v>
      </c>
      <c r="ZX4" s="21">
        <v>0.14180000000000001</v>
      </c>
      <c r="ZY4" s="21">
        <v>0.10780000000000001</v>
      </c>
      <c r="ZZ4" s="21">
        <v>0.11219999999999999</v>
      </c>
      <c r="AAA4" s="21">
        <v>0.10050000000000001</v>
      </c>
      <c r="AAB4" s="21">
        <v>0.13550000000000001</v>
      </c>
      <c r="AAC4" s="21">
        <v>0.1452</v>
      </c>
      <c r="AAD4" s="21">
        <v>0.1837</v>
      </c>
      <c r="AAE4" s="21">
        <v>0.1457</v>
      </c>
      <c r="AAF4" s="21">
        <v>0.17910000000000001</v>
      </c>
      <c r="AAG4" s="21">
        <v>0.1802</v>
      </c>
      <c r="AAH4" s="21">
        <v>0.18340000000000001</v>
      </c>
      <c r="AAI4" s="21">
        <v>0.17530000000000001</v>
      </c>
      <c r="AAJ4" s="21">
        <v>0.18459999999999999</v>
      </c>
      <c r="AAK4" s="21">
        <v>0.1487</v>
      </c>
      <c r="AAL4" s="21">
        <v>0.15989999999999999</v>
      </c>
      <c r="AAM4" s="21">
        <v>0.13950000000000001</v>
      </c>
      <c r="AAN4" s="21">
        <v>0.1268</v>
      </c>
      <c r="AAO4" s="21">
        <v>0.1042</v>
      </c>
      <c r="AAP4" s="21">
        <v>0.11219999999999999</v>
      </c>
      <c r="AAQ4" s="21">
        <v>0.125</v>
      </c>
      <c r="AAR4" s="21">
        <v>0.12230000000000001</v>
      </c>
      <c r="AAS4" s="21">
        <v>0.20519999999999999</v>
      </c>
      <c r="AAT4" s="21">
        <v>0.30380000000000001</v>
      </c>
      <c r="AAU4" s="21">
        <v>0.17860000000000001</v>
      </c>
      <c r="AAV4" s="21">
        <v>0.1779</v>
      </c>
      <c r="AAW4" s="21">
        <v>0.20880000000000001</v>
      </c>
      <c r="AAX4" s="21">
        <v>0.16350000000000001</v>
      </c>
      <c r="AAY4" s="21">
        <v>0.24210000000000001</v>
      </c>
      <c r="AAZ4" s="21">
        <v>0.1245</v>
      </c>
      <c r="ABA4" s="21">
        <v>0.1177</v>
      </c>
      <c r="ABB4" s="21">
        <v>0.13200000000000001</v>
      </c>
      <c r="ABC4" s="21">
        <v>0.19109999999999999</v>
      </c>
      <c r="ABD4" s="21">
        <v>0.1968</v>
      </c>
      <c r="ABE4" s="21">
        <v>8.8900000000000007E-2</v>
      </c>
      <c r="ABF4" s="21">
        <v>7.6999999999999999E-2</v>
      </c>
      <c r="ABG4" s="21">
        <v>0.19570000000000001</v>
      </c>
      <c r="ABH4" s="21">
        <v>8.72E-2</v>
      </c>
      <c r="ABI4" s="21">
        <v>9.9599999999999994E-2</v>
      </c>
      <c r="ABJ4" s="21">
        <v>0.1187</v>
      </c>
      <c r="ABK4" s="21">
        <v>0.12670000000000001</v>
      </c>
      <c r="ABL4" s="21">
        <v>0.1048</v>
      </c>
      <c r="ABM4" s="21">
        <v>0.1009</v>
      </c>
      <c r="ABN4" s="21">
        <v>0.1353</v>
      </c>
      <c r="ABO4" s="21">
        <v>0.1129</v>
      </c>
      <c r="ABP4" s="21">
        <v>0.113</v>
      </c>
      <c r="ABQ4" s="21">
        <v>8.6800000000000002E-2</v>
      </c>
      <c r="ABR4" s="21">
        <v>0.1062</v>
      </c>
      <c r="ABS4" s="21">
        <v>0.1004</v>
      </c>
      <c r="ABT4" s="21">
        <v>0.24110000000000001</v>
      </c>
      <c r="ABU4" s="21">
        <v>0.19120000000000001</v>
      </c>
      <c r="ABV4" s="21">
        <v>0.31919999999999998</v>
      </c>
      <c r="ABW4" s="21">
        <v>0.4002</v>
      </c>
      <c r="ABX4" s="21">
        <v>0.22819999999999999</v>
      </c>
      <c r="ABY4" s="21">
        <v>0.36080000000000001</v>
      </c>
      <c r="ABZ4" s="21">
        <v>0.2787</v>
      </c>
      <c r="ACA4" s="21">
        <v>0.19800000000000001</v>
      </c>
      <c r="ACB4" s="21">
        <v>0.12839999999999999</v>
      </c>
      <c r="ACC4" s="21">
        <v>0.20430000000000001</v>
      </c>
      <c r="ACD4" s="21">
        <v>0.1595</v>
      </c>
      <c r="ACE4" s="21">
        <v>9.2499999999999999E-2</v>
      </c>
      <c r="ACF4" s="21">
        <v>0.125</v>
      </c>
      <c r="ACG4" s="21">
        <v>0.1356</v>
      </c>
      <c r="ACH4" s="21">
        <v>0.1429</v>
      </c>
      <c r="ACI4" s="21">
        <v>0.26979999999999998</v>
      </c>
      <c r="ACJ4" s="21">
        <v>0.1885</v>
      </c>
      <c r="ACK4" s="21">
        <v>0.15620000000000001</v>
      </c>
      <c r="ACL4" s="21">
        <v>0.1895</v>
      </c>
      <c r="ACM4" s="21">
        <v>0.12820000000000001</v>
      </c>
      <c r="ACN4" s="21">
        <v>0.1032</v>
      </c>
      <c r="ACO4" s="21">
        <v>0.1825</v>
      </c>
      <c r="ACP4" s="21">
        <v>0.1449</v>
      </c>
      <c r="ACQ4" s="21">
        <v>0.11990000000000001</v>
      </c>
      <c r="ACR4" s="21">
        <v>0.14280000000000001</v>
      </c>
      <c r="ACS4" s="21">
        <v>0.17419999999999999</v>
      </c>
      <c r="ACT4" s="21">
        <v>0.13689999999999999</v>
      </c>
      <c r="ACU4" s="21">
        <v>0.12280000000000001</v>
      </c>
      <c r="ACV4" s="21">
        <v>0.21460000000000001</v>
      </c>
      <c r="ACW4" s="21">
        <v>0.17480000000000001</v>
      </c>
      <c r="ACX4" s="21">
        <v>0.22639999999999999</v>
      </c>
      <c r="ACY4" s="21">
        <v>0.1686</v>
      </c>
      <c r="ACZ4" s="21">
        <v>0.20050000000000001</v>
      </c>
      <c r="ADA4" s="21">
        <v>0.17560000000000001</v>
      </c>
      <c r="ADB4" s="21">
        <v>0.1384</v>
      </c>
      <c r="ADC4" s="21">
        <v>0.1245</v>
      </c>
      <c r="ADD4" s="21">
        <v>0.1138</v>
      </c>
      <c r="ADE4" s="21">
        <v>0.15079999999999999</v>
      </c>
      <c r="ADF4" s="21">
        <v>0.13400000000000001</v>
      </c>
      <c r="ADG4" s="21">
        <v>0.13400000000000001</v>
      </c>
      <c r="ADH4" s="21">
        <v>0.19889999999999999</v>
      </c>
      <c r="ADI4" s="21">
        <v>0.23580000000000001</v>
      </c>
      <c r="ADJ4" s="21">
        <v>0.21429999999999999</v>
      </c>
      <c r="ADK4" s="21">
        <v>0.26369999999999999</v>
      </c>
      <c r="ADL4" s="21">
        <v>0.23069999999999999</v>
      </c>
      <c r="ADM4" s="21">
        <v>0.17660000000000001</v>
      </c>
      <c r="ADN4" s="21">
        <v>0.15790000000000001</v>
      </c>
      <c r="ADO4" s="21">
        <v>0.1231</v>
      </c>
      <c r="ADP4" s="21">
        <v>0.11260000000000001</v>
      </c>
      <c r="ADQ4" s="21">
        <v>0.13139999999999999</v>
      </c>
      <c r="ADR4" s="21">
        <v>0.1143</v>
      </c>
      <c r="ADS4" s="21">
        <v>0.2452</v>
      </c>
      <c r="ADT4" s="21">
        <v>7.7799999999999994E-2</v>
      </c>
      <c r="ADU4" s="21">
        <v>0.10539999999999999</v>
      </c>
      <c r="ADV4" s="21">
        <v>0.1166</v>
      </c>
      <c r="ADW4" s="21">
        <v>0.151</v>
      </c>
      <c r="ADX4" s="21">
        <v>0.113</v>
      </c>
      <c r="ADY4" s="21">
        <v>8.2799999999999999E-2</v>
      </c>
      <c r="ADZ4" s="21">
        <v>0.14419999999999999</v>
      </c>
      <c r="AEA4" s="21">
        <v>9.9500000000000005E-2</v>
      </c>
      <c r="AEB4" s="21">
        <v>9.2799999999999994E-2</v>
      </c>
      <c r="AEC4" s="21">
        <v>0.17499999999999999</v>
      </c>
      <c r="AED4" s="21">
        <v>0.115</v>
      </c>
      <c r="AEE4" s="21">
        <v>0.1052</v>
      </c>
      <c r="AEF4" s="21">
        <v>0.10390000000000001</v>
      </c>
      <c r="AEG4" s="21">
        <v>0.1633</v>
      </c>
      <c r="AEH4" s="21">
        <v>0.21310000000000001</v>
      </c>
      <c r="AEI4" s="21">
        <v>0.26740000000000003</v>
      </c>
      <c r="AEJ4" s="21">
        <v>0.22770000000000001</v>
      </c>
      <c r="AEK4" s="21">
        <v>0.29320000000000002</v>
      </c>
      <c r="AEL4" s="21">
        <v>0.33210000000000001</v>
      </c>
      <c r="AEM4" s="21">
        <v>0.27229999999999999</v>
      </c>
      <c r="AEN4" s="21">
        <v>0.52580000000000005</v>
      </c>
      <c r="AEO4" s="21">
        <v>0.2208</v>
      </c>
      <c r="AEP4" s="21">
        <v>0.15440000000000001</v>
      </c>
      <c r="AEQ4" s="21">
        <v>0.14069999999999999</v>
      </c>
      <c r="AER4" s="21">
        <v>0.15529999999999999</v>
      </c>
      <c r="AES4" s="21">
        <v>0.1852</v>
      </c>
      <c r="AET4" s="21">
        <v>0.25509999999999999</v>
      </c>
      <c r="AEU4" s="21">
        <v>0.21110000000000001</v>
      </c>
      <c r="AEV4" s="21">
        <v>0.217</v>
      </c>
      <c r="AEW4" s="21">
        <v>0.22140000000000001</v>
      </c>
      <c r="AEX4" s="21">
        <v>0.3599</v>
      </c>
      <c r="AEY4" s="21">
        <v>0.34229999999999999</v>
      </c>
      <c r="AEZ4" s="21">
        <v>0.51280000000000003</v>
      </c>
    </row>
    <row r="5" spans="1:832" x14ac:dyDescent="0.2">
      <c r="A5" s="21">
        <v>4</v>
      </c>
      <c r="B5" s="21" t="s">
        <v>999</v>
      </c>
      <c r="C5" s="21">
        <v>0.44979999999999998</v>
      </c>
      <c r="D5" s="21">
        <v>0.35</v>
      </c>
      <c r="E5" s="21">
        <v>0.255</v>
      </c>
      <c r="F5" s="21">
        <v>0.1547</v>
      </c>
      <c r="G5" s="21">
        <v>0.14299999999999999</v>
      </c>
      <c r="H5" s="21">
        <v>0.17549999999999999</v>
      </c>
      <c r="I5" s="21">
        <v>0.16209999999999999</v>
      </c>
      <c r="J5" s="21">
        <v>0.25979999999999998</v>
      </c>
      <c r="K5" s="21">
        <v>0.15909999999999999</v>
      </c>
      <c r="L5" s="21">
        <v>0.18540000000000001</v>
      </c>
      <c r="M5" s="21">
        <v>0.17499999999999999</v>
      </c>
      <c r="N5" s="21">
        <v>0.14649999999999999</v>
      </c>
      <c r="O5" s="21">
        <v>0.1784</v>
      </c>
      <c r="P5" s="21">
        <v>0.30669999999999997</v>
      </c>
      <c r="Q5" s="21">
        <v>0.14050000000000001</v>
      </c>
      <c r="R5" s="21">
        <v>0.1057</v>
      </c>
      <c r="S5" s="21">
        <v>9.9099999999999994E-2</v>
      </c>
      <c r="T5" s="21">
        <v>9.9900000000000003E-2</v>
      </c>
      <c r="U5" s="21">
        <v>0.1133</v>
      </c>
      <c r="V5" s="21">
        <v>9.8400000000000001E-2</v>
      </c>
      <c r="W5" s="21">
        <v>0.1082</v>
      </c>
      <c r="X5" s="21">
        <v>0.17069999999999999</v>
      </c>
      <c r="Y5" s="21">
        <v>0.158</v>
      </c>
      <c r="Z5" s="21">
        <v>0.16309999999999999</v>
      </c>
      <c r="AA5" s="21">
        <v>0.15029999999999999</v>
      </c>
      <c r="AB5" s="21">
        <v>0.1024</v>
      </c>
      <c r="AC5" s="21">
        <v>0.13239999999999999</v>
      </c>
      <c r="AD5" s="21">
        <v>0.20280000000000001</v>
      </c>
      <c r="AE5" s="21">
        <v>0.19020000000000001</v>
      </c>
      <c r="AF5" s="21">
        <v>0.28299999999999997</v>
      </c>
      <c r="AG5" s="21">
        <v>0.24049999999999999</v>
      </c>
      <c r="AH5" s="21">
        <v>0.20880000000000001</v>
      </c>
      <c r="AI5" s="21">
        <v>0.3901</v>
      </c>
      <c r="AJ5" s="21">
        <v>0.2349</v>
      </c>
      <c r="AK5" s="21">
        <v>0.22539999999999999</v>
      </c>
      <c r="AL5" s="21">
        <v>0.23810000000000001</v>
      </c>
      <c r="AM5" s="21">
        <v>0.31359999999999999</v>
      </c>
      <c r="AN5" s="21">
        <v>0.31530000000000002</v>
      </c>
      <c r="AO5" s="21">
        <v>0.28060000000000002</v>
      </c>
      <c r="AP5" s="21">
        <v>0.26479999999999998</v>
      </c>
      <c r="AQ5" s="21">
        <v>0.24729999999999999</v>
      </c>
      <c r="AR5" s="21">
        <v>0.17899999999999999</v>
      </c>
      <c r="AS5" s="21">
        <v>0.1993</v>
      </c>
      <c r="AT5" s="21">
        <v>0.17080000000000001</v>
      </c>
      <c r="AU5" s="21">
        <v>0.19850000000000001</v>
      </c>
      <c r="AV5" s="21">
        <v>0.17180000000000001</v>
      </c>
      <c r="AW5" s="21">
        <v>0.1023</v>
      </c>
      <c r="AX5" s="21">
        <v>0.14480000000000001</v>
      </c>
      <c r="AY5" s="21">
        <v>0.1321</v>
      </c>
      <c r="AZ5" s="21">
        <v>0.1431</v>
      </c>
      <c r="BA5" s="21">
        <v>0.16689999999999999</v>
      </c>
      <c r="BB5" s="21">
        <v>0.2361</v>
      </c>
      <c r="BC5" s="21">
        <v>0.32529999999999998</v>
      </c>
      <c r="BD5" s="21">
        <v>0.44230000000000003</v>
      </c>
      <c r="BE5" s="21">
        <v>0.1883</v>
      </c>
      <c r="BF5" s="21">
        <v>0.2437</v>
      </c>
      <c r="BG5" s="21">
        <v>0.2374</v>
      </c>
      <c r="BH5" s="21">
        <v>0.22800000000000001</v>
      </c>
      <c r="BI5" s="21">
        <v>0.20530000000000001</v>
      </c>
      <c r="BJ5" s="21">
        <v>0.1734</v>
      </c>
      <c r="BK5" s="21">
        <v>0.128</v>
      </c>
      <c r="BL5" s="21">
        <v>0.1077</v>
      </c>
      <c r="BM5" s="21">
        <v>9.1300000000000006E-2</v>
      </c>
      <c r="BN5" s="21">
        <v>0.1003</v>
      </c>
      <c r="BO5" s="21">
        <v>7.1300000000000002E-2</v>
      </c>
      <c r="BP5" s="21">
        <v>0.10150000000000001</v>
      </c>
      <c r="BQ5" s="21">
        <v>0.1056</v>
      </c>
      <c r="BR5" s="21">
        <v>9.0899999999999995E-2</v>
      </c>
      <c r="BS5" s="21">
        <v>0.10150000000000001</v>
      </c>
      <c r="BT5" s="21">
        <v>9.9199999999999997E-2</v>
      </c>
      <c r="BU5" s="21">
        <v>0.14330000000000001</v>
      </c>
      <c r="BV5" s="21">
        <v>0.1179</v>
      </c>
      <c r="BW5" s="21">
        <v>0.17349999999999999</v>
      </c>
      <c r="BX5" s="21">
        <v>0.12690000000000001</v>
      </c>
      <c r="BY5" s="21">
        <v>0.1275</v>
      </c>
      <c r="BZ5" s="21">
        <v>0.26700000000000002</v>
      </c>
      <c r="CA5" s="21">
        <v>0.1898</v>
      </c>
      <c r="CB5" s="21">
        <v>0.15260000000000001</v>
      </c>
      <c r="CC5" s="21">
        <v>0.111</v>
      </c>
      <c r="CD5" s="21">
        <v>0.1263</v>
      </c>
      <c r="CE5" s="21">
        <v>0.16289999999999999</v>
      </c>
      <c r="CF5" s="21">
        <v>0.17829999999999999</v>
      </c>
      <c r="CG5" s="21">
        <v>0.1479</v>
      </c>
      <c r="CH5" s="21">
        <v>0.1019</v>
      </c>
      <c r="CI5" s="21">
        <v>9.1499999999999998E-2</v>
      </c>
      <c r="CJ5" s="21">
        <v>0.14380000000000001</v>
      </c>
      <c r="CK5" s="21">
        <v>9.3299999999999994E-2</v>
      </c>
      <c r="CL5" s="21">
        <v>0.12280000000000001</v>
      </c>
      <c r="CM5" s="21">
        <v>0.1045</v>
      </c>
      <c r="CN5" s="21">
        <v>9.6199999999999994E-2</v>
      </c>
      <c r="CO5" s="21">
        <v>8.8499999999999995E-2</v>
      </c>
      <c r="CP5" s="21">
        <v>0.13159999999999999</v>
      </c>
      <c r="CQ5" s="21">
        <v>0.1651</v>
      </c>
      <c r="CR5" s="21">
        <v>0.1341</v>
      </c>
      <c r="CS5" s="21">
        <v>0.22600000000000001</v>
      </c>
      <c r="CT5" s="21">
        <v>0.20100000000000001</v>
      </c>
      <c r="CU5" s="21">
        <v>0.14910000000000001</v>
      </c>
      <c r="CV5" s="21">
        <v>0.12809999999999999</v>
      </c>
      <c r="CW5" s="21">
        <v>0.105</v>
      </c>
      <c r="CX5" s="21">
        <v>0.09</v>
      </c>
      <c r="CY5" s="21">
        <v>0.10929999999999999</v>
      </c>
      <c r="CZ5" s="21">
        <v>0.13189999999999999</v>
      </c>
      <c r="DA5" s="21">
        <v>8.7400000000000005E-2</v>
      </c>
      <c r="DB5" s="21">
        <v>0.16309999999999999</v>
      </c>
      <c r="DC5" s="21">
        <v>0.16420000000000001</v>
      </c>
      <c r="DD5" s="21">
        <v>0.1149</v>
      </c>
      <c r="DE5" s="21">
        <v>0.2392</v>
      </c>
      <c r="DF5" s="21">
        <v>0.31519999999999998</v>
      </c>
      <c r="DG5" s="21">
        <v>0.22639999999999999</v>
      </c>
      <c r="DH5" s="21">
        <v>0.17710000000000001</v>
      </c>
      <c r="DI5" s="21">
        <v>0.1777</v>
      </c>
      <c r="DJ5" s="21">
        <v>0.38019999999999998</v>
      </c>
      <c r="DK5" s="21">
        <v>0.42099999999999999</v>
      </c>
      <c r="DL5" s="21">
        <v>0.54959999999999998</v>
      </c>
      <c r="DM5" s="21">
        <v>0.49930000000000002</v>
      </c>
      <c r="DN5" s="21">
        <v>0.3427</v>
      </c>
      <c r="DO5" s="21">
        <v>0.33679999999999999</v>
      </c>
      <c r="DP5" s="21">
        <v>0.25779999999999997</v>
      </c>
      <c r="DQ5" s="21">
        <v>0.1038</v>
      </c>
      <c r="DR5" s="21">
        <v>0.1045</v>
      </c>
      <c r="DS5" s="21">
        <v>0.14560000000000001</v>
      </c>
      <c r="DT5" s="21">
        <v>0.1268</v>
      </c>
      <c r="DU5" s="21">
        <v>0.1072</v>
      </c>
      <c r="DV5" s="21">
        <v>0.1197</v>
      </c>
      <c r="DW5" s="21">
        <v>0.13170000000000001</v>
      </c>
      <c r="DX5" s="21">
        <v>0.23369999999999999</v>
      </c>
      <c r="DY5" s="21">
        <v>0.2102</v>
      </c>
      <c r="DZ5" s="21">
        <v>0.35849999999999999</v>
      </c>
      <c r="EA5" s="21">
        <v>0.2177</v>
      </c>
      <c r="EB5" s="21">
        <v>0.20930000000000001</v>
      </c>
      <c r="EC5" s="21">
        <v>0.14430000000000001</v>
      </c>
      <c r="ED5" s="21">
        <v>0.2175</v>
      </c>
      <c r="EE5" s="21">
        <v>0.22650000000000001</v>
      </c>
      <c r="EF5" s="21">
        <v>0.21440000000000001</v>
      </c>
      <c r="EG5" s="21">
        <v>0.16250000000000001</v>
      </c>
      <c r="EH5" s="21">
        <v>0.18029999999999999</v>
      </c>
      <c r="EI5" s="21">
        <v>0.1633</v>
      </c>
      <c r="EJ5" s="21">
        <v>0.18010000000000001</v>
      </c>
      <c r="EK5" s="21">
        <v>0.22839999999999999</v>
      </c>
      <c r="EL5" s="21">
        <v>0.15959999999999999</v>
      </c>
      <c r="EM5" s="21">
        <v>0.1258</v>
      </c>
      <c r="EN5" s="21">
        <v>0.19789999999999999</v>
      </c>
      <c r="EO5" s="21">
        <v>0.15479999999999999</v>
      </c>
      <c r="EP5" s="21">
        <v>0.20610000000000001</v>
      </c>
      <c r="EQ5" s="21">
        <v>0.27879999999999999</v>
      </c>
      <c r="ER5" s="21">
        <v>0.23089999999999999</v>
      </c>
      <c r="ES5" s="21">
        <v>0.2291</v>
      </c>
      <c r="ET5" s="21">
        <v>0.1913</v>
      </c>
      <c r="EU5" s="21">
        <v>0.311</v>
      </c>
      <c r="EV5" s="21">
        <v>0.2651</v>
      </c>
      <c r="EW5" s="21">
        <v>0.34610000000000002</v>
      </c>
      <c r="EX5" s="21">
        <v>0.3634</v>
      </c>
      <c r="EY5" s="21">
        <v>0.1812</v>
      </c>
      <c r="EZ5" s="21">
        <v>0.2049</v>
      </c>
      <c r="FA5" s="21">
        <v>0.16250000000000001</v>
      </c>
      <c r="FB5" s="21">
        <v>0.13089999999999999</v>
      </c>
      <c r="FC5" s="21">
        <v>0.1166</v>
      </c>
      <c r="FD5" s="21">
        <v>0.13120000000000001</v>
      </c>
      <c r="FE5" s="21">
        <v>9.6600000000000005E-2</v>
      </c>
      <c r="FF5" s="21">
        <v>0.10639999999999999</v>
      </c>
      <c r="FG5" s="21">
        <v>0.15029999999999999</v>
      </c>
      <c r="FH5" s="21">
        <v>0.13700000000000001</v>
      </c>
      <c r="FI5" s="21">
        <v>9.7799999999999998E-2</v>
      </c>
      <c r="FJ5" s="21">
        <v>0.1094</v>
      </c>
      <c r="FK5" s="21">
        <v>0.13039999999999999</v>
      </c>
      <c r="FL5" s="21">
        <v>0.17119999999999999</v>
      </c>
      <c r="FM5" s="21">
        <v>0.17649999999999999</v>
      </c>
      <c r="FN5" s="21">
        <v>0.19869999999999999</v>
      </c>
      <c r="FO5" s="21">
        <v>0.2021</v>
      </c>
      <c r="FP5" s="21">
        <v>0.219</v>
      </c>
      <c r="FQ5" s="21">
        <v>0.33600000000000002</v>
      </c>
      <c r="FR5" s="21">
        <v>0.2732</v>
      </c>
      <c r="FS5" s="21">
        <v>0.2767</v>
      </c>
      <c r="FT5" s="21">
        <v>0.1908</v>
      </c>
      <c r="FU5" s="21">
        <v>9.6600000000000005E-2</v>
      </c>
      <c r="FV5" s="21">
        <v>0.11799999999999999</v>
      </c>
      <c r="FW5" s="21">
        <v>0.11600000000000001</v>
      </c>
      <c r="FX5" s="21">
        <v>8.8599999999999998E-2</v>
      </c>
      <c r="FY5" s="21">
        <v>8.8599999999999998E-2</v>
      </c>
      <c r="FZ5" s="21">
        <v>8.1600000000000006E-2</v>
      </c>
      <c r="GA5" s="21">
        <v>0.1046</v>
      </c>
      <c r="GB5" s="21">
        <v>9.6600000000000005E-2</v>
      </c>
      <c r="GC5" s="21">
        <v>0.1182</v>
      </c>
      <c r="GD5" s="21">
        <v>0.12670000000000001</v>
      </c>
      <c r="GE5" s="21">
        <v>0.1774</v>
      </c>
      <c r="GF5" s="21">
        <v>0.24809999999999999</v>
      </c>
      <c r="GG5" s="21">
        <v>0.46489999999999998</v>
      </c>
      <c r="GH5" s="21">
        <v>0.33989999999999998</v>
      </c>
      <c r="GI5" s="21">
        <v>0.34539999999999998</v>
      </c>
      <c r="GJ5" s="21">
        <v>0.37819999999999998</v>
      </c>
      <c r="GK5" s="21">
        <v>0.437</v>
      </c>
      <c r="GL5" s="21">
        <v>0.41889999999999999</v>
      </c>
      <c r="GM5" s="21">
        <v>0.28960000000000002</v>
      </c>
      <c r="GN5" s="21">
        <v>0.45760000000000001</v>
      </c>
      <c r="IB5" s="21">
        <v>0.40429999999999999</v>
      </c>
      <c r="IC5" s="21">
        <v>0.27350000000000002</v>
      </c>
      <c r="ID5" s="21">
        <v>0.22070000000000001</v>
      </c>
      <c r="IE5" s="21">
        <v>0.2462</v>
      </c>
      <c r="IF5" s="21">
        <v>0.24929999999999999</v>
      </c>
      <c r="IG5" s="21">
        <v>0.1666</v>
      </c>
      <c r="IH5" s="21">
        <v>0.13150000000000001</v>
      </c>
      <c r="II5" s="21">
        <v>0.1991</v>
      </c>
      <c r="IJ5" s="21">
        <v>0.1384</v>
      </c>
      <c r="IK5" s="21">
        <v>0.12529999999999999</v>
      </c>
      <c r="IL5" s="21">
        <v>0.11890000000000001</v>
      </c>
      <c r="IM5" s="21">
        <v>0.1389</v>
      </c>
      <c r="IN5" s="21">
        <v>0.15770000000000001</v>
      </c>
      <c r="IO5" s="21">
        <v>0.10920000000000001</v>
      </c>
      <c r="IP5" s="21">
        <v>0.1004</v>
      </c>
      <c r="IQ5" s="21">
        <v>0.189</v>
      </c>
      <c r="IR5" s="21">
        <v>0.1578</v>
      </c>
      <c r="IS5" s="21">
        <v>0.11310000000000001</v>
      </c>
      <c r="IT5" s="21">
        <v>0.1399</v>
      </c>
      <c r="IU5" s="21">
        <v>0.1671</v>
      </c>
      <c r="IV5" s="21">
        <v>0.1507</v>
      </c>
      <c r="IW5" s="21">
        <v>0.17280000000000001</v>
      </c>
      <c r="IX5" s="21">
        <v>0.15229999999999999</v>
      </c>
      <c r="IY5" s="21">
        <v>0.20430000000000001</v>
      </c>
      <c r="IZ5" s="21">
        <v>0.1741</v>
      </c>
      <c r="JA5" s="21">
        <v>0.1578</v>
      </c>
      <c r="JB5" s="21">
        <v>0.18540000000000001</v>
      </c>
      <c r="JC5" s="21">
        <v>0.1976</v>
      </c>
      <c r="JD5" s="21">
        <v>0.19939999999999999</v>
      </c>
      <c r="JE5" s="21">
        <v>0.20619999999999999</v>
      </c>
      <c r="JF5" s="21">
        <v>0.23860000000000001</v>
      </c>
      <c r="JG5" s="21">
        <v>0.2702</v>
      </c>
      <c r="JH5" s="21">
        <v>0.25190000000000001</v>
      </c>
      <c r="JI5" s="21">
        <v>0.2581</v>
      </c>
      <c r="JJ5" s="21">
        <v>0.3085</v>
      </c>
      <c r="JK5" s="21">
        <v>0.31</v>
      </c>
      <c r="JL5" s="21">
        <v>0.29310000000000003</v>
      </c>
      <c r="JM5" s="21">
        <v>0.33489999999999998</v>
      </c>
      <c r="JN5" s="21">
        <v>0.31069999999999998</v>
      </c>
      <c r="JO5" s="21">
        <v>0.26750000000000002</v>
      </c>
      <c r="JP5" s="21">
        <v>0.25459999999999999</v>
      </c>
      <c r="JQ5" s="21">
        <v>0.28389999999999999</v>
      </c>
      <c r="JR5" s="21">
        <v>0.24829999999999999</v>
      </c>
      <c r="JS5" s="21">
        <v>0.2293</v>
      </c>
      <c r="JT5" s="21">
        <v>0.2482</v>
      </c>
      <c r="JU5" s="21">
        <v>0.24379999999999999</v>
      </c>
      <c r="JV5" s="21">
        <v>0.19020000000000001</v>
      </c>
      <c r="JW5" s="21">
        <v>0.18740000000000001</v>
      </c>
      <c r="JX5" s="21">
        <v>0.22939999999999999</v>
      </c>
      <c r="JY5" s="21">
        <v>0.21859999999999999</v>
      </c>
      <c r="JZ5" s="21">
        <v>0.20899999999999999</v>
      </c>
      <c r="KA5" s="21">
        <v>0.19189999999999999</v>
      </c>
      <c r="KB5" s="21">
        <v>0.18240000000000001</v>
      </c>
      <c r="KC5" s="21">
        <v>0.1603</v>
      </c>
      <c r="KD5" s="21">
        <v>0.17649999999999999</v>
      </c>
      <c r="KE5" s="21">
        <v>0.22489999999999999</v>
      </c>
      <c r="KF5" s="21">
        <v>0.20880000000000001</v>
      </c>
      <c r="KG5" s="21">
        <v>0.15160000000000001</v>
      </c>
      <c r="KH5" s="21">
        <v>0.16300000000000001</v>
      </c>
      <c r="KI5" s="21">
        <v>0.18459999999999999</v>
      </c>
      <c r="KJ5" s="21">
        <v>0.15090000000000001</v>
      </c>
      <c r="KK5" s="21">
        <v>0.14169999999999999</v>
      </c>
      <c r="KL5" s="21">
        <v>0.1996</v>
      </c>
      <c r="KM5" s="21">
        <v>0.1855</v>
      </c>
      <c r="KN5" s="21">
        <v>0.1472</v>
      </c>
      <c r="KO5" s="21">
        <v>0.21390000000000001</v>
      </c>
      <c r="KP5" s="21">
        <v>0.24540000000000001</v>
      </c>
      <c r="KQ5" s="21">
        <v>0.36330000000000001</v>
      </c>
      <c r="KR5" s="21">
        <v>0.30130000000000001</v>
      </c>
      <c r="KS5" s="21">
        <v>0.2384</v>
      </c>
      <c r="KT5" s="21">
        <v>0.35370000000000001</v>
      </c>
      <c r="KU5" s="21">
        <v>0.2462</v>
      </c>
      <c r="KV5" s="21">
        <v>0.25819999999999999</v>
      </c>
      <c r="KW5" s="21">
        <v>0.18759999999999999</v>
      </c>
      <c r="KX5" s="21">
        <v>0.17499999999999999</v>
      </c>
      <c r="KY5" s="21">
        <v>0.2397</v>
      </c>
      <c r="KZ5" s="21">
        <v>0.1966</v>
      </c>
      <c r="LA5" s="21">
        <v>0.13869999999999999</v>
      </c>
      <c r="LB5" s="21">
        <v>0.16589999999999999</v>
      </c>
      <c r="LC5" s="21">
        <v>0.22109999999999999</v>
      </c>
      <c r="LD5" s="21">
        <v>0.1769</v>
      </c>
      <c r="LE5" s="21">
        <v>0.1615</v>
      </c>
      <c r="LF5" s="21">
        <v>0.18820000000000001</v>
      </c>
      <c r="LG5" s="21">
        <v>0.26340000000000002</v>
      </c>
      <c r="LH5" s="21">
        <v>0.2757</v>
      </c>
      <c r="LI5" s="21">
        <v>0.25790000000000002</v>
      </c>
      <c r="LJ5" s="21">
        <v>0.33250000000000002</v>
      </c>
      <c r="LK5" s="21">
        <v>0.3236</v>
      </c>
      <c r="LL5" s="21">
        <v>0.28789999999999999</v>
      </c>
      <c r="LM5" s="21">
        <v>0.29949999999999999</v>
      </c>
      <c r="LN5" s="21">
        <v>0.2303</v>
      </c>
      <c r="LO5" s="21">
        <v>0.26429999999999998</v>
      </c>
      <c r="LP5" s="21">
        <v>0.22009999999999999</v>
      </c>
      <c r="LQ5" s="21">
        <v>0.20569999999999999</v>
      </c>
      <c r="LR5" s="21">
        <v>0.19620000000000001</v>
      </c>
      <c r="LS5" s="21">
        <v>0.2382</v>
      </c>
      <c r="LT5" s="21">
        <v>0.25469999999999998</v>
      </c>
      <c r="LU5" s="21">
        <v>0.18160000000000001</v>
      </c>
      <c r="LV5" s="21">
        <v>0.23330000000000001</v>
      </c>
      <c r="LW5" s="21">
        <v>0.20430000000000001</v>
      </c>
      <c r="LX5" s="21">
        <v>0.17530000000000001</v>
      </c>
      <c r="LY5" s="21">
        <v>0.20200000000000001</v>
      </c>
      <c r="LZ5" s="21">
        <v>0.24099999999999999</v>
      </c>
      <c r="MA5" s="21">
        <v>0.19939999999999999</v>
      </c>
      <c r="MB5" s="21">
        <v>0.1845</v>
      </c>
      <c r="MC5" s="21">
        <v>0.20749999999999999</v>
      </c>
      <c r="MD5" s="21">
        <v>0.2288</v>
      </c>
      <c r="ME5" s="21">
        <v>0.2089</v>
      </c>
      <c r="MF5" s="21">
        <v>0.20480000000000001</v>
      </c>
      <c r="MG5" s="21">
        <v>0.2046</v>
      </c>
      <c r="MH5" s="21">
        <v>0.2384</v>
      </c>
      <c r="MI5" s="21">
        <v>0.215</v>
      </c>
      <c r="MJ5" s="21">
        <v>0.26939999999999997</v>
      </c>
      <c r="MK5" s="21">
        <v>0.2273</v>
      </c>
      <c r="ML5" s="21">
        <v>0.27510000000000001</v>
      </c>
      <c r="MM5" s="21">
        <v>0.33500000000000002</v>
      </c>
      <c r="MN5" s="21">
        <v>0.36180000000000001</v>
      </c>
      <c r="MO5" s="21">
        <v>0.44309999999999999</v>
      </c>
      <c r="MP5" s="21">
        <v>0.41520000000000001</v>
      </c>
      <c r="MQ5" s="21">
        <v>0.39129999999999998</v>
      </c>
      <c r="MR5" s="21">
        <v>0.43640000000000001</v>
      </c>
      <c r="MS5" s="21">
        <v>0.38390000000000002</v>
      </c>
      <c r="MT5" s="21">
        <v>0.27239999999999998</v>
      </c>
      <c r="MU5" s="21">
        <v>0.248</v>
      </c>
      <c r="MV5" s="21">
        <v>0.21560000000000001</v>
      </c>
      <c r="MW5" s="21">
        <v>0.19539999999999999</v>
      </c>
      <c r="MX5" s="21">
        <v>0.23080000000000001</v>
      </c>
      <c r="MY5" s="21">
        <v>0.2261</v>
      </c>
      <c r="MZ5" s="21">
        <v>0.1837</v>
      </c>
      <c r="NA5" s="21">
        <v>0.18029999999999999</v>
      </c>
      <c r="NB5" s="21">
        <v>0.19950000000000001</v>
      </c>
      <c r="NC5" s="21">
        <v>0.2175</v>
      </c>
      <c r="ND5" s="21">
        <v>0.18509999999999999</v>
      </c>
      <c r="NE5" s="21">
        <v>0.1792</v>
      </c>
      <c r="NF5" s="21">
        <v>0.1646</v>
      </c>
      <c r="NG5" s="21">
        <v>0.21440000000000001</v>
      </c>
      <c r="NH5" s="21">
        <v>0.17519999999999999</v>
      </c>
      <c r="NI5" s="21">
        <v>0.2296</v>
      </c>
      <c r="NJ5" s="21">
        <v>0.17849999999999999</v>
      </c>
      <c r="NK5" s="21">
        <v>0.16320000000000001</v>
      </c>
      <c r="NL5" s="21">
        <v>0.20230000000000001</v>
      </c>
      <c r="NM5" s="21">
        <v>0.19950000000000001</v>
      </c>
      <c r="NN5" s="21">
        <v>0.14599999999999999</v>
      </c>
      <c r="NO5" s="21">
        <v>0.15790000000000001</v>
      </c>
      <c r="NP5" s="21">
        <v>0.2278</v>
      </c>
      <c r="NQ5" s="21">
        <v>0.15010000000000001</v>
      </c>
      <c r="NR5" s="21">
        <v>0.18010000000000001</v>
      </c>
      <c r="NS5" s="21">
        <v>0.18690000000000001</v>
      </c>
      <c r="NT5" s="21">
        <v>0.16719999999999999</v>
      </c>
      <c r="NU5" s="21">
        <v>0.20150000000000001</v>
      </c>
      <c r="NV5" s="21">
        <v>0.16830000000000001</v>
      </c>
      <c r="NW5" s="21">
        <v>0.1641</v>
      </c>
      <c r="NX5" s="21">
        <v>0.2127</v>
      </c>
      <c r="NY5" s="21">
        <v>0.16600000000000001</v>
      </c>
      <c r="NZ5" s="21">
        <v>0.13650000000000001</v>
      </c>
      <c r="OA5" s="21">
        <v>0.20580000000000001</v>
      </c>
      <c r="OB5" s="21">
        <v>0.20280000000000001</v>
      </c>
      <c r="OC5" s="21">
        <v>0.15939999999999999</v>
      </c>
      <c r="OD5" s="21">
        <v>0.2084</v>
      </c>
      <c r="OE5" s="21">
        <v>0.15310000000000001</v>
      </c>
      <c r="OF5" s="21">
        <v>0.15570000000000001</v>
      </c>
      <c r="OG5" s="21">
        <v>0.15609999999999999</v>
      </c>
      <c r="OH5" s="21">
        <v>0.1623</v>
      </c>
      <c r="OI5" s="21">
        <v>0.17849999999999999</v>
      </c>
      <c r="OJ5" s="21">
        <v>0.1623</v>
      </c>
      <c r="OK5" s="21">
        <v>0.1389</v>
      </c>
      <c r="OL5" s="21">
        <v>0.14799999999999999</v>
      </c>
      <c r="OM5" s="21">
        <v>0.15179999999999999</v>
      </c>
      <c r="ON5" s="21">
        <v>0.1469</v>
      </c>
      <c r="OO5" s="21">
        <v>0.14949999999999999</v>
      </c>
      <c r="OP5" s="21">
        <v>0.17280000000000001</v>
      </c>
      <c r="OQ5" s="21">
        <v>0.246</v>
      </c>
      <c r="OR5" s="21">
        <v>0.1515</v>
      </c>
      <c r="OS5" s="21">
        <v>0.2228</v>
      </c>
      <c r="OT5" s="21">
        <v>0.1893</v>
      </c>
      <c r="OU5" s="21">
        <v>0.23269999999999999</v>
      </c>
      <c r="OV5" s="21">
        <v>0.21659999999999999</v>
      </c>
      <c r="OW5" s="21">
        <v>0.21190000000000001</v>
      </c>
      <c r="OX5" s="21">
        <v>0.19270000000000001</v>
      </c>
      <c r="OY5" s="21">
        <v>0.16450000000000001</v>
      </c>
      <c r="OZ5" s="21">
        <v>0.16850000000000001</v>
      </c>
      <c r="PA5" s="21">
        <v>0.1178</v>
      </c>
      <c r="PB5" s="21">
        <v>0.16489999999999999</v>
      </c>
      <c r="PC5" s="21">
        <v>0.24340000000000001</v>
      </c>
      <c r="PD5" s="21">
        <v>0.12920000000000001</v>
      </c>
      <c r="PE5" s="21">
        <v>0.17050000000000001</v>
      </c>
      <c r="PF5" s="21">
        <v>0.1908</v>
      </c>
      <c r="PG5" s="21">
        <v>0.16550000000000001</v>
      </c>
      <c r="PH5" s="21">
        <v>9.7699999999999995E-2</v>
      </c>
      <c r="PI5" s="21">
        <v>0.1462</v>
      </c>
      <c r="PJ5" s="21">
        <v>0.1608</v>
      </c>
      <c r="PK5" s="21">
        <v>0.19950000000000001</v>
      </c>
      <c r="PL5" s="21">
        <v>0.214</v>
      </c>
      <c r="PM5" s="21">
        <v>0.19769999999999999</v>
      </c>
      <c r="PN5" s="21">
        <v>0.27429999999999999</v>
      </c>
      <c r="PO5" s="21">
        <v>0.19309999999999999</v>
      </c>
      <c r="PP5" s="21">
        <v>0.1686</v>
      </c>
      <c r="PQ5" s="21">
        <v>0.20019999999999999</v>
      </c>
      <c r="PR5" s="21">
        <v>0.13969999999999999</v>
      </c>
      <c r="PS5" s="21">
        <v>0.1285</v>
      </c>
      <c r="PT5" s="21">
        <v>0.157</v>
      </c>
      <c r="PU5" s="21">
        <v>0.1255</v>
      </c>
      <c r="PV5" s="21">
        <v>0.15740000000000001</v>
      </c>
      <c r="PW5" s="21">
        <v>0.1138</v>
      </c>
      <c r="PX5" s="21">
        <v>0.1487</v>
      </c>
      <c r="PY5" s="21">
        <v>0.15479999999999999</v>
      </c>
      <c r="PZ5" s="21">
        <v>0.11169999999999999</v>
      </c>
      <c r="QA5" s="21">
        <v>0.10489999999999999</v>
      </c>
      <c r="QB5" s="21">
        <v>0.12820000000000001</v>
      </c>
      <c r="QC5" s="21">
        <v>0.1845</v>
      </c>
      <c r="QD5" s="21">
        <v>7.5899999999999995E-2</v>
      </c>
      <c r="QE5" s="21">
        <v>0.11210000000000001</v>
      </c>
      <c r="QF5" s="21">
        <v>0.1439</v>
      </c>
      <c r="QG5" s="21">
        <v>0.12379999999999999</v>
      </c>
      <c r="QH5" s="21">
        <v>0.1163</v>
      </c>
      <c r="QI5" s="21">
        <v>0.12239999999999999</v>
      </c>
      <c r="QJ5" s="21">
        <v>0.1016</v>
      </c>
      <c r="QK5" s="21">
        <v>0.1305</v>
      </c>
      <c r="QL5" s="21">
        <v>7.5399999999999995E-2</v>
      </c>
      <c r="QM5" s="21">
        <v>0.1038</v>
      </c>
      <c r="QN5" s="21">
        <v>0.12920000000000001</v>
      </c>
      <c r="QO5" s="21">
        <v>9.4600000000000004E-2</v>
      </c>
      <c r="QP5" s="21">
        <v>8.0100000000000005E-2</v>
      </c>
      <c r="QQ5" s="21">
        <v>8.4099999999999994E-2</v>
      </c>
      <c r="QR5" s="21">
        <v>0.13239999999999999</v>
      </c>
      <c r="QS5" s="21">
        <v>9.4E-2</v>
      </c>
      <c r="QT5" s="21">
        <v>0.1095</v>
      </c>
      <c r="QU5" s="21">
        <v>9.8400000000000001E-2</v>
      </c>
      <c r="QV5" s="21">
        <v>0.13109999999999999</v>
      </c>
      <c r="QW5" s="21">
        <v>0.1119</v>
      </c>
      <c r="QX5" s="21">
        <v>0.14810000000000001</v>
      </c>
      <c r="QY5" s="21">
        <v>0.16220000000000001</v>
      </c>
      <c r="QZ5" s="21">
        <v>0.13120000000000001</v>
      </c>
      <c r="RA5" s="21">
        <v>0.14849999999999999</v>
      </c>
      <c r="RB5" s="21">
        <v>0.158</v>
      </c>
      <c r="RC5" s="21">
        <v>0.17599999999999999</v>
      </c>
      <c r="RD5" s="21">
        <v>0.16919999999999999</v>
      </c>
      <c r="RE5" s="21">
        <v>0.13139999999999999</v>
      </c>
      <c r="RF5" s="21">
        <v>0.1249</v>
      </c>
      <c r="RG5" s="21">
        <v>0.13320000000000001</v>
      </c>
      <c r="RH5" s="21">
        <v>0.15740000000000001</v>
      </c>
      <c r="RI5" s="21">
        <v>9.9500000000000005E-2</v>
      </c>
      <c r="RJ5" s="21">
        <v>0.1038</v>
      </c>
      <c r="RK5" s="21">
        <v>0.10920000000000001</v>
      </c>
      <c r="RL5" s="21">
        <v>0.1053</v>
      </c>
      <c r="RM5" s="21">
        <v>0.10249999999999999</v>
      </c>
      <c r="RN5" s="21">
        <v>0.12479999999999999</v>
      </c>
      <c r="RO5" s="21">
        <v>0.12909999999999999</v>
      </c>
      <c r="RP5" s="21">
        <v>0.1421</v>
      </c>
      <c r="RQ5" s="21">
        <v>0.18440000000000001</v>
      </c>
      <c r="RR5" s="21">
        <v>0.15079999999999999</v>
      </c>
      <c r="RS5" s="21">
        <v>0.1883</v>
      </c>
      <c r="RT5" s="21">
        <v>0.19589999999999999</v>
      </c>
      <c r="RU5" s="21">
        <v>0.1232</v>
      </c>
      <c r="RV5" s="21">
        <v>0.18820000000000001</v>
      </c>
      <c r="RW5" s="21">
        <v>0.22040000000000001</v>
      </c>
      <c r="RX5" s="21">
        <v>0.12559999999999999</v>
      </c>
      <c r="RY5" s="21">
        <v>0.1673</v>
      </c>
      <c r="RZ5" s="21">
        <v>0.19439999999999999</v>
      </c>
      <c r="SA5" s="21">
        <v>0.1467</v>
      </c>
      <c r="SB5" s="21">
        <v>0.1812</v>
      </c>
      <c r="SC5" s="21">
        <v>0.17549999999999999</v>
      </c>
      <c r="SD5" s="21">
        <v>0.16750000000000001</v>
      </c>
      <c r="SE5" s="21">
        <v>0.16139999999999999</v>
      </c>
      <c r="SF5" s="21">
        <v>0.26069999999999999</v>
      </c>
      <c r="SG5" s="21">
        <v>0.2235</v>
      </c>
      <c r="SH5" s="21">
        <v>0.30409999999999998</v>
      </c>
      <c r="SI5" s="21">
        <v>0.30969999999999998</v>
      </c>
      <c r="SJ5" s="21">
        <v>0.3997</v>
      </c>
      <c r="SK5" s="21">
        <v>0.32029999999999997</v>
      </c>
      <c r="SL5" s="21">
        <v>0.26100000000000001</v>
      </c>
      <c r="SM5" s="21">
        <v>0.22720000000000001</v>
      </c>
      <c r="SN5" s="21">
        <v>0.28749999999999998</v>
      </c>
      <c r="SO5" s="21">
        <v>0.2208</v>
      </c>
      <c r="SP5" s="21">
        <v>0.28499999999999998</v>
      </c>
      <c r="SQ5" s="21">
        <v>0.24829999999999999</v>
      </c>
      <c r="SR5" s="21">
        <v>0.26129999999999998</v>
      </c>
      <c r="SS5" s="21">
        <v>0.24179999999999999</v>
      </c>
      <c r="ST5" s="21">
        <v>0.26390000000000002</v>
      </c>
      <c r="SU5" s="21">
        <v>0.27329999999999999</v>
      </c>
      <c r="SV5" s="21">
        <v>0.29530000000000001</v>
      </c>
      <c r="SW5" s="21">
        <v>0.32850000000000001</v>
      </c>
      <c r="SX5" s="21">
        <v>0.21779999999999999</v>
      </c>
      <c r="SY5" s="21">
        <v>0.26979999999999998</v>
      </c>
      <c r="SZ5" s="21">
        <v>0.22259999999999999</v>
      </c>
      <c r="TA5" s="21">
        <v>0.21779999999999999</v>
      </c>
      <c r="TB5" s="21">
        <v>0.27129999999999999</v>
      </c>
      <c r="TC5" s="21">
        <v>0.21609999999999999</v>
      </c>
      <c r="TD5" s="21">
        <v>0.18690000000000001</v>
      </c>
      <c r="TE5" s="21">
        <v>0.20899999999999999</v>
      </c>
      <c r="TF5" s="21">
        <v>0.23749999999999999</v>
      </c>
      <c r="TG5" s="21">
        <v>0.16139999999999999</v>
      </c>
      <c r="TH5" s="21">
        <v>0.1182</v>
      </c>
      <c r="TI5" s="21">
        <v>0.1658</v>
      </c>
      <c r="TJ5" s="21">
        <v>0.18260000000000001</v>
      </c>
      <c r="TK5" s="21">
        <v>0.17480000000000001</v>
      </c>
      <c r="TL5" s="21">
        <v>0.1434</v>
      </c>
      <c r="TM5" s="21">
        <v>0.18090000000000001</v>
      </c>
      <c r="TN5" s="21">
        <v>0.18870000000000001</v>
      </c>
      <c r="TO5" s="21">
        <v>0.20910000000000001</v>
      </c>
      <c r="TP5" s="21">
        <v>0.19170000000000001</v>
      </c>
      <c r="TQ5" s="21">
        <v>0.17949999999999999</v>
      </c>
      <c r="TR5" s="21">
        <v>0.15820000000000001</v>
      </c>
      <c r="TS5" s="21">
        <v>0.2029</v>
      </c>
      <c r="TT5" s="21">
        <v>0.1895</v>
      </c>
      <c r="TU5" s="21">
        <v>0.1961</v>
      </c>
      <c r="TV5" s="21">
        <v>0.28189999999999998</v>
      </c>
      <c r="TW5" s="21">
        <v>0.2369</v>
      </c>
      <c r="TX5" s="21">
        <v>0.20230000000000001</v>
      </c>
      <c r="TY5" s="21">
        <v>0.22520000000000001</v>
      </c>
      <c r="TZ5" s="21">
        <v>0.25779999999999997</v>
      </c>
      <c r="UA5" s="21">
        <v>0.26419999999999999</v>
      </c>
      <c r="UB5" s="21">
        <v>0.18329999999999999</v>
      </c>
      <c r="UC5" s="21">
        <v>0.21479999999999999</v>
      </c>
      <c r="UD5" s="21">
        <v>0.19289999999999999</v>
      </c>
      <c r="UE5" s="21">
        <v>0.23569999999999999</v>
      </c>
      <c r="UF5" s="21">
        <v>0.27229999999999999</v>
      </c>
      <c r="UG5" s="21">
        <v>0.4113</v>
      </c>
      <c r="UH5" s="21">
        <v>0.37719999999999998</v>
      </c>
      <c r="UI5" s="21">
        <v>0.39539999999999997</v>
      </c>
      <c r="UJ5" s="21">
        <v>0.45269999999999999</v>
      </c>
      <c r="UK5" s="21">
        <v>0.45219999999999999</v>
      </c>
      <c r="UL5" s="21">
        <v>0.37840000000000001</v>
      </c>
      <c r="UM5" s="21">
        <v>0.2918</v>
      </c>
      <c r="UN5" s="21">
        <v>0.25030000000000002</v>
      </c>
      <c r="UO5" s="21">
        <v>0.22689999999999999</v>
      </c>
      <c r="UP5" s="21">
        <v>0.26860000000000001</v>
      </c>
      <c r="UQ5" s="21">
        <v>0.1711</v>
      </c>
      <c r="UR5" s="21">
        <v>0.1638</v>
      </c>
      <c r="US5" s="21">
        <v>0.1222</v>
      </c>
      <c r="UT5" s="21">
        <v>0.14929999999999999</v>
      </c>
      <c r="UU5" s="21">
        <v>0.1716</v>
      </c>
      <c r="UV5" s="21">
        <v>0.13930000000000001</v>
      </c>
      <c r="UW5" s="21">
        <v>0.16300000000000001</v>
      </c>
      <c r="UX5" s="21">
        <v>0.1618</v>
      </c>
      <c r="UY5" s="21">
        <v>0.15790000000000001</v>
      </c>
      <c r="UZ5" s="21">
        <v>0.2261</v>
      </c>
      <c r="VA5" s="21">
        <v>0.1875</v>
      </c>
      <c r="VB5" s="21">
        <v>0.182</v>
      </c>
      <c r="VC5" s="21">
        <v>0.16109999999999999</v>
      </c>
      <c r="VD5" s="21">
        <v>0.16900000000000001</v>
      </c>
      <c r="VE5" s="21">
        <v>0.21010000000000001</v>
      </c>
      <c r="VF5" s="21">
        <v>0.1953</v>
      </c>
      <c r="VG5" s="21">
        <v>0.1971</v>
      </c>
      <c r="VH5" s="21">
        <v>0.26400000000000001</v>
      </c>
      <c r="VI5" s="21">
        <v>0.28999999999999998</v>
      </c>
      <c r="VJ5" s="21">
        <v>0.25090000000000001</v>
      </c>
      <c r="VK5" s="21">
        <v>0.253</v>
      </c>
      <c r="VL5" s="21">
        <v>0.24779999999999999</v>
      </c>
      <c r="VM5" s="21">
        <v>0.26540000000000002</v>
      </c>
      <c r="VN5" s="21">
        <v>0.22159999999999999</v>
      </c>
      <c r="VO5" s="21">
        <v>0.1467</v>
      </c>
      <c r="VP5" s="21">
        <v>0.1678</v>
      </c>
      <c r="VQ5" s="21">
        <v>0.14649999999999999</v>
      </c>
      <c r="VR5" s="21">
        <v>0.14480000000000001</v>
      </c>
      <c r="VS5" s="21">
        <v>0.111</v>
      </c>
      <c r="VT5" s="21">
        <v>0.12429999999999999</v>
      </c>
      <c r="VU5" s="21">
        <v>0.13339999999999999</v>
      </c>
      <c r="VV5" s="21">
        <v>8.6099999999999996E-2</v>
      </c>
      <c r="VW5" s="21">
        <v>0.14219999999999999</v>
      </c>
      <c r="VX5" s="21">
        <v>0.1429</v>
      </c>
      <c r="VY5" s="21">
        <v>0.15909999999999999</v>
      </c>
      <c r="VZ5" s="21">
        <v>0.1118</v>
      </c>
      <c r="WA5" s="21">
        <v>0.1308</v>
      </c>
      <c r="WB5" s="21">
        <v>0.1497</v>
      </c>
      <c r="WC5" s="21">
        <v>9.8799999999999999E-2</v>
      </c>
      <c r="WD5" s="21">
        <v>0.1363</v>
      </c>
      <c r="WE5" s="21">
        <v>0.1588</v>
      </c>
      <c r="WF5" s="21">
        <v>0.1552</v>
      </c>
      <c r="WG5" s="21">
        <v>0.14910000000000001</v>
      </c>
      <c r="WH5" s="21">
        <v>0.1149</v>
      </c>
      <c r="WI5" s="21">
        <v>0.11</v>
      </c>
      <c r="WJ5" s="21">
        <v>0.13300000000000001</v>
      </c>
      <c r="WK5" s="21">
        <v>0.15040000000000001</v>
      </c>
      <c r="WL5" s="21">
        <v>0.1946</v>
      </c>
      <c r="WM5" s="21">
        <v>0.19159999999999999</v>
      </c>
      <c r="WN5" s="21">
        <v>0.1749</v>
      </c>
      <c r="WO5" s="21">
        <v>0.1186</v>
      </c>
      <c r="WP5" s="21">
        <v>8.4900000000000003E-2</v>
      </c>
      <c r="WQ5" s="21">
        <v>0.1186</v>
      </c>
      <c r="WR5" s="21">
        <v>8.4900000000000003E-2</v>
      </c>
      <c r="WS5" s="21">
        <v>0.1192</v>
      </c>
      <c r="WT5" s="21">
        <v>0.1449</v>
      </c>
      <c r="WU5" s="21">
        <v>0.11899999999999999</v>
      </c>
      <c r="WV5" s="21">
        <v>7.7100000000000002E-2</v>
      </c>
      <c r="WW5" s="21">
        <v>0.1056</v>
      </c>
      <c r="WX5" s="21">
        <v>7.6799999999999993E-2</v>
      </c>
      <c r="WY5" s="21">
        <v>0.108</v>
      </c>
      <c r="WZ5" s="21">
        <v>0.12559999999999999</v>
      </c>
      <c r="XA5" s="21">
        <v>0.152</v>
      </c>
      <c r="XB5" s="21">
        <v>0.1008</v>
      </c>
      <c r="XC5" s="21">
        <v>0.12529999999999999</v>
      </c>
      <c r="XD5" s="21">
        <v>0.1371</v>
      </c>
      <c r="XE5" s="21">
        <v>0.13569999999999999</v>
      </c>
      <c r="XF5" s="21">
        <v>0.13139999999999999</v>
      </c>
      <c r="XG5" s="21">
        <v>0.1734</v>
      </c>
      <c r="XH5" s="21">
        <v>0.2074</v>
      </c>
      <c r="XI5" s="21">
        <v>0.2601</v>
      </c>
      <c r="XJ5" s="21">
        <v>0.21859999999999999</v>
      </c>
      <c r="XK5" s="21">
        <v>0.1923</v>
      </c>
      <c r="XL5" s="21">
        <v>0.2429</v>
      </c>
      <c r="XM5" s="21">
        <v>0.2001</v>
      </c>
      <c r="XN5" s="21">
        <v>0.21340000000000001</v>
      </c>
      <c r="XO5" s="21">
        <v>0.26829999999999998</v>
      </c>
      <c r="XP5" s="21">
        <v>0.32550000000000001</v>
      </c>
      <c r="XQ5" s="21">
        <v>0.44600000000000001</v>
      </c>
      <c r="XR5" s="21">
        <v>0.42299999999999999</v>
      </c>
      <c r="XS5" s="21">
        <v>0.46939999999999998</v>
      </c>
      <c r="XT5" s="21">
        <v>0.50019999999999998</v>
      </c>
      <c r="XU5" s="21">
        <v>0.3871</v>
      </c>
      <c r="XV5" s="21">
        <v>0.40970000000000001</v>
      </c>
      <c r="XW5" s="21">
        <v>0.313</v>
      </c>
      <c r="XX5" s="21">
        <v>0.24349999999999999</v>
      </c>
      <c r="XY5" s="21">
        <v>0.2487</v>
      </c>
      <c r="XZ5" s="21">
        <v>0.2457</v>
      </c>
      <c r="YA5" s="21">
        <v>0.1933</v>
      </c>
      <c r="YB5" s="21">
        <v>0.1741</v>
      </c>
      <c r="YC5" s="21">
        <v>0.17199999999999999</v>
      </c>
      <c r="YD5" s="21">
        <v>0.1971</v>
      </c>
      <c r="YE5" s="21">
        <v>0.1666</v>
      </c>
      <c r="YF5" s="21">
        <v>0.1164</v>
      </c>
      <c r="YG5" s="21">
        <v>0.14199999999999999</v>
      </c>
      <c r="YH5" s="21">
        <v>0.1303</v>
      </c>
      <c r="YI5" s="21">
        <v>0.13139999999999999</v>
      </c>
      <c r="YJ5" s="21">
        <v>0.09</v>
      </c>
      <c r="YK5" s="21">
        <v>0.1045</v>
      </c>
      <c r="YL5" s="21">
        <v>0.106</v>
      </c>
      <c r="YM5" s="21">
        <v>0.10630000000000001</v>
      </c>
      <c r="YN5" s="21">
        <v>9.5500000000000002E-2</v>
      </c>
      <c r="YO5" s="21">
        <v>8.0799999999999997E-2</v>
      </c>
      <c r="YP5" s="21">
        <v>8.6099999999999996E-2</v>
      </c>
      <c r="YQ5" s="21">
        <v>8.4699999999999998E-2</v>
      </c>
      <c r="YR5" s="21">
        <v>7.7200000000000005E-2</v>
      </c>
      <c r="YS5" s="21">
        <v>0.13039999999999999</v>
      </c>
      <c r="YT5" s="21">
        <v>7.1999999999999995E-2</v>
      </c>
      <c r="YU5" s="21">
        <v>0.1031</v>
      </c>
      <c r="YV5" s="21">
        <v>0.12139999999999999</v>
      </c>
      <c r="YW5" s="21">
        <v>8.5199999999999998E-2</v>
      </c>
      <c r="YX5" s="21">
        <v>8.0600000000000005E-2</v>
      </c>
      <c r="YY5" s="21">
        <v>0.1052</v>
      </c>
      <c r="YZ5" s="21">
        <v>0.1066</v>
      </c>
      <c r="ZA5" s="21">
        <v>9.9500000000000005E-2</v>
      </c>
      <c r="ZB5" s="21">
        <v>0.22309999999999999</v>
      </c>
      <c r="ZC5" s="21">
        <v>0.16539999999999999</v>
      </c>
      <c r="ZD5" s="21">
        <v>0.15379999999999999</v>
      </c>
      <c r="ZE5" s="21">
        <v>0.1709</v>
      </c>
      <c r="ZF5" s="21">
        <v>0.1905</v>
      </c>
      <c r="ZG5" s="21">
        <v>0.2384</v>
      </c>
      <c r="ZH5" s="21">
        <v>0.31519999999999998</v>
      </c>
      <c r="ZI5" s="21">
        <v>0.21890000000000001</v>
      </c>
      <c r="ZJ5" s="21">
        <v>0.18870000000000001</v>
      </c>
      <c r="ZK5" s="21">
        <v>0.25509999999999999</v>
      </c>
      <c r="ZL5" s="21">
        <v>0.23730000000000001</v>
      </c>
      <c r="ZM5" s="21">
        <v>0.2311</v>
      </c>
      <c r="ZN5" s="21">
        <v>0.1363</v>
      </c>
      <c r="ZO5" s="21">
        <v>0.16539999999999999</v>
      </c>
      <c r="ZP5" s="21">
        <v>0.20499999999999999</v>
      </c>
      <c r="ZQ5" s="21">
        <v>0.19550000000000001</v>
      </c>
      <c r="ZR5" s="21">
        <v>0.1338</v>
      </c>
      <c r="ZS5" s="21">
        <v>0.214</v>
      </c>
      <c r="ZT5" s="21">
        <v>0.1595</v>
      </c>
      <c r="ZU5" s="21">
        <v>0.1072</v>
      </c>
      <c r="ZV5" s="21">
        <v>0.11840000000000001</v>
      </c>
      <c r="ZW5" s="21">
        <v>0.1452</v>
      </c>
      <c r="ZX5" s="21">
        <v>0.1489</v>
      </c>
      <c r="ZY5" s="21">
        <v>0.1057</v>
      </c>
      <c r="ZZ5" s="21">
        <v>9.5899999999999999E-2</v>
      </c>
      <c r="AAA5" s="21">
        <v>7.51E-2</v>
      </c>
      <c r="AAB5" s="21">
        <v>0.1012</v>
      </c>
      <c r="AAC5" s="21">
        <v>0.12130000000000001</v>
      </c>
      <c r="AAD5" s="21">
        <v>0.1363</v>
      </c>
      <c r="AAE5" s="21">
        <v>0.15290000000000001</v>
      </c>
      <c r="AAF5" s="21">
        <v>0.1787</v>
      </c>
      <c r="AAG5" s="21">
        <v>0.1757</v>
      </c>
      <c r="AAH5" s="21">
        <v>0.16750000000000001</v>
      </c>
      <c r="AAI5" s="21">
        <v>0.2142</v>
      </c>
      <c r="AAJ5" s="21">
        <v>0.26879999999999998</v>
      </c>
      <c r="AAK5" s="21">
        <v>0.223</v>
      </c>
      <c r="AAL5" s="21">
        <v>0.2165</v>
      </c>
      <c r="AAM5" s="21">
        <v>0.18160000000000001</v>
      </c>
      <c r="AAN5" s="21">
        <v>0.155</v>
      </c>
      <c r="AAO5" s="21">
        <v>0.19009999999999999</v>
      </c>
      <c r="AAP5" s="21">
        <v>0.2334</v>
      </c>
      <c r="AAQ5" s="21">
        <v>0.2409</v>
      </c>
      <c r="AAR5" s="21">
        <v>0.1928</v>
      </c>
      <c r="AAS5" s="21">
        <v>0.2452</v>
      </c>
      <c r="AAT5" s="21">
        <v>0.1792</v>
      </c>
      <c r="AAU5" s="21">
        <v>0.14680000000000001</v>
      </c>
      <c r="AAV5" s="21">
        <v>0.16819999999999999</v>
      </c>
      <c r="AAW5" s="21">
        <v>0.1784</v>
      </c>
      <c r="AAX5" s="21">
        <v>0.16450000000000001</v>
      </c>
      <c r="AAY5" s="21">
        <v>0.21709999999999999</v>
      </c>
      <c r="AAZ5" s="21">
        <v>9.2600000000000002E-2</v>
      </c>
      <c r="ABA5" s="21">
        <v>8.3199999999999996E-2</v>
      </c>
      <c r="ABB5" s="21">
        <v>8.5699999999999998E-2</v>
      </c>
      <c r="ABC5" s="21">
        <v>0.16309999999999999</v>
      </c>
      <c r="ABD5" s="21">
        <v>0.15440000000000001</v>
      </c>
      <c r="ABE5" s="21">
        <v>7.0499999999999993E-2</v>
      </c>
      <c r="ABF5" s="21">
        <v>7.1099999999999997E-2</v>
      </c>
      <c r="ABG5" s="21">
        <v>0.129</v>
      </c>
      <c r="ABH5" s="21">
        <v>0.1081</v>
      </c>
      <c r="ABI5" s="21">
        <v>0.1016</v>
      </c>
      <c r="ABJ5" s="21">
        <v>0.1024</v>
      </c>
      <c r="ABK5" s="21">
        <v>0.1045</v>
      </c>
      <c r="ABL5" s="21">
        <v>8.4199999999999997E-2</v>
      </c>
      <c r="ABM5" s="21">
        <v>8.6199999999999999E-2</v>
      </c>
      <c r="ABN5" s="21">
        <v>0.13100000000000001</v>
      </c>
      <c r="ABO5" s="21">
        <v>0.13339999999999999</v>
      </c>
      <c r="ABP5" s="21">
        <v>0.12330000000000001</v>
      </c>
      <c r="ABQ5" s="21">
        <v>9.6000000000000002E-2</v>
      </c>
      <c r="ABR5" s="21">
        <v>0.11749999999999999</v>
      </c>
      <c r="ABS5" s="21">
        <v>0.1178</v>
      </c>
      <c r="ABT5" s="21">
        <v>0.23580000000000001</v>
      </c>
      <c r="ABU5" s="21">
        <v>0.22420000000000001</v>
      </c>
      <c r="ABV5" s="21">
        <v>0.27989999999999998</v>
      </c>
      <c r="ABW5" s="21">
        <v>0.39950000000000002</v>
      </c>
      <c r="ABX5" s="21">
        <v>0.38190000000000002</v>
      </c>
      <c r="ABY5" s="21">
        <v>0.34239999999999998</v>
      </c>
      <c r="ABZ5" s="21">
        <v>0.28810000000000002</v>
      </c>
      <c r="ACA5" s="21">
        <v>0.32029999999999997</v>
      </c>
      <c r="ACB5" s="21">
        <v>0.19470000000000001</v>
      </c>
      <c r="ACC5" s="21">
        <v>0.43480000000000002</v>
      </c>
      <c r="ACD5" s="21">
        <v>0.37090000000000001</v>
      </c>
      <c r="ACE5" s="21">
        <v>0.2175</v>
      </c>
      <c r="ACF5" s="21">
        <v>0.32140000000000002</v>
      </c>
      <c r="ACG5" s="21">
        <v>0.31140000000000001</v>
      </c>
      <c r="ACH5" s="21">
        <v>0.3594</v>
      </c>
      <c r="ACI5" s="21">
        <v>0.49659999999999999</v>
      </c>
      <c r="ACJ5" s="21">
        <v>0.4657</v>
      </c>
      <c r="ACK5" s="21">
        <v>0.4657</v>
      </c>
      <c r="ACL5" s="21">
        <v>0.35510000000000003</v>
      </c>
      <c r="ACM5" s="21">
        <v>0.30790000000000001</v>
      </c>
      <c r="ACN5" s="21">
        <v>0.28910000000000002</v>
      </c>
      <c r="ACO5" s="21">
        <v>0.41799999999999998</v>
      </c>
      <c r="ACP5" s="21">
        <v>0.20480000000000001</v>
      </c>
      <c r="ACQ5" s="21">
        <v>0.17449999999999999</v>
      </c>
      <c r="ACR5" s="21">
        <v>0.30769999999999997</v>
      </c>
      <c r="ACS5" s="21">
        <v>0.2016</v>
      </c>
      <c r="ACT5" s="21">
        <v>0.13719999999999999</v>
      </c>
      <c r="ACU5" s="21">
        <v>0.13039999999999999</v>
      </c>
      <c r="ACV5" s="21">
        <v>0.26369999999999999</v>
      </c>
      <c r="ACW5" s="21">
        <v>0.16309999999999999</v>
      </c>
      <c r="ACX5" s="21">
        <v>0.15290000000000001</v>
      </c>
      <c r="ACY5" s="21">
        <v>0.17960000000000001</v>
      </c>
      <c r="ACZ5" s="21">
        <v>0.1787</v>
      </c>
      <c r="ADA5" s="21">
        <v>0.1668</v>
      </c>
      <c r="ADB5" s="21">
        <v>0.11070000000000001</v>
      </c>
      <c r="ADC5" s="21">
        <v>0.11219999999999999</v>
      </c>
      <c r="ADD5" s="21">
        <v>0.1002</v>
      </c>
      <c r="ADE5" s="21">
        <v>0.13919999999999999</v>
      </c>
      <c r="ADF5" s="21">
        <v>9.9000000000000005E-2</v>
      </c>
      <c r="ADG5" s="21">
        <v>0.1172</v>
      </c>
      <c r="ADH5" s="21">
        <v>0.1497</v>
      </c>
      <c r="ADI5" s="21">
        <v>0.1719</v>
      </c>
      <c r="ADJ5" s="21">
        <v>0.15040000000000001</v>
      </c>
      <c r="ADK5" s="21">
        <v>0.16200000000000001</v>
      </c>
      <c r="ADL5" s="21">
        <v>0.16159999999999999</v>
      </c>
      <c r="ADM5" s="21">
        <v>0.158</v>
      </c>
      <c r="ADN5" s="21">
        <v>0.20050000000000001</v>
      </c>
      <c r="ADO5" s="21">
        <v>0.161</v>
      </c>
      <c r="ADP5" s="21">
        <v>0.121</v>
      </c>
      <c r="ADQ5" s="21">
        <v>0.13300000000000001</v>
      </c>
      <c r="ADR5" s="21">
        <v>0.10390000000000001</v>
      </c>
      <c r="ADS5" s="21">
        <v>0.246</v>
      </c>
      <c r="ADT5" s="21">
        <v>8.5500000000000007E-2</v>
      </c>
      <c r="ADU5" s="21">
        <v>0.10059999999999999</v>
      </c>
      <c r="ADV5" s="21">
        <v>0.125</v>
      </c>
      <c r="ADW5" s="21">
        <v>0.16980000000000001</v>
      </c>
      <c r="ADX5" s="21">
        <v>0.125</v>
      </c>
      <c r="ADY5" s="21">
        <v>0.1061</v>
      </c>
      <c r="ADZ5" s="21">
        <v>0.24079999999999999</v>
      </c>
      <c r="AEA5" s="21">
        <v>0.17810000000000001</v>
      </c>
      <c r="AEB5" s="21">
        <v>0.13100000000000001</v>
      </c>
      <c r="AEC5" s="21">
        <v>0.22739999999999999</v>
      </c>
      <c r="AED5" s="21">
        <v>0.16439999999999999</v>
      </c>
      <c r="AEE5" s="21">
        <v>0.16689999999999999</v>
      </c>
      <c r="AEF5" s="21">
        <v>0.14749999999999999</v>
      </c>
      <c r="AEG5" s="21">
        <v>0.21679999999999999</v>
      </c>
      <c r="AEH5" s="21">
        <v>0.2341</v>
      </c>
      <c r="AEI5" s="21">
        <v>0.30199999999999999</v>
      </c>
      <c r="AEJ5" s="21">
        <v>0.2888</v>
      </c>
      <c r="AEK5" s="21">
        <v>0.3589</v>
      </c>
      <c r="AEL5" s="21">
        <v>0.2873</v>
      </c>
      <c r="AEM5" s="21">
        <v>0.15840000000000001</v>
      </c>
      <c r="AEN5" s="21">
        <v>0.14080000000000001</v>
      </c>
      <c r="AEO5" s="21">
        <v>0.1197</v>
      </c>
      <c r="AEP5" s="21">
        <v>9.4500000000000001E-2</v>
      </c>
      <c r="AEQ5" s="21">
        <v>8.8800000000000004E-2</v>
      </c>
      <c r="AER5" s="21">
        <v>0.1137</v>
      </c>
      <c r="AES5" s="21">
        <v>0.1202</v>
      </c>
      <c r="AET5" s="21">
        <v>0.2011</v>
      </c>
      <c r="AEU5" s="21">
        <v>0.1268</v>
      </c>
      <c r="AEV5" s="21">
        <v>0.154</v>
      </c>
      <c r="AEW5" s="21">
        <v>0.1482</v>
      </c>
      <c r="AEX5" s="21">
        <v>0.24529999999999999</v>
      </c>
      <c r="AEY5" s="21">
        <v>0.30859999999999999</v>
      </c>
      <c r="AEZ5" s="21">
        <v>0.4995</v>
      </c>
    </row>
    <row r="6" spans="1:832" x14ac:dyDescent="0.2">
      <c r="A6" s="21">
        <v>5</v>
      </c>
      <c r="B6" s="21" t="s">
        <v>1000</v>
      </c>
      <c r="C6" s="21">
        <v>0.33779999999999999</v>
      </c>
      <c r="D6" s="21">
        <v>0.23449999999999999</v>
      </c>
      <c r="E6" s="21">
        <v>0.19339999999999999</v>
      </c>
      <c r="F6" s="21">
        <v>0.1229</v>
      </c>
      <c r="G6" s="21">
        <v>0.18720000000000001</v>
      </c>
      <c r="H6" s="21">
        <v>0.13569999999999999</v>
      </c>
      <c r="I6" s="21">
        <v>0.14000000000000001</v>
      </c>
      <c r="J6" s="21">
        <v>0.25469999999999998</v>
      </c>
      <c r="K6" s="21">
        <v>0.2339</v>
      </c>
      <c r="L6" s="21">
        <v>0.23230000000000001</v>
      </c>
      <c r="M6" s="21">
        <v>0.2117</v>
      </c>
      <c r="N6" s="21">
        <v>0.14349999999999999</v>
      </c>
      <c r="O6" s="21">
        <v>0.18659999999999999</v>
      </c>
      <c r="P6" s="21">
        <v>0.3362</v>
      </c>
      <c r="Q6" s="21">
        <v>0.13420000000000001</v>
      </c>
      <c r="R6" s="21">
        <v>0.108</v>
      </c>
      <c r="S6" s="21">
        <v>0.1245</v>
      </c>
      <c r="T6" s="21">
        <v>0.1273</v>
      </c>
      <c r="U6" s="21">
        <v>0.1615</v>
      </c>
      <c r="V6" s="21">
        <v>0.1288</v>
      </c>
      <c r="W6" s="21">
        <v>0.1086</v>
      </c>
      <c r="X6" s="21">
        <v>0.1497</v>
      </c>
      <c r="Y6" s="21">
        <v>0.1111</v>
      </c>
      <c r="Z6" s="21">
        <v>0.1552</v>
      </c>
      <c r="AA6" s="21">
        <v>0.15459999999999999</v>
      </c>
      <c r="AB6" s="21">
        <v>9.4200000000000006E-2</v>
      </c>
      <c r="AC6" s="21">
        <v>0.1326</v>
      </c>
      <c r="AD6" s="21">
        <v>0.17879999999999999</v>
      </c>
      <c r="AE6" s="21">
        <v>0.112</v>
      </c>
      <c r="AF6" s="21">
        <v>0.13739999999999999</v>
      </c>
      <c r="AG6" s="21">
        <v>0.1288</v>
      </c>
      <c r="AH6" s="21">
        <v>0.1439</v>
      </c>
      <c r="AI6" s="21">
        <v>0.10390000000000001</v>
      </c>
      <c r="AJ6" s="21">
        <v>0.1535</v>
      </c>
      <c r="AK6" s="21">
        <v>0.18210000000000001</v>
      </c>
      <c r="AL6" s="21">
        <v>0.17050000000000001</v>
      </c>
      <c r="AM6" s="21">
        <v>0.24030000000000001</v>
      </c>
      <c r="AN6" s="21">
        <v>0.253</v>
      </c>
      <c r="AO6" s="21">
        <v>0.34660000000000002</v>
      </c>
      <c r="AP6" s="21">
        <v>0.2432</v>
      </c>
      <c r="AQ6" s="21">
        <v>0.21690000000000001</v>
      </c>
      <c r="AR6" s="21">
        <v>0.14560000000000001</v>
      </c>
      <c r="AS6" s="21">
        <v>0.14330000000000001</v>
      </c>
      <c r="AT6" s="21">
        <v>0.1174</v>
      </c>
      <c r="AU6" s="21">
        <v>0.14360000000000001</v>
      </c>
      <c r="AV6" s="21">
        <v>0.17080000000000001</v>
      </c>
      <c r="AW6" s="21">
        <v>9.8599999999999993E-2</v>
      </c>
      <c r="AX6" s="21">
        <v>0.1719</v>
      </c>
      <c r="AY6" s="21">
        <v>0.13500000000000001</v>
      </c>
      <c r="AZ6" s="21">
        <v>0.125</v>
      </c>
      <c r="BA6" s="21">
        <v>0.1358</v>
      </c>
      <c r="BB6" s="21">
        <v>0.14680000000000001</v>
      </c>
      <c r="BC6" s="21">
        <v>0.17169999999999999</v>
      </c>
      <c r="BD6" s="21">
        <v>0.21759999999999999</v>
      </c>
      <c r="BE6" s="21">
        <v>0.1278</v>
      </c>
      <c r="BF6" s="21">
        <v>0.17399999999999999</v>
      </c>
      <c r="BG6" s="21">
        <v>0.19620000000000001</v>
      </c>
      <c r="BH6" s="21">
        <v>0.16189999999999999</v>
      </c>
      <c r="BI6" s="21">
        <v>0.1444</v>
      </c>
      <c r="BJ6" s="21">
        <v>0.155</v>
      </c>
      <c r="BK6" s="21">
        <v>0.12989999999999999</v>
      </c>
      <c r="BL6" s="21">
        <v>0.1186</v>
      </c>
      <c r="BM6" s="21">
        <v>7.7299999999999994E-2</v>
      </c>
      <c r="BN6" s="21">
        <v>0.1062</v>
      </c>
      <c r="BO6" s="21">
        <v>7.5800000000000006E-2</v>
      </c>
      <c r="BP6" s="21">
        <v>0.1047</v>
      </c>
      <c r="BQ6" s="21">
        <v>0.1042</v>
      </c>
      <c r="BR6" s="21">
        <v>9.8500000000000004E-2</v>
      </c>
      <c r="BS6" s="21">
        <v>0.1164</v>
      </c>
      <c r="BT6" s="21">
        <v>0.1095</v>
      </c>
      <c r="BU6" s="21">
        <v>0.1928</v>
      </c>
      <c r="BV6" s="21">
        <v>0.12189999999999999</v>
      </c>
      <c r="BW6" s="21">
        <v>0.2354</v>
      </c>
      <c r="BX6" s="21">
        <v>0.19500000000000001</v>
      </c>
      <c r="BY6" s="21">
        <v>0.24249999999999999</v>
      </c>
      <c r="BZ6" s="21">
        <v>0.28689999999999999</v>
      </c>
      <c r="CA6" s="21">
        <v>0.19980000000000001</v>
      </c>
      <c r="CB6" s="21">
        <v>0.1694</v>
      </c>
      <c r="CC6" s="21">
        <v>0.13700000000000001</v>
      </c>
      <c r="CD6" s="21">
        <v>0.14960000000000001</v>
      </c>
      <c r="CE6" s="21">
        <v>0.16400000000000001</v>
      </c>
      <c r="CF6" s="21">
        <v>0.311</v>
      </c>
      <c r="CG6" s="21">
        <v>0.2495</v>
      </c>
      <c r="CH6" s="21">
        <v>0.1474</v>
      </c>
      <c r="CI6" s="21">
        <v>0.28689999999999999</v>
      </c>
      <c r="CJ6" s="21">
        <v>0.22670000000000001</v>
      </c>
      <c r="CK6" s="21">
        <v>0.12670000000000001</v>
      </c>
      <c r="CL6" s="21">
        <v>0.13370000000000001</v>
      </c>
      <c r="CM6" s="21">
        <v>0.11210000000000001</v>
      </c>
      <c r="CN6" s="21">
        <v>0.1003</v>
      </c>
      <c r="CO6" s="21">
        <v>9.8799999999999999E-2</v>
      </c>
      <c r="CP6" s="21">
        <v>0.1381</v>
      </c>
      <c r="CQ6" s="21">
        <v>0.1537</v>
      </c>
      <c r="CR6" s="21">
        <v>0.14280000000000001</v>
      </c>
      <c r="CS6" s="21">
        <v>0.20150000000000001</v>
      </c>
      <c r="CT6" s="21">
        <v>0.2205</v>
      </c>
      <c r="CU6" s="21">
        <v>0.13880000000000001</v>
      </c>
      <c r="CV6" s="21">
        <v>0.13109999999999999</v>
      </c>
      <c r="CW6" s="21">
        <v>8.8999999999999996E-2</v>
      </c>
      <c r="CX6" s="21">
        <v>7.7299999999999994E-2</v>
      </c>
      <c r="CY6" s="21">
        <v>9.7500000000000003E-2</v>
      </c>
      <c r="CZ6" s="21">
        <v>0.1119</v>
      </c>
      <c r="DA6" s="21">
        <v>8.5800000000000001E-2</v>
      </c>
      <c r="DB6" s="21">
        <v>0.1847</v>
      </c>
      <c r="DC6" s="21">
        <v>0.14710000000000001</v>
      </c>
      <c r="DD6" s="21">
        <v>0.1691</v>
      </c>
      <c r="DE6" s="21">
        <v>0.21290000000000001</v>
      </c>
      <c r="DF6" s="21">
        <v>0.27429999999999999</v>
      </c>
      <c r="DG6" s="21">
        <v>0.28739999999999999</v>
      </c>
      <c r="DH6" s="21">
        <v>0.1792</v>
      </c>
      <c r="DI6" s="21">
        <v>0.18429999999999999</v>
      </c>
      <c r="DJ6" s="21">
        <v>0.35699999999999998</v>
      </c>
      <c r="DK6" s="21">
        <v>0.28079999999999999</v>
      </c>
      <c r="DL6" s="21">
        <v>0.2442</v>
      </c>
      <c r="DM6" s="21">
        <v>0.17199999999999999</v>
      </c>
      <c r="DN6" s="21">
        <v>0.17899999999999999</v>
      </c>
      <c r="DO6" s="21">
        <v>0.16520000000000001</v>
      </c>
      <c r="DP6" s="21">
        <v>0.1792</v>
      </c>
      <c r="DQ6" s="21">
        <v>0.13370000000000001</v>
      </c>
      <c r="DR6" s="21">
        <v>0.16750000000000001</v>
      </c>
      <c r="DS6" s="21">
        <v>0.15890000000000001</v>
      </c>
      <c r="DT6" s="21">
        <v>0.14030000000000001</v>
      </c>
      <c r="DU6" s="21">
        <v>0.12720000000000001</v>
      </c>
      <c r="DV6" s="21">
        <v>0.16919999999999999</v>
      </c>
      <c r="DW6" s="21">
        <v>0.1474</v>
      </c>
      <c r="DX6" s="21">
        <v>0.23849999999999999</v>
      </c>
      <c r="DY6" s="21">
        <v>0.1741</v>
      </c>
      <c r="DZ6" s="21">
        <v>0.16639999999999999</v>
      </c>
      <c r="EA6" s="21">
        <v>0.155</v>
      </c>
      <c r="EB6" s="21">
        <v>0.2301</v>
      </c>
      <c r="EC6" s="21">
        <v>0.14810000000000001</v>
      </c>
      <c r="ED6" s="21">
        <v>0.24540000000000001</v>
      </c>
      <c r="EE6" s="21">
        <v>0.25530000000000003</v>
      </c>
      <c r="EF6" s="21">
        <v>0.19639999999999999</v>
      </c>
      <c r="EG6" s="21">
        <v>0.22170000000000001</v>
      </c>
      <c r="EH6" s="21">
        <v>0.2215</v>
      </c>
      <c r="EI6" s="21">
        <v>0.2306</v>
      </c>
      <c r="EJ6" s="21">
        <v>0.25219999999999998</v>
      </c>
      <c r="EK6" s="21">
        <v>0.3095</v>
      </c>
      <c r="EL6" s="21">
        <v>0.2205</v>
      </c>
      <c r="EM6" s="21">
        <v>0.16320000000000001</v>
      </c>
      <c r="EN6" s="21">
        <v>0.20480000000000001</v>
      </c>
      <c r="EO6" s="21">
        <v>0.1842</v>
      </c>
      <c r="EP6" s="21">
        <v>0.23930000000000001</v>
      </c>
      <c r="EQ6" s="21">
        <v>0.29859999999999998</v>
      </c>
      <c r="ER6" s="21">
        <v>0.32329999999999998</v>
      </c>
      <c r="ES6" s="21">
        <v>0.27760000000000001</v>
      </c>
      <c r="ET6" s="21">
        <v>0.24990000000000001</v>
      </c>
      <c r="EU6" s="21">
        <v>0.44290000000000002</v>
      </c>
      <c r="EV6" s="21">
        <v>0.34189999999999998</v>
      </c>
      <c r="EW6" s="21">
        <v>0.34060000000000001</v>
      </c>
      <c r="EX6" s="21">
        <v>0.2762</v>
      </c>
      <c r="EY6" s="21">
        <v>0.20930000000000001</v>
      </c>
      <c r="EZ6" s="21">
        <v>0.24079999999999999</v>
      </c>
      <c r="FA6" s="21">
        <v>0.19639999999999999</v>
      </c>
      <c r="FB6" s="21">
        <v>0.17019999999999999</v>
      </c>
      <c r="FC6" s="21">
        <v>0.16650000000000001</v>
      </c>
      <c r="FD6" s="21">
        <v>0.23760000000000001</v>
      </c>
      <c r="FE6" s="21">
        <v>0.14660000000000001</v>
      </c>
      <c r="FF6" s="21">
        <v>0.155</v>
      </c>
      <c r="FG6" s="21">
        <v>0.1835</v>
      </c>
      <c r="FH6" s="21">
        <v>0.1489</v>
      </c>
      <c r="FI6" s="21">
        <v>0.12970000000000001</v>
      </c>
      <c r="FJ6" s="21">
        <v>0.14829999999999999</v>
      </c>
      <c r="FK6" s="21">
        <v>0.13919999999999999</v>
      </c>
      <c r="FL6" s="21">
        <v>0.20319999999999999</v>
      </c>
      <c r="FM6" s="21">
        <v>0.26350000000000001</v>
      </c>
      <c r="FN6" s="21">
        <v>0.29289999999999999</v>
      </c>
      <c r="FO6" s="21">
        <v>0.27329999999999999</v>
      </c>
      <c r="FP6" s="21">
        <v>0.32169999999999999</v>
      </c>
      <c r="FQ6" s="21">
        <v>0.34910000000000002</v>
      </c>
      <c r="FR6" s="21">
        <v>0.1862</v>
      </c>
      <c r="FS6" s="21">
        <v>0.17549999999999999</v>
      </c>
      <c r="FT6" s="21">
        <v>0.16109999999999999</v>
      </c>
      <c r="FU6" s="21">
        <v>0.1077</v>
      </c>
      <c r="FV6" s="21">
        <v>0.13109999999999999</v>
      </c>
      <c r="FW6" s="21">
        <v>0.13109999999999999</v>
      </c>
      <c r="FX6" s="21">
        <v>0.1036</v>
      </c>
      <c r="FY6" s="21">
        <v>9.0200000000000002E-2</v>
      </c>
      <c r="FZ6" s="21">
        <v>8.09E-2</v>
      </c>
      <c r="GA6" s="21">
        <v>9.8799999999999999E-2</v>
      </c>
      <c r="GB6" s="21">
        <v>0.10050000000000001</v>
      </c>
      <c r="GC6" s="21">
        <v>0.12479999999999999</v>
      </c>
      <c r="GD6" s="21">
        <v>0.15970000000000001</v>
      </c>
      <c r="GE6" s="21">
        <v>0.22090000000000001</v>
      </c>
      <c r="GF6" s="21">
        <v>0.2412</v>
      </c>
      <c r="GG6" s="21">
        <v>0.29820000000000002</v>
      </c>
      <c r="GH6" s="21">
        <v>0.2024</v>
      </c>
      <c r="GI6" s="21">
        <v>0.22600000000000001</v>
      </c>
      <c r="GJ6" s="21">
        <v>0.20599999999999999</v>
      </c>
      <c r="GK6" s="21">
        <v>0.13900000000000001</v>
      </c>
      <c r="GL6" s="21">
        <v>0.10249999999999999</v>
      </c>
      <c r="GM6" s="21">
        <v>0.1285</v>
      </c>
      <c r="GN6" s="21">
        <v>0.19700000000000001</v>
      </c>
      <c r="IB6" s="21">
        <v>0.43309999999999998</v>
      </c>
      <c r="IC6" s="21">
        <v>0.28139999999999998</v>
      </c>
      <c r="ID6" s="21">
        <v>0.20699999999999999</v>
      </c>
      <c r="IE6" s="21">
        <v>0.1915</v>
      </c>
      <c r="IF6" s="21">
        <v>0.25319999999999998</v>
      </c>
      <c r="IG6" s="21">
        <v>0.23269999999999999</v>
      </c>
      <c r="IH6" s="21">
        <v>0.1706</v>
      </c>
      <c r="II6" s="21">
        <v>0.20530000000000001</v>
      </c>
      <c r="IJ6" s="21">
        <v>0.23760000000000001</v>
      </c>
      <c r="IK6" s="21">
        <v>0.21809999999999999</v>
      </c>
      <c r="IL6" s="21">
        <v>0.17780000000000001</v>
      </c>
      <c r="IM6" s="21">
        <v>0.23319999999999999</v>
      </c>
      <c r="IN6" s="21">
        <v>0.28670000000000001</v>
      </c>
      <c r="IO6" s="21">
        <v>0.2099</v>
      </c>
      <c r="IP6" s="21">
        <v>0.18659999999999999</v>
      </c>
      <c r="IQ6" s="21">
        <v>0.30359999999999998</v>
      </c>
      <c r="IR6" s="21">
        <v>0.28499999999999998</v>
      </c>
      <c r="IS6" s="21">
        <v>0.2223</v>
      </c>
      <c r="IT6" s="21">
        <v>0.23680000000000001</v>
      </c>
      <c r="IU6" s="21">
        <v>0.224</v>
      </c>
      <c r="IV6" s="21">
        <v>0.23369999999999999</v>
      </c>
      <c r="IW6" s="21">
        <v>0.23580000000000001</v>
      </c>
      <c r="IX6" s="21">
        <v>0.1976</v>
      </c>
      <c r="IY6" s="21">
        <v>0.2457</v>
      </c>
      <c r="IZ6" s="21">
        <v>0.22520000000000001</v>
      </c>
      <c r="JA6" s="21">
        <v>0.1903</v>
      </c>
      <c r="JB6" s="21">
        <v>0.18459999999999999</v>
      </c>
      <c r="JC6" s="21">
        <v>0.21249999999999999</v>
      </c>
      <c r="JD6" s="21">
        <v>0.22059999999999999</v>
      </c>
      <c r="JE6" s="21">
        <v>0.16700000000000001</v>
      </c>
      <c r="JF6" s="21">
        <v>0.21560000000000001</v>
      </c>
      <c r="JG6" s="21">
        <v>0.30690000000000001</v>
      </c>
      <c r="JH6" s="21">
        <v>0.252</v>
      </c>
      <c r="JI6" s="21">
        <v>0.2301</v>
      </c>
      <c r="JJ6" s="21">
        <v>0.33600000000000002</v>
      </c>
      <c r="JK6" s="21">
        <v>0.3856</v>
      </c>
      <c r="JL6" s="21">
        <v>0.37369999999999998</v>
      </c>
      <c r="JM6" s="21">
        <v>0.4405</v>
      </c>
      <c r="JN6" s="21">
        <v>0.37469999999999998</v>
      </c>
      <c r="JO6" s="21">
        <v>0.30940000000000001</v>
      </c>
      <c r="JP6" s="21">
        <v>0.34860000000000002</v>
      </c>
      <c r="JQ6" s="21">
        <v>0.36849999999999999</v>
      </c>
      <c r="JR6" s="21">
        <v>0.27050000000000002</v>
      </c>
      <c r="JS6" s="21">
        <v>0.26240000000000002</v>
      </c>
      <c r="JT6" s="21">
        <v>0.30709999999999998</v>
      </c>
      <c r="JU6" s="21">
        <v>0.29480000000000001</v>
      </c>
      <c r="JV6" s="21">
        <v>0.22370000000000001</v>
      </c>
      <c r="JW6" s="21">
        <v>0.23649999999999999</v>
      </c>
      <c r="JX6" s="21">
        <v>0.3019</v>
      </c>
      <c r="JY6" s="21">
        <v>0.30030000000000001</v>
      </c>
      <c r="JZ6" s="21">
        <v>0.2631</v>
      </c>
      <c r="KA6" s="21">
        <v>0.26650000000000001</v>
      </c>
      <c r="KB6" s="21">
        <v>0.28179999999999999</v>
      </c>
      <c r="KC6" s="21">
        <v>0.25019999999999998</v>
      </c>
      <c r="KD6" s="21">
        <v>0.23769999999999999</v>
      </c>
      <c r="KE6" s="21">
        <v>0.3211</v>
      </c>
      <c r="KF6" s="21">
        <v>0.33379999999999999</v>
      </c>
      <c r="KG6" s="21">
        <v>0.24729999999999999</v>
      </c>
      <c r="KH6" s="21">
        <v>0.2283</v>
      </c>
      <c r="KI6" s="21">
        <v>0.2535</v>
      </c>
      <c r="KJ6" s="21">
        <v>0.24729999999999999</v>
      </c>
      <c r="KK6" s="21">
        <v>0.19789999999999999</v>
      </c>
      <c r="KL6" s="21">
        <v>0.2555</v>
      </c>
      <c r="KM6" s="21">
        <v>0.26029999999999998</v>
      </c>
      <c r="KN6" s="21">
        <v>0.19980000000000001</v>
      </c>
      <c r="KO6" s="21">
        <v>0.16569999999999999</v>
      </c>
      <c r="KP6" s="21">
        <v>0.16320000000000001</v>
      </c>
      <c r="KQ6" s="21">
        <v>0.24759999999999999</v>
      </c>
      <c r="KR6" s="21">
        <v>0.20680000000000001</v>
      </c>
      <c r="KS6" s="21">
        <v>0.14990000000000001</v>
      </c>
      <c r="KT6" s="21">
        <v>0.2364</v>
      </c>
      <c r="KU6" s="21">
        <v>0.16209999999999999</v>
      </c>
      <c r="KV6" s="21">
        <v>0.153</v>
      </c>
      <c r="KW6" s="21">
        <v>0.13370000000000001</v>
      </c>
      <c r="KX6" s="21">
        <v>0.13089999999999999</v>
      </c>
      <c r="KY6" s="21">
        <v>0.1399</v>
      </c>
      <c r="KZ6" s="21">
        <v>0.1265</v>
      </c>
      <c r="LA6" s="21">
        <v>0.12570000000000001</v>
      </c>
      <c r="LB6" s="21">
        <v>0.1545</v>
      </c>
      <c r="LC6" s="21">
        <v>0.15329999999999999</v>
      </c>
      <c r="LD6" s="21">
        <v>0.16239999999999999</v>
      </c>
      <c r="LE6" s="21">
        <v>0.1867</v>
      </c>
      <c r="LF6" s="21">
        <v>0.1943</v>
      </c>
      <c r="LG6" s="21">
        <v>0.24379999999999999</v>
      </c>
      <c r="LH6" s="21">
        <v>0.2802</v>
      </c>
      <c r="LI6" s="21">
        <v>0.2606</v>
      </c>
      <c r="LJ6" s="21">
        <v>0.27229999999999999</v>
      </c>
      <c r="LK6" s="21">
        <v>0.33410000000000001</v>
      </c>
      <c r="LL6" s="21">
        <v>0.33860000000000001</v>
      </c>
      <c r="LM6" s="21">
        <v>0.24490000000000001</v>
      </c>
      <c r="LN6" s="21">
        <v>0.28060000000000002</v>
      </c>
      <c r="LO6" s="21">
        <v>0.36730000000000002</v>
      </c>
      <c r="LP6" s="21">
        <v>0.27910000000000001</v>
      </c>
      <c r="LQ6" s="21">
        <v>0.21679999999999999</v>
      </c>
      <c r="LR6" s="21">
        <v>0.2155</v>
      </c>
      <c r="LS6" s="21">
        <v>0.2873</v>
      </c>
      <c r="LT6" s="21">
        <v>0.28699999999999998</v>
      </c>
      <c r="LU6" s="21">
        <v>0.18149999999999999</v>
      </c>
      <c r="LV6" s="21">
        <v>0.22869999999999999</v>
      </c>
      <c r="LW6" s="21">
        <v>0.2097</v>
      </c>
      <c r="LX6" s="21">
        <v>0.17180000000000001</v>
      </c>
      <c r="LY6" s="21">
        <v>0.17929999999999999</v>
      </c>
      <c r="LZ6" s="21">
        <v>0.22439999999999999</v>
      </c>
      <c r="MA6" s="21">
        <v>0.19089999999999999</v>
      </c>
      <c r="MB6" s="21">
        <v>0.16700000000000001</v>
      </c>
      <c r="MC6" s="21">
        <v>0.18859999999999999</v>
      </c>
      <c r="MD6" s="21">
        <v>0.20849999999999999</v>
      </c>
      <c r="ME6" s="21">
        <v>0.19769999999999999</v>
      </c>
      <c r="MF6" s="21">
        <v>0.17749999999999999</v>
      </c>
      <c r="MG6" s="21">
        <v>0.22209999999999999</v>
      </c>
      <c r="MH6" s="21">
        <v>0.23949999999999999</v>
      </c>
      <c r="MI6" s="21">
        <v>0.19739999999999999</v>
      </c>
      <c r="MJ6" s="21">
        <v>0.25890000000000002</v>
      </c>
      <c r="MK6" s="21">
        <v>0.20899999999999999</v>
      </c>
      <c r="ML6" s="21">
        <v>0.25600000000000001</v>
      </c>
      <c r="MM6" s="21">
        <v>0.39879999999999999</v>
      </c>
      <c r="MN6" s="21">
        <v>0.436</v>
      </c>
      <c r="MO6" s="21">
        <v>0.57499999999999996</v>
      </c>
      <c r="MP6" s="21">
        <v>0.52929999999999999</v>
      </c>
      <c r="MQ6" s="21">
        <v>0.44869999999999999</v>
      </c>
      <c r="MR6" s="21">
        <v>0.51749999999999996</v>
      </c>
      <c r="MS6" s="21">
        <v>0.38579999999999998</v>
      </c>
      <c r="MT6" s="21">
        <v>0.26050000000000001</v>
      </c>
      <c r="MU6" s="21">
        <v>0.2555</v>
      </c>
      <c r="MV6" s="21">
        <v>0.2354</v>
      </c>
      <c r="MW6" s="21">
        <v>0.18759999999999999</v>
      </c>
      <c r="MX6" s="21">
        <v>0.22919999999999999</v>
      </c>
      <c r="MY6" s="21">
        <v>0.23899999999999999</v>
      </c>
      <c r="MZ6" s="21">
        <v>0.1953</v>
      </c>
      <c r="NA6" s="21">
        <v>0.1817</v>
      </c>
      <c r="NB6" s="21">
        <v>0.17910000000000001</v>
      </c>
      <c r="NC6" s="21">
        <v>0.21740000000000001</v>
      </c>
      <c r="ND6" s="21">
        <v>0.1905</v>
      </c>
      <c r="NE6" s="21">
        <v>0.1459</v>
      </c>
      <c r="NF6" s="21">
        <v>0.13850000000000001</v>
      </c>
      <c r="NG6" s="21">
        <v>0.1915</v>
      </c>
      <c r="NH6" s="21">
        <v>0.1656</v>
      </c>
      <c r="NI6" s="21">
        <v>0.19139999999999999</v>
      </c>
      <c r="NJ6" s="21">
        <v>0.1825</v>
      </c>
      <c r="NK6" s="21">
        <v>0.22109999999999999</v>
      </c>
      <c r="NL6" s="21">
        <v>0.20019999999999999</v>
      </c>
      <c r="NM6" s="21">
        <v>0.1888</v>
      </c>
      <c r="NN6" s="21">
        <v>0.14019999999999999</v>
      </c>
      <c r="NO6" s="21">
        <v>0.1706</v>
      </c>
      <c r="NP6" s="21">
        <v>0.21970000000000001</v>
      </c>
      <c r="NQ6" s="21">
        <v>0.14949999999999999</v>
      </c>
      <c r="NR6" s="21">
        <v>0.14169999999999999</v>
      </c>
      <c r="NS6" s="21">
        <v>0.1774</v>
      </c>
      <c r="NT6" s="21">
        <v>0.17219999999999999</v>
      </c>
      <c r="NU6" s="21">
        <v>0.14910000000000001</v>
      </c>
      <c r="NV6" s="21">
        <v>0.15240000000000001</v>
      </c>
      <c r="NW6" s="21">
        <v>0.15920000000000001</v>
      </c>
      <c r="NX6" s="21">
        <v>0.18540000000000001</v>
      </c>
      <c r="NY6" s="21">
        <v>0.15909999999999999</v>
      </c>
      <c r="NZ6" s="21">
        <v>0.1226</v>
      </c>
      <c r="OA6" s="21">
        <v>0.1515</v>
      </c>
      <c r="OB6" s="21">
        <v>0.17019999999999999</v>
      </c>
      <c r="OC6" s="21">
        <v>0.15629999999999999</v>
      </c>
      <c r="OD6" s="21">
        <v>0.1613</v>
      </c>
      <c r="OE6" s="21">
        <v>0.1333</v>
      </c>
      <c r="OF6" s="21">
        <v>0.1492</v>
      </c>
      <c r="OG6" s="21">
        <v>0.12640000000000001</v>
      </c>
      <c r="OH6" s="21">
        <v>0.1525</v>
      </c>
      <c r="OI6" s="21">
        <v>0.16819999999999999</v>
      </c>
      <c r="OJ6" s="21">
        <v>0.15190000000000001</v>
      </c>
      <c r="OK6" s="21">
        <v>0.1376</v>
      </c>
      <c r="OL6" s="21">
        <v>0.15670000000000001</v>
      </c>
      <c r="OM6" s="21">
        <v>0.1749</v>
      </c>
      <c r="ON6" s="21">
        <v>0.17119999999999999</v>
      </c>
      <c r="OO6" s="21">
        <v>0.1782</v>
      </c>
      <c r="OP6" s="21">
        <v>0.23719999999999999</v>
      </c>
      <c r="OQ6" s="21">
        <v>0.38340000000000002</v>
      </c>
      <c r="OR6" s="21">
        <v>0.371</v>
      </c>
      <c r="OS6" s="21">
        <v>0.56889999999999996</v>
      </c>
      <c r="OT6" s="21">
        <v>0.28589999999999999</v>
      </c>
      <c r="OU6" s="21">
        <v>0.28060000000000002</v>
      </c>
      <c r="OV6" s="21">
        <v>0.18129999999999999</v>
      </c>
      <c r="OW6" s="21">
        <v>0.14630000000000001</v>
      </c>
      <c r="OX6" s="21">
        <v>0.2208</v>
      </c>
      <c r="OY6" s="21">
        <v>0.16239999999999999</v>
      </c>
      <c r="OZ6" s="21">
        <v>0.1535</v>
      </c>
      <c r="PA6" s="21">
        <v>0.1268</v>
      </c>
      <c r="PB6" s="21">
        <v>0.14430000000000001</v>
      </c>
      <c r="PC6" s="21">
        <v>0.14580000000000001</v>
      </c>
      <c r="PD6" s="21">
        <v>0.12809999999999999</v>
      </c>
      <c r="PE6" s="21">
        <v>0.1047</v>
      </c>
      <c r="PF6" s="21">
        <v>8.1199999999999994E-2</v>
      </c>
      <c r="PG6" s="21">
        <v>0.1071</v>
      </c>
      <c r="PH6" s="21">
        <v>8.0399999999999999E-2</v>
      </c>
      <c r="PI6" s="21">
        <v>0.1047</v>
      </c>
      <c r="PJ6" s="21">
        <v>0.105</v>
      </c>
      <c r="PK6" s="21">
        <v>0.19159999999999999</v>
      </c>
      <c r="PL6" s="21">
        <v>0.16520000000000001</v>
      </c>
      <c r="PM6" s="21">
        <v>0.16200000000000001</v>
      </c>
      <c r="PN6" s="21">
        <v>0.2208</v>
      </c>
      <c r="PO6" s="21">
        <v>0.15459999999999999</v>
      </c>
      <c r="PP6" s="21">
        <v>0.18629999999999999</v>
      </c>
      <c r="PQ6" s="21">
        <v>0.15590000000000001</v>
      </c>
      <c r="PR6" s="21">
        <v>0.1265</v>
      </c>
      <c r="PS6" s="21">
        <v>0.1085</v>
      </c>
      <c r="PT6" s="21">
        <v>0.10879999999999999</v>
      </c>
      <c r="PU6" s="21">
        <v>0.1152</v>
      </c>
      <c r="PV6" s="21">
        <v>0.1411</v>
      </c>
      <c r="PW6" s="21">
        <v>0.1017</v>
      </c>
      <c r="PX6" s="21">
        <v>0.14660000000000001</v>
      </c>
      <c r="PY6" s="21">
        <v>0.14069999999999999</v>
      </c>
      <c r="PZ6" s="21">
        <v>0.1045</v>
      </c>
      <c r="QA6" s="21">
        <v>9.2899999999999996E-2</v>
      </c>
      <c r="QB6" s="21">
        <v>0.13020000000000001</v>
      </c>
      <c r="QC6" s="21">
        <v>0.18379999999999999</v>
      </c>
      <c r="QD6" s="21">
        <v>7.1999999999999995E-2</v>
      </c>
      <c r="QE6" s="21">
        <v>0.12609999999999999</v>
      </c>
      <c r="QF6" s="21">
        <v>0.13730000000000001</v>
      </c>
      <c r="QG6" s="21">
        <v>0.1193</v>
      </c>
      <c r="QH6" s="21">
        <v>0.1134</v>
      </c>
      <c r="QI6" s="21">
        <v>0.1163</v>
      </c>
      <c r="QJ6" s="21">
        <v>8.8800000000000004E-2</v>
      </c>
      <c r="QK6" s="21">
        <v>0.1143</v>
      </c>
      <c r="QL6" s="21">
        <v>7.7299999999999994E-2</v>
      </c>
      <c r="QM6" s="21">
        <v>0.1119</v>
      </c>
      <c r="QN6" s="21">
        <v>0.1111</v>
      </c>
      <c r="QO6" s="21">
        <v>0.10340000000000001</v>
      </c>
      <c r="QP6" s="21">
        <v>9.0399999999999994E-2</v>
      </c>
      <c r="QQ6" s="21">
        <v>8.2500000000000004E-2</v>
      </c>
      <c r="QR6" s="21">
        <v>0.13900000000000001</v>
      </c>
      <c r="QS6" s="21">
        <v>0.11650000000000001</v>
      </c>
      <c r="QT6" s="21">
        <v>0.1203</v>
      </c>
      <c r="QU6" s="21">
        <v>0.11459999999999999</v>
      </c>
      <c r="QV6" s="21">
        <v>0.15</v>
      </c>
      <c r="QW6" s="21">
        <v>0.1489</v>
      </c>
      <c r="QX6" s="21">
        <v>0.20230000000000001</v>
      </c>
      <c r="QY6" s="21">
        <v>0.1986</v>
      </c>
      <c r="QZ6" s="21">
        <v>0.22070000000000001</v>
      </c>
      <c r="RA6" s="21">
        <v>0.25729999999999997</v>
      </c>
      <c r="RB6" s="21">
        <v>0.2787</v>
      </c>
      <c r="RC6" s="21">
        <v>0.31340000000000001</v>
      </c>
      <c r="RD6" s="21">
        <v>0.19109999999999999</v>
      </c>
      <c r="RE6" s="21">
        <v>0.18490000000000001</v>
      </c>
      <c r="RF6" s="21">
        <v>0.17810000000000001</v>
      </c>
      <c r="RG6" s="21">
        <v>0.18260000000000001</v>
      </c>
      <c r="RH6" s="21">
        <v>0.19980000000000001</v>
      </c>
      <c r="RI6" s="21">
        <v>0.11550000000000001</v>
      </c>
      <c r="RJ6" s="21">
        <v>0.1227</v>
      </c>
      <c r="RK6" s="21">
        <v>0.1166</v>
      </c>
      <c r="RL6" s="21">
        <v>0.11849999999999999</v>
      </c>
      <c r="RM6" s="21">
        <v>0.1245</v>
      </c>
      <c r="RN6" s="21">
        <v>0.14000000000000001</v>
      </c>
      <c r="RO6" s="21">
        <v>0.15040000000000001</v>
      </c>
      <c r="RP6" s="21">
        <v>0.1641</v>
      </c>
      <c r="RQ6" s="21">
        <v>0.13819999999999999</v>
      </c>
      <c r="RR6" s="21">
        <v>0.15459999999999999</v>
      </c>
      <c r="RS6" s="21">
        <v>0.17530000000000001</v>
      </c>
      <c r="RT6" s="21">
        <v>0.15179999999999999</v>
      </c>
      <c r="RU6" s="21">
        <v>0.1464</v>
      </c>
      <c r="RV6" s="21">
        <v>0.2107</v>
      </c>
      <c r="RW6" s="21">
        <v>0.25030000000000002</v>
      </c>
      <c r="RX6" s="21">
        <v>0.1366</v>
      </c>
      <c r="RY6" s="21">
        <v>0.14099999999999999</v>
      </c>
      <c r="RZ6" s="21">
        <v>0.1789</v>
      </c>
      <c r="SA6" s="21">
        <v>0.1348</v>
      </c>
      <c r="SB6" s="21">
        <v>0.15110000000000001</v>
      </c>
      <c r="SC6" s="21">
        <v>0.1865</v>
      </c>
      <c r="SD6" s="21">
        <v>0.20180000000000001</v>
      </c>
      <c r="SE6" s="21">
        <v>0.18840000000000001</v>
      </c>
      <c r="SF6" s="21">
        <v>0.2258</v>
      </c>
      <c r="SG6" s="21">
        <v>0.21659999999999999</v>
      </c>
      <c r="SH6" s="21">
        <v>0.2321</v>
      </c>
      <c r="SI6" s="21">
        <v>0.1978</v>
      </c>
      <c r="SJ6" s="21">
        <v>0.30759999999999998</v>
      </c>
      <c r="SK6" s="21">
        <v>0.24890000000000001</v>
      </c>
      <c r="SL6" s="21">
        <v>0.19500000000000001</v>
      </c>
      <c r="SM6" s="21">
        <v>0.1678</v>
      </c>
      <c r="SN6" s="21">
        <v>0.19600000000000001</v>
      </c>
      <c r="SO6" s="21">
        <v>0.26790000000000003</v>
      </c>
      <c r="SP6" s="21">
        <v>0.2137</v>
      </c>
      <c r="SQ6" s="21">
        <v>0.247</v>
      </c>
      <c r="SR6" s="21">
        <v>0.27779999999999999</v>
      </c>
      <c r="SS6" s="21">
        <v>0.21129999999999999</v>
      </c>
      <c r="ST6" s="21">
        <v>0.19339999999999999</v>
      </c>
      <c r="SU6" s="21">
        <v>0.2515</v>
      </c>
      <c r="SV6" s="21">
        <v>0.27389999999999998</v>
      </c>
      <c r="SW6" s="21">
        <v>0.28179999999999999</v>
      </c>
      <c r="SX6" s="21">
        <v>0.246</v>
      </c>
      <c r="SY6" s="21">
        <v>0.19850000000000001</v>
      </c>
      <c r="SZ6" s="21">
        <v>0.18679999999999999</v>
      </c>
      <c r="TA6" s="21">
        <v>0.19589999999999999</v>
      </c>
      <c r="TB6" s="21">
        <v>0.22140000000000001</v>
      </c>
      <c r="TC6" s="21">
        <v>0.17860000000000001</v>
      </c>
      <c r="TD6" s="21">
        <v>0.16309999999999999</v>
      </c>
      <c r="TE6" s="21">
        <v>0.27239999999999998</v>
      </c>
      <c r="TF6" s="21">
        <v>0.22059999999999999</v>
      </c>
      <c r="TG6" s="21">
        <v>0.15440000000000001</v>
      </c>
      <c r="TH6" s="21">
        <v>0.1361</v>
      </c>
      <c r="TI6" s="21">
        <v>0.1968</v>
      </c>
      <c r="TJ6" s="21">
        <v>0.20960000000000001</v>
      </c>
      <c r="TK6" s="21">
        <v>0.18920000000000001</v>
      </c>
      <c r="TL6" s="21">
        <v>0.17419999999999999</v>
      </c>
      <c r="TM6" s="21">
        <v>0.25700000000000001</v>
      </c>
      <c r="TN6" s="21">
        <v>0.2984</v>
      </c>
      <c r="TO6" s="21">
        <v>0.3145</v>
      </c>
      <c r="TP6" s="21">
        <v>0.29220000000000002</v>
      </c>
      <c r="TQ6" s="21">
        <v>0.318</v>
      </c>
      <c r="TR6" s="21">
        <v>0.23200000000000001</v>
      </c>
      <c r="TS6" s="21">
        <v>0.1946</v>
      </c>
      <c r="TT6" s="21">
        <v>0.17419999999999999</v>
      </c>
      <c r="TU6" s="21">
        <v>0.22520000000000001</v>
      </c>
      <c r="TV6" s="21">
        <v>0.30320000000000003</v>
      </c>
      <c r="TW6" s="21">
        <v>0.18140000000000001</v>
      </c>
      <c r="TX6" s="21">
        <v>0.2099</v>
      </c>
      <c r="TY6" s="21">
        <v>0.2273</v>
      </c>
      <c r="TZ6" s="21">
        <v>0.25719999999999998</v>
      </c>
      <c r="UA6" s="21">
        <v>0.20349999999999999</v>
      </c>
      <c r="UB6" s="21">
        <v>0.15010000000000001</v>
      </c>
      <c r="UC6" s="21">
        <v>0.19869999999999999</v>
      </c>
      <c r="UD6" s="21">
        <v>0.23369999999999999</v>
      </c>
      <c r="UE6" s="21">
        <v>0.28660000000000002</v>
      </c>
      <c r="UF6" s="21">
        <v>0.29270000000000002</v>
      </c>
      <c r="UG6" s="21">
        <v>0.26840000000000003</v>
      </c>
      <c r="UH6" s="21">
        <v>0.28770000000000001</v>
      </c>
      <c r="UI6" s="21">
        <v>0.39300000000000002</v>
      </c>
      <c r="UJ6" s="21">
        <v>0.40870000000000001</v>
      </c>
      <c r="UK6" s="21">
        <v>0.32379999999999998</v>
      </c>
      <c r="UL6" s="21">
        <v>0.39350000000000002</v>
      </c>
      <c r="UM6" s="21">
        <v>0.25569999999999998</v>
      </c>
      <c r="UN6" s="21">
        <v>0.26150000000000001</v>
      </c>
      <c r="UO6" s="21">
        <v>0.2346</v>
      </c>
      <c r="UP6" s="21">
        <v>0.23949999999999999</v>
      </c>
      <c r="UQ6" s="21">
        <v>0.16</v>
      </c>
      <c r="UR6" s="21">
        <v>0.16039999999999999</v>
      </c>
      <c r="US6" s="21">
        <v>0.1211</v>
      </c>
      <c r="UT6" s="21">
        <v>0.1759</v>
      </c>
      <c r="UU6" s="21">
        <v>0.19900000000000001</v>
      </c>
      <c r="UV6" s="21">
        <v>0.17019999999999999</v>
      </c>
      <c r="UW6" s="21">
        <v>0.248</v>
      </c>
      <c r="UX6" s="21">
        <v>0.32269999999999999</v>
      </c>
      <c r="UY6" s="21">
        <v>0.28520000000000001</v>
      </c>
      <c r="UZ6" s="21">
        <v>0.251</v>
      </c>
      <c r="VA6" s="21">
        <v>0.19819999999999999</v>
      </c>
      <c r="VB6" s="21">
        <v>0.14419999999999999</v>
      </c>
      <c r="VC6" s="21">
        <v>0.1502</v>
      </c>
      <c r="VD6" s="21">
        <v>0.1729</v>
      </c>
      <c r="VE6" s="21">
        <v>0.17530000000000001</v>
      </c>
      <c r="VF6" s="21">
        <v>0.1988</v>
      </c>
      <c r="VG6" s="21">
        <v>0.19239999999999999</v>
      </c>
      <c r="VH6" s="21">
        <v>0.35149999999999998</v>
      </c>
      <c r="VI6" s="21">
        <v>0.25619999999999998</v>
      </c>
      <c r="VJ6" s="21">
        <v>0.1835</v>
      </c>
      <c r="VK6" s="21">
        <v>0.16059999999999999</v>
      </c>
      <c r="VL6" s="21">
        <v>0.1694</v>
      </c>
      <c r="VM6" s="21">
        <v>0.15709999999999999</v>
      </c>
      <c r="VN6" s="21">
        <v>0.13880000000000001</v>
      </c>
      <c r="VO6" s="21">
        <v>0.1166</v>
      </c>
      <c r="VP6" s="21">
        <v>0.1198</v>
      </c>
      <c r="VQ6" s="21">
        <v>9.5100000000000004E-2</v>
      </c>
      <c r="VR6" s="21">
        <v>0.10680000000000001</v>
      </c>
      <c r="VS6" s="21">
        <v>0.108</v>
      </c>
      <c r="VT6" s="21">
        <v>0.1116</v>
      </c>
      <c r="VU6" s="21">
        <v>0.1195</v>
      </c>
      <c r="VV6" s="21">
        <v>8.2400000000000001E-2</v>
      </c>
      <c r="VW6" s="21">
        <v>0.12959999999999999</v>
      </c>
      <c r="VX6" s="21">
        <v>0.123</v>
      </c>
      <c r="VY6" s="21">
        <v>0.121</v>
      </c>
      <c r="VZ6" s="21">
        <v>0.1338</v>
      </c>
      <c r="WA6" s="21">
        <v>0.17219999999999999</v>
      </c>
      <c r="WB6" s="21">
        <v>0.16289999999999999</v>
      </c>
      <c r="WC6" s="21">
        <v>0.1104</v>
      </c>
      <c r="WD6" s="21">
        <v>0.18590000000000001</v>
      </c>
      <c r="WE6" s="21">
        <v>0.20649999999999999</v>
      </c>
      <c r="WF6" s="21">
        <v>0.25600000000000001</v>
      </c>
      <c r="WG6" s="21">
        <v>0.19400000000000001</v>
      </c>
      <c r="WH6" s="21">
        <v>0.1646</v>
      </c>
      <c r="WI6" s="21">
        <v>0.26740000000000003</v>
      </c>
      <c r="WJ6" s="21">
        <v>0.16589999999999999</v>
      </c>
      <c r="WK6" s="21">
        <v>0.2114</v>
      </c>
      <c r="WL6" s="21">
        <v>0.2316</v>
      </c>
      <c r="WM6" s="21">
        <v>0.23880000000000001</v>
      </c>
      <c r="WN6" s="21">
        <v>0.183</v>
      </c>
      <c r="WO6" s="21">
        <v>0.13220000000000001</v>
      </c>
      <c r="WP6" s="21">
        <v>7.6799999999999993E-2</v>
      </c>
      <c r="WQ6" s="21">
        <v>9.74E-2</v>
      </c>
      <c r="WR6" s="21">
        <v>6.7900000000000002E-2</v>
      </c>
      <c r="WS6" s="21">
        <v>0.1152</v>
      </c>
      <c r="WT6" s="21">
        <v>0.12690000000000001</v>
      </c>
      <c r="WU6" s="21">
        <v>0.10970000000000001</v>
      </c>
      <c r="WV6" s="21">
        <v>6.8900000000000003E-2</v>
      </c>
      <c r="WW6" s="21">
        <v>0.1132</v>
      </c>
      <c r="WX6" s="21">
        <v>8.9700000000000002E-2</v>
      </c>
      <c r="WY6" s="21">
        <v>0.1108</v>
      </c>
      <c r="WZ6" s="21">
        <v>9.3600000000000003E-2</v>
      </c>
      <c r="XA6" s="21">
        <v>0.13739999999999999</v>
      </c>
      <c r="XB6" s="21">
        <v>8.9899999999999994E-2</v>
      </c>
      <c r="XC6" s="21">
        <v>0.1012</v>
      </c>
      <c r="XD6" s="21">
        <v>0.10390000000000001</v>
      </c>
      <c r="XE6" s="21">
        <v>9.9599999999999994E-2</v>
      </c>
      <c r="XF6" s="21">
        <v>0.1084</v>
      </c>
      <c r="XG6" s="21">
        <v>0.12859999999999999</v>
      </c>
      <c r="XH6" s="21">
        <v>0.11360000000000001</v>
      </c>
      <c r="XI6" s="21">
        <v>0.126</v>
      </c>
      <c r="XJ6" s="21">
        <v>0.1245</v>
      </c>
      <c r="XK6" s="21">
        <v>0.1171</v>
      </c>
      <c r="XL6" s="21">
        <v>0.12609999999999999</v>
      </c>
      <c r="XM6" s="21">
        <v>0.11749999999999999</v>
      </c>
      <c r="XN6" s="21">
        <v>0.17050000000000001</v>
      </c>
      <c r="XO6" s="21">
        <v>0.17699999999999999</v>
      </c>
      <c r="XP6" s="21">
        <v>0.16200000000000001</v>
      </c>
      <c r="XQ6" s="21">
        <v>0.1464</v>
      </c>
      <c r="XR6" s="21">
        <v>0.1721</v>
      </c>
      <c r="XS6" s="21">
        <v>0.17910000000000001</v>
      </c>
      <c r="XT6" s="21">
        <v>0.24010000000000001</v>
      </c>
      <c r="XU6" s="21">
        <v>0.1772</v>
      </c>
      <c r="XV6" s="21">
        <v>0.28670000000000001</v>
      </c>
      <c r="XW6" s="21">
        <v>0.17330000000000001</v>
      </c>
      <c r="XX6" s="21">
        <v>0.20930000000000001</v>
      </c>
      <c r="XY6" s="21">
        <v>0.19539999999999999</v>
      </c>
      <c r="XZ6" s="21">
        <v>0.17580000000000001</v>
      </c>
      <c r="YA6" s="21">
        <v>0.1295</v>
      </c>
      <c r="YB6" s="21">
        <v>0.13919999999999999</v>
      </c>
      <c r="YC6" s="21">
        <v>0.12859999999999999</v>
      </c>
      <c r="YD6" s="21">
        <v>0.1095</v>
      </c>
      <c r="YE6" s="21">
        <v>0.1351</v>
      </c>
      <c r="YF6" s="21">
        <v>9.4200000000000006E-2</v>
      </c>
      <c r="YG6" s="21">
        <v>0.1186</v>
      </c>
      <c r="YH6" s="21">
        <v>0.1298</v>
      </c>
      <c r="YI6" s="21">
        <v>0.1057</v>
      </c>
      <c r="YJ6" s="21">
        <v>7.5399999999999995E-2</v>
      </c>
      <c r="YK6" s="21">
        <v>0.10349999999999999</v>
      </c>
      <c r="YL6" s="21">
        <v>0.10440000000000001</v>
      </c>
      <c r="YM6" s="21">
        <v>9.2899999999999996E-2</v>
      </c>
      <c r="YN6" s="21">
        <v>9.3100000000000002E-2</v>
      </c>
      <c r="YO6" s="21">
        <v>7.5399999999999995E-2</v>
      </c>
      <c r="YP6" s="21">
        <v>8.7900000000000006E-2</v>
      </c>
      <c r="YQ6" s="21">
        <v>8.7499999999999994E-2</v>
      </c>
      <c r="YR6" s="21">
        <v>7.4999999999999997E-2</v>
      </c>
      <c r="YS6" s="21">
        <v>0.1709</v>
      </c>
      <c r="YT6" s="21">
        <v>8.5099999999999995E-2</v>
      </c>
      <c r="YU6" s="21">
        <v>0.1195</v>
      </c>
      <c r="YV6" s="21">
        <v>9.35E-2</v>
      </c>
      <c r="YW6" s="21">
        <v>8.9800000000000005E-2</v>
      </c>
      <c r="YX6" s="21">
        <v>9.4200000000000006E-2</v>
      </c>
      <c r="YY6" s="21">
        <v>0.1101</v>
      </c>
      <c r="YZ6" s="21">
        <v>9.5600000000000004E-2</v>
      </c>
      <c r="ZA6" s="21">
        <v>0.11940000000000001</v>
      </c>
      <c r="ZB6" s="21">
        <v>9.6699999999999994E-2</v>
      </c>
      <c r="ZC6" s="21">
        <v>0.12</v>
      </c>
      <c r="ZD6" s="21">
        <v>0.11799999999999999</v>
      </c>
      <c r="ZE6" s="21">
        <v>0.1434</v>
      </c>
      <c r="ZF6" s="21">
        <v>0.20419999999999999</v>
      </c>
      <c r="ZG6" s="21">
        <v>0.14099999999999999</v>
      </c>
      <c r="ZH6" s="21">
        <v>0.18679999999999999</v>
      </c>
      <c r="ZI6" s="21">
        <v>0.1163</v>
      </c>
      <c r="ZJ6" s="21">
        <v>0.13370000000000001</v>
      </c>
      <c r="ZK6" s="21">
        <v>0.24660000000000001</v>
      </c>
      <c r="ZL6" s="21">
        <v>0.21260000000000001</v>
      </c>
      <c r="ZM6" s="21">
        <v>0.22009999999999999</v>
      </c>
      <c r="ZN6" s="21">
        <v>0.11269999999999999</v>
      </c>
      <c r="ZO6" s="21">
        <v>0.13830000000000001</v>
      </c>
      <c r="ZP6" s="21">
        <v>0.2001</v>
      </c>
      <c r="ZQ6" s="21">
        <v>0.15770000000000001</v>
      </c>
      <c r="ZR6" s="21">
        <v>9.0999999999999998E-2</v>
      </c>
      <c r="ZS6" s="21">
        <v>0.1111</v>
      </c>
      <c r="ZT6" s="21">
        <v>0.14749999999999999</v>
      </c>
      <c r="ZU6" s="21">
        <v>0.104</v>
      </c>
      <c r="ZV6" s="21">
        <v>9.4E-2</v>
      </c>
      <c r="ZW6" s="21">
        <v>0.161</v>
      </c>
      <c r="ZX6" s="21">
        <v>0.1545</v>
      </c>
      <c r="ZY6" s="21">
        <v>9.7500000000000003E-2</v>
      </c>
      <c r="ZZ6" s="21">
        <v>0.1016</v>
      </c>
      <c r="AAA6" s="21">
        <v>8.77E-2</v>
      </c>
      <c r="AAB6" s="21">
        <v>0.1283</v>
      </c>
      <c r="AAC6" s="21">
        <v>0.12590000000000001</v>
      </c>
      <c r="AAD6" s="21">
        <v>0.14130000000000001</v>
      </c>
      <c r="AAE6" s="21">
        <v>0.13800000000000001</v>
      </c>
      <c r="AAF6" s="21">
        <v>0.15920000000000001</v>
      </c>
      <c r="AAG6" s="21">
        <v>0.14080000000000001</v>
      </c>
      <c r="AAH6" s="21">
        <v>0.1181</v>
      </c>
      <c r="AAI6" s="21">
        <v>0.1618</v>
      </c>
      <c r="AAJ6" s="21">
        <v>0.17510000000000001</v>
      </c>
      <c r="AAK6" s="21">
        <v>0.1326</v>
      </c>
      <c r="AAL6" s="21">
        <v>0.1777</v>
      </c>
      <c r="AAM6" s="21">
        <v>0.14680000000000001</v>
      </c>
      <c r="AAN6" s="21">
        <v>0.1202</v>
      </c>
      <c r="AAO6" s="21">
        <v>0.1152</v>
      </c>
      <c r="AAP6" s="21">
        <v>0.1467</v>
      </c>
      <c r="AAQ6" s="21">
        <v>0.18110000000000001</v>
      </c>
      <c r="AAR6" s="21">
        <v>0.17030000000000001</v>
      </c>
      <c r="AAS6" s="21">
        <v>0.19869999999999999</v>
      </c>
      <c r="AAT6" s="21">
        <v>0.16689999999999999</v>
      </c>
      <c r="AAU6" s="21">
        <v>0.1384</v>
      </c>
      <c r="AAV6" s="21">
        <v>0.15970000000000001</v>
      </c>
      <c r="AAW6" s="21">
        <v>0.16869999999999999</v>
      </c>
      <c r="AAX6" s="21">
        <v>0.17799999999999999</v>
      </c>
      <c r="AAY6" s="21">
        <v>0.16819999999999999</v>
      </c>
      <c r="AAZ6" s="21">
        <v>9.6299999999999997E-2</v>
      </c>
      <c r="ABA6" s="21">
        <v>0.1162</v>
      </c>
      <c r="ABB6" s="21">
        <v>9.1700000000000004E-2</v>
      </c>
      <c r="ABC6" s="21">
        <v>0.1207</v>
      </c>
      <c r="ABD6" s="21">
        <v>0.224</v>
      </c>
      <c r="ABE6" s="21">
        <v>7.1199999999999999E-2</v>
      </c>
      <c r="ABF6" s="21">
        <v>6.5299999999999997E-2</v>
      </c>
      <c r="ABG6" s="21">
        <v>0.1206</v>
      </c>
      <c r="ABH6" s="21">
        <v>9.8299999999999998E-2</v>
      </c>
      <c r="ABI6" s="21">
        <v>0.1004</v>
      </c>
      <c r="ABJ6" s="21">
        <v>7.7899999999999997E-2</v>
      </c>
      <c r="ABK6" s="21">
        <v>9.5500000000000002E-2</v>
      </c>
      <c r="ABL6" s="21">
        <v>8.2199999999999995E-2</v>
      </c>
      <c r="ABM6" s="21">
        <v>8.3099999999999993E-2</v>
      </c>
      <c r="ABN6" s="21">
        <v>0.11559999999999999</v>
      </c>
      <c r="ABO6" s="21">
        <v>0.12640000000000001</v>
      </c>
      <c r="ABP6" s="21">
        <v>0.11899999999999999</v>
      </c>
      <c r="ABQ6" s="21">
        <v>8.3199999999999996E-2</v>
      </c>
      <c r="ABR6" s="21">
        <v>9.2799999999999994E-2</v>
      </c>
      <c r="ABS6" s="21">
        <v>8.5000000000000006E-2</v>
      </c>
      <c r="ABT6" s="21">
        <v>0.17330000000000001</v>
      </c>
      <c r="ABU6" s="21">
        <v>0.11020000000000001</v>
      </c>
      <c r="ABV6" s="21">
        <v>0.1075</v>
      </c>
      <c r="ABW6" s="21">
        <v>0.24510000000000001</v>
      </c>
      <c r="ABX6" s="21">
        <v>0.15479999999999999</v>
      </c>
      <c r="ABY6" s="21">
        <v>0.21729999999999999</v>
      </c>
      <c r="ABZ6" s="21">
        <v>0.13969999999999999</v>
      </c>
      <c r="ACA6" s="21">
        <v>0.13980000000000001</v>
      </c>
      <c r="ACB6" s="21">
        <v>0.11260000000000001</v>
      </c>
      <c r="ACC6" s="21">
        <v>0.1177</v>
      </c>
      <c r="ACD6" s="21">
        <v>0.1318</v>
      </c>
      <c r="ACE6" s="21">
        <v>9.0700000000000003E-2</v>
      </c>
      <c r="ACF6" s="21">
        <v>0.10970000000000001</v>
      </c>
      <c r="ACG6" s="21">
        <v>0.1181</v>
      </c>
      <c r="ACH6" s="21">
        <v>0.12089999999999999</v>
      </c>
      <c r="ACI6" s="21">
        <v>0.15709999999999999</v>
      </c>
      <c r="ACJ6" s="21">
        <v>0.1134</v>
      </c>
      <c r="ACK6" s="21">
        <v>0.129</v>
      </c>
      <c r="ACL6" s="21">
        <v>0.1779</v>
      </c>
      <c r="ACM6" s="21">
        <v>9.2200000000000004E-2</v>
      </c>
      <c r="ACN6" s="21">
        <v>9.6699999999999994E-2</v>
      </c>
      <c r="ACO6" s="21">
        <v>0.17780000000000001</v>
      </c>
      <c r="ACP6" s="21">
        <v>0.1231</v>
      </c>
      <c r="ACQ6" s="21">
        <v>0.1227</v>
      </c>
      <c r="ACR6" s="21">
        <v>0.2031</v>
      </c>
      <c r="ACS6" s="21">
        <v>0.16189999999999999</v>
      </c>
      <c r="ACT6" s="21">
        <v>0.14760000000000001</v>
      </c>
      <c r="ACU6" s="21">
        <v>0.1148</v>
      </c>
      <c r="ACV6" s="21">
        <v>0.2198</v>
      </c>
      <c r="ACW6" s="21">
        <v>0.15390000000000001</v>
      </c>
      <c r="ACX6" s="21">
        <v>0.1628</v>
      </c>
      <c r="ACY6" s="21">
        <v>0.18640000000000001</v>
      </c>
      <c r="ACZ6" s="21">
        <v>0.1358</v>
      </c>
      <c r="ADA6" s="21">
        <v>0.1573</v>
      </c>
      <c r="ADB6" s="21">
        <v>0.11</v>
      </c>
      <c r="ADC6" s="21">
        <v>9.2299999999999993E-2</v>
      </c>
      <c r="ADD6" s="21">
        <v>9.7500000000000003E-2</v>
      </c>
      <c r="ADE6" s="21">
        <v>0.13500000000000001</v>
      </c>
      <c r="ADF6" s="21">
        <v>0.1033</v>
      </c>
      <c r="ADG6" s="21">
        <v>0.11890000000000001</v>
      </c>
      <c r="ADH6" s="21">
        <v>0.16669999999999999</v>
      </c>
      <c r="ADI6" s="21">
        <v>0.20130000000000001</v>
      </c>
      <c r="ADJ6" s="21">
        <v>0.20849999999999999</v>
      </c>
      <c r="ADK6" s="21">
        <v>0.2535</v>
      </c>
      <c r="ADL6" s="21">
        <v>0.2336</v>
      </c>
      <c r="ADM6" s="21">
        <v>0.186</v>
      </c>
      <c r="ADN6" s="21">
        <v>0.18759999999999999</v>
      </c>
      <c r="ADO6" s="21">
        <v>0.1341</v>
      </c>
      <c r="ADP6" s="21">
        <v>0.1077</v>
      </c>
      <c r="ADQ6" s="21">
        <v>0.1236</v>
      </c>
      <c r="ADR6" s="21">
        <v>0.10050000000000001</v>
      </c>
      <c r="ADS6" s="21">
        <v>0.23810000000000001</v>
      </c>
      <c r="ADT6" s="21">
        <v>7.51E-2</v>
      </c>
      <c r="ADU6" s="21">
        <v>0.1</v>
      </c>
      <c r="ADV6" s="21">
        <v>0.10730000000000001</v>
      </c>
      <c r="ADW6" s="21">
        <v>0.1308</v>
      </c>
      <c r="ADX6" s="21">
        <v>9.8900000000000002E-2</v>
      </c>
      <c r="ADY6" s="21">
        <v>9.06E-2</v>
      </c>
      <c r="ADZ6" s="21">
        <v>0.17469999999999999</v>
      </c>
      <c r="AEA6" s="21">
        <v>0.11269999999999999</v>
      </c>
      <c r="AEB6" s="21">
        <v>0.1021</v>
      </c>
      <c r="AEC6" s="21">
        <v>0.17829999999999999</v>
      </c>
      <c r="AED6" s="21">
        <v>0.1343</v>
      </c>
      <c r="AEE6" s="21">
        <v>0.21460000000000001</v>
      </c>
      <c r="AEF6" s="21">
        <v>0.1336</v>
      </c>
      <c r="AEG6" s="21">
        <v>0.15890000000000001</v>
      </c>
      <c r="AEH6" s="21">
        <v>0.21929999999999999</v>
      </c>
      <c r="AEI6" s="21">
        <v>0.30640000000000001</v>
      </c>
      <c r="AEJ6" s="21">
        <v>0.29509999999999997</v>
      </c>
      <c r="AEK6" s="21">
        <v>0.26640000000000003</v>
      </c>
      <c r="AEL6" s="21">
        <v>0.31480000000000002</v>
      </c>
      <c r="AEM6" s="21">
        <v>0.2329</v>
      </c>
      <c r="AEN6" s="21">
        <v>0.31390000000000001</v>
      </c>
      <c r="AEO6" s="21">
        <v>0.27229999999999999</v>
      </c>
      <c r="AEP6" s="21">
        <v>0.183</v>
      </c>
      <c r="AEQ6" s="21">
        <v>0.1134</v>
      </c>
      <c r="AER6" s="21">
        <v>0.1295</v>
      </c>
      <c r="AES6" s="21">
        <v>0.1429</v>
      </c>
      <c r="AET6" s="21">
        <v>0.25569999999999998</v>
      </c>
      <c r="AEU6" s="21">
        <v>0.2389</v>
      </c>
      <c r="AEV6" s="21">
        <v>0.2293</v>
      </c>
      <c r="AEW6" s="21">
        <v>0.22020000000000001</v>
      </c>
      <c r="AEX6" s="21">
        <v>0.436</v>
      </c>
      <c r="AEY6" s="21">
        <v>0.4511</v>
      </c>
      <c r="AEZ6" s="21">
        <v>0.62660000000000005</v>
      </c>
    </row>
    <row r="7" spans="1:832" x14ac:dyDescent="0.2">
      <c r="A7" s="21">
        <v>6</v>
      </c>
      <c r="B7" s="21" t="s">
        <v>1001</v>
      </c>
      <c r="C7" s="21">
        <v>0.38740000000000002</v>
      </c>
      <c r="D7" s="21">
        <v>0.33229999999999998</v>
      </c>
      <c r="E7" s="21">
        <v>0.34300000000000003</v>
      </c>
      <c r="F7" s="21">
        <v>0.23880000000000001</v>
      </c>
      <c r="G7" s="21">
        <v>0.20899999999999999</v>
      </c>
      <c r="H7" s="21">
        <v>0.20300000000000001</v>
      </c>
      <c r="I7" s="21">
        <v>0.24410000000000001</v>
      </c>
      <c r="J7" s="21">
        <v>0.34989999999999999</v>
      </c>
      <c r="K7" s="21">
        <v>0.23760000000000001</v>
      </c>
      <c r="L7" s="21">
        <v>0.21049999999999999</v>
      </c>
      <c r="M7" s="21">
        <v>0.23569999999999999</v>
      </c>
      <c r="N7" s="21">
        <v>0.17799999999999999</v>
      </c>
      <c r="O7" s="21">
        <v>0.23749999999999999</v>
      </c>
      <c r="P7" s="21">
        <v>0.30609999999999998</v>
      </c>
      <c r="Q7" s="21">
        <v>0.13</v>
      </c>
      <c r="R7" s="21">
        <v>8.8599999999999998E-2</v>
      </c>
      <c r="S7" s="21">
        <v>0.1203</v>
      </c>
      <c r="T7" s="21">
        <v>0.13689999999999999</v>
      </c>
      <c r="U7" s="21">
        <v>0.13189999999999999</v>
      </c>
      <c r="V7" s="21">
        <v>0.11260000000000001</v>
      </c>
      <c r="W7" s="21">
        <v>0.11210000000000001</v>
      </c>
      <c r="X7" s="21">
        <v>0.1452</v>
      </c>
      <c r="Y7" s="21">
        <v>0.15029999999999999</v>
      </c>
      <c r="Z7" s="21">
        <v>0.18820000000000001</v>
      </c>
      <c r="AA7" s="21">
        <v>0.1542</v>
      </c>
      <c r="AB7" s="21">
        <v>0.1293</v>
      </c>
      <c r="AC7" s="21">
        <v>0.15229999999999999</v>
      </c>
      <c r="AD7" s="21">
        <v>0.2</v>
      </c>
      <c r="AE7" s="21">
        <v>0.1963</v>
      </c>
      <c r="AF7" s="21">
        <v>0.25219999999999998</v>
      </c>
      <c r="AG7" s="21">
        <v>0.24160000000000001</v>
      </c>
      <c r="AH7" s="21">
        <v>0.23630000000000001</v>
      </c>
      <c r="AI7" s="21">
        <v>0.40429999999999999</v>
      </c>
      <c r="AJ7" s="21">
        <v>0.2198</v>
      </c>
      <c r="AK7" s="21">
        <v>0.2001</v>
      </c>
      <c r="AL7" s="21">
        <v>0.2051</v>
      </c>
      <c r="AM7" s="21">
        <v>0.34499999999999997</v>
      </c>
      <c r="AN7" s="21">
        <v>0.52759999999999996</v>
      </c>
      <c r="AO7" s="21">
        <v>0.41049999999999998</v>
      </c>
      <c r="AP7" s="21">
        <v>0.2676</v>
      </c>
      <c r="AQ7" s="21">
        <v>0.22550000000000001</v>
      </c>
      <c r="AR7" s="21">
        <v>0.14299999999999999</v>
      </c>
      <c r="AS7" s="21">
        <v>0.1116</v>
      </c>
      <c r="AT7" s="21">
        <v>9.8699999999999996E-2</v>
      </c>
      <c r="AU7" s="21">
        <v>0.13389999999999999</v>
      </c>
      <c r="AV7" s="21">
        <v>0.1729</v>
      </c>
      <c r="AW7" s="21">
        <v>0.1081</v>
      </c>
      <c r="AX7" s="21">
        <v>0.1457</v>
      </c>
      <c r="AY7" s="21">
        <v>0.15210000000000001</v>
      </c>
      <c r="AZ7" s="21">
        <v>0.1749</v>
      </c>
      <c r="BA7" s="21">
        <v>0.1731</v>
      </c>
      <c r="BB7" s="21">
        <v>0.1928</v>
      </c>
      <c r="BC7" s="21">
        <v>0.1983</v>
      </c>
      <c r="BD7" s="21">
        <v>0.29399999999999998</v>
      </c>
      <c r="BE7" s="21">
        <v>0.27910000000000001</v>
      </c>
      <c r="BF7" s="21">
        <v>0.35870000000000002</v>
      </c>
      <c r="BG7" s="21">
        <v>0.25869999999999999</v>
      </c>
      <c r="BH7" s="21">
        <v>0.20580000000000001</v>
      </c>
      <c r="BI7" s="21">
        <v>0.20549999999999999</v>
      </c>
      <c r="BJ7" s="21">
        <v>0.1615</v>
      </c>
      <c r="BK7" s="21">
        <v>0.1285</v>
      </c>
      <c r="BL7" s="21">
        <v>0.1158</v>
      </c>
      <c r="BM7" s="21">
        <v>8.48E-2</v>
      </c>
      <c r="BN7" s="21">
        <v>0.1094</v>
      </c>
      <c r="BO7" s="21">
        <v>7.8E-2</v>
      </c>
      <c r="BP7" s="21">
        <v>0.1066</v>
      </c>
      <c r="BQ7" s="21">
        <v>8.9899999999999994E-2</v>
      </c>
      <c r="BR7" s="21">
        <v>8.1000000000000003E-2</v>
      </c>
      <c r="BS7" s="21">
        <v>9.1700000000000004E-2</v>
      </c>
      <c r="BT7" s="21">
        <v>8.9200000000000002E-2</v>
      </c>
      <c r="BU7" s="21">
        <v>0.1429</v>
      </c>
      <c r="BV7" s="21">
        <v>0.1381</v>
      </c>
      <c r="BW7" s="21">
        <v>0.1618</v>
      </c>
      <c r="BX7" s="21">
        <v>0.115</v>
      </c>
      <c r="BY7" s="21">
        <v>0.12280000000000001</v>
      </c>
      <c r="BZ7" s="21">
        <v>0.25480000000000003</v>
      </c>
      <c r="CA7" s="21">
        <v>0.1227</v>
      </c>
      <c r="CB7" s="21">
        <v>0.15529999999999999</v>
      </c>
      <c r="CC7" s="21">
        <v>0.1406</v>
      </c>
      <c r="CD7" s="21">
        <v>0.1515</v>
      </c>
      <c r="CE7" s="21">
        <v>0.20019999999999999</v>
      </c>
      <c r="CF7" s="21">
        <v>0.21970000000000001</v>
      </c>
      <c r="CG7" s="21">
        <v>0.16539999999999999</v>
      </c>
      <c r="CH7" s="21">
        <v>0.12470000000000001</v>
      </c>
      <c r="CI7" s="21">
        <v>0.18759999999999999</v>
      </c>
      <c r="CJ7" s="21">
        <v>0.13969999999999999</v>
      </c>
      <c r="CK7" s="21">
        <v>0.12790000000000001</v>
      </c>
      <c r="CL7" s="21">
        <v>0.13950000000000001</v>
      </c>
      <c r="CM7" s="21">
        <v>0.1447</v>
      </c>
      <c r="CN7" s="21">
        <v>0.1003</v>
      </c>
      <c r="CO7" s="21">
        <v>8.5300000000000001E-2</v>
      </c>
      <c r="CP7" s="21">
        <v>0.13969999999999999</v>
      </c>
      <c r="CQ7" s="21">
        <v>0.14319999999999999</v>
      </c>
      <c r="CR7" s="21">
        <v>0.14399999999999999</v>
      </c>
      <c r="CS7" s="21">
        <v>0.2157</v>
      </c>
      <c r="CT7" s="21">
        <v>0.20610000000000001</v>
      </c>
      <c r="CU7" s="21">
        <v>0.1459</v>
      </c>
      <c r="CV7" s="21">
        <v>0.1242</v>
      </c>
      <c r="CW7" s="21">
        <v>9.5399999999999999E-2</v>
      </c>
      <c r="CX7" s="21">
        <v>8.8499999999999995E-2</v>
      </c>
      <c r="CY7" s="21">
        <v>8.6499999999999994E-2</v>
      </c>
      <c r="CZ7" s="21">
        <v>0.1002</v>
      </c>
      <c r="DA7" s="21">
        <v>7.1599999999999997E-2</v>
      </c>
      <c r="DB7" s="21">
        <v>0.1148</v>
      </c>
      <c r="DC7" s="21">
        <v>0.1177</v>
      </c>
      <c r="DD7" s="21">
        <v>0.13420000000000001</v>
      </c>
      <c r="DE7" s="21">
        <v>0.2392</v>
      </c>
      <c r="DF7" s="21">
        <v>0.3327</v>
      </c>
      <c r="DG7" s="21">
        <v>0.34010000000000001</v>
      </c>
      <c r="DH7" s="21">
        <v>0.26919999999999999</v>
      </c>
      <c r="DI7" s="21">
        <v>0.24260000000000001</v>
      </c>
      <c r="DJ7" s="21">
        <v>0.31609999999999999</v>
      </c>
      <c r="DK7" s="21">
        <v>0.37390000000000001</v>
      </c>
      <c r="DL7" s="21">
        <v>0.35980000000000001</v>
      </c>
      <c r="DM7" s="21">
        <v>0.3175</v>
      </c>
      <c r="DN7" s="21">
        <v>0.25640000000000002</v>
      </c>
      <c r="DO7" s="21">
        <v>0.27979999999999999</v>
      </c>
      <c r="DP7" s="21">
        <v>0.2339</v>
      </c>
      <c r="DQ7" s="21">
        <v>0.1447</v>
      </c>
      <c r="DR7" s="21">
        <v>0.1699</v>
      </c>
      <c r="DS7" s="21">
        <v>9.8799999999999999E-2</v>
      </c>
      <c r="DT7" s="21">
        <v>0.1681</v>
      </c>
      <c r="DU7" s="21">
        <v>0.1363</v>
      </c>
      <c r="DV7" s="21">
        <v>0.19439999999999999</v>
      </c>
      <c r="DW7" s="21">
        <v>0.1835</v>
      </c>
      <c r="DX7" s="21">
        <v>0.28160000000000002</v>
      </c>
      <c r="DY7" s="21">
        <v>0.16439999999999999</v>
      </c>
      <c r="DZ7" s="21">
        <v>0.1724</v>
      </c>
      <c r="EA7" s="21">
        <v>0.13850000000000001</v>
      </c>
      <c r="EB7" s="21">
        <v>0.2225</v>
      </c>
      <c r="EC7" s="21">
        <v>0.1537</v>
      </c>
      <c r="ED7" s="21">
        <v>0.26150000000000001</v>
      </c>
      <c r="EE7" s="21">
        <v>0.2626</v>
      </c>
      <c r="EF7" s="21">
        <v>0.218</v>
      </c>
      <c r="EG7" s="21">
        <v>0.20150000000000001</v>
      </c>
      <c r="EH7" s="21">
        <v>0.2339</v>
      </c>
      <c r="EI7" s="21">
        <v>0.2354</v>
      </c>
      <c r="EJ7" s="21">
        <v>0.26090000000000002</v>
      </c>
      <c r="EK7" s="21">
        <v>0.36320000000000002</v>
      </c>
      <c r="EL7" s="21">
        <v>0.2079</v>
      </c>
      <c r="EM7" s="21">
        <v>0.3513</v>
      </c>
      <c r="EN7" s="21">
        <v>0.25230000000000002</v>
      </c>
      <c r="EO7" s="21">
        <v>0.3196</v>
      </c>
      <c r="EP7" s="21">
        <v>0.44669999999999999</v>
      </c>
      <c r="EQ7" s="21">
        <v>0.50370000000000004</v>
      </c>
      <c r="ER7" s="21">
        <v>0.55430000000000001</v>
      </c>
      <c r="ES7" s="21">
        <v>0.40720000000000001</v>
      </c>
      <c r="ET7" s="21">
        <v>0.27189999999999998</v>
      </c>
      <c r="EU7" s="21">
        <v>0.51259999999999994</v>
      </c>
      <c r="EV7" s="21">
        <v>0.42170000000000002</v>
      </c>
      <c r="EW7" s="21">
        <v>0.3669</v>
      </c>
      <c r="EX7" s="21">
        <v>0.31769999999999998</v>
      </c>
      <c r="EY7" s="21">
        <v>0.2303</v>
      </c>
      <c r="EZ7" s="21">
        <v>0.31390000000000001</v>
      </c>
      <c r="FA7" s="21">
        <v>0.25779999999999997</v>
      </c>
      <c r="FB7" s="21">
        <v>0.18540000000000001</v>
      </c>
      <c r="FC7" s="21">
        <v>0.17549999999999999</v>
      </c>
      <c r="FD7" s="21">
        <v>0.15290000000000001</v>
      </c>
      <c r="FE7" s="21">
        <v>0.1159</v>
      </c>
      <c r="FF7" s="21">
        <v>0.1111</v>
      </c>
      <c r="FG7" s="21">
        <v>0.12280000000000001</v>
      </c>
      <c r="FH7" s="21">
        <v>0.12479999999999999</v>
      </c>
      <c r="FI7" s="21">
        <v>0.12640000000000001</v>
      </c>
      <c r="FJ7" s="21">
        <v>0.1459</v>
      </c>
      <c r="FK7" s="21">
        <v>0.1406</v>
      </c>
      <c r="FL7" s="21">
        <v>0.31169999999999998</v>
      </c>
      <c r="FM7" s="21">
        <v>0.1988</v>
      </c>
      <c r="FN7" s="21">
        <v>0.41020000000000001</v>
      </c>
      <c r="FO7" s="21">
        <v>0.36630000000000001</v>
      </c>
      <c r="FP7" s="21">
        <v>0.41139999999999999</v>
      </c>
      <c r="FQ7" s="21">
        <v>0.44619999999999999</v>
      </c>
      <c r="FR7" s="21">
        <v>0.25619999999999998</v>
      </c>
      <c r="FS7" s="21">
        <v>0.13500000000000001</v>
      </c>
      <c r="FT7" s="21">
        <v>0.17249999999999999</v>
      </c>
      <c r="FU7" s="21">
        <v>9.35E-2</v>
      </c>
      <c r="FV7" s="21">
        <v>0.1114</v>
      </c>
      <c r="FW7" s="21">
        <v>0.10199999999999999</v>
      </c>
      <c r="FX7" s="21">
        <v>7.8100000000000003E-2</v>
      </c>
      <c r="FY7" s="21">
        <v>8.9499999999999996E-2</v>
      </c>
      <c r="FZ7" s="21">
        <v>8.1000000000000003E-2</v>
      </c>
      <c r="GA7" s="21">
        <v>0.10929999999999999</v>
      </c>
      <c r="GB7" s="21">
        <v>9.9699999999999997E-2</v>
      </c>
      <c r="GC7" s="21">
        <v>0.1358</v>
      </c>
      <c r="GD7" s="21">
        <v>0.1464</v>
      </c>
      <c r="GE7" s="21">
        <v>0.20130000000000001</v>
      </c>
      <c r="GF7" s="21">
        <v>0.22040000000000001</v>
      </c>
      <c r="GG7" s="21">
        <v>0.39150000000000001</v>
      </c>
      <c r="GH7" s="21">
        <v>0.30409999999999998</v>
      </c>
      <c r="GI7" s="21">
        <v>0.27489999999999998</v>
      </c>
      <c r="GJ7" s="21">
        <v>0.32319999999999999</v>
      </c>
      <c r="GK7" s="21">
        <v>0.36080000000000001</v>
      </c>
      <c r="GL7" s="21">
        <v>0.33979999999999999</v>
      </c>
      <c r="GM7" s="21">
        <v>0.2535</v>
      </c>
      <c r="GN7" s="21">
        <v>0.33979999999999999</v>
      </c>
      <c r="IB7" s="21">
        <v>0.46779999999999999</v>
      </c>
      <c r="IC7" s="21">
        <v>0.29559999999999997</v>
      </c>
      <c r="ID7" s="21">
        <v>0.247</v>
      </c>
      <c r="IE7" s="21">
        <v>0.2263</v>
      </c>
      <c r="IF7" s="21">
        <v>0.2475</v>
      </c>
      <c r="IG7" s="21">
        <v>0.2266</v>
      </c>
      <c r="IH7" s="21">
        <v>0.1603</v>
      </c>
      <c r="II7" s="21">
        <v>0.1938</v>
      </c>
      <c r="IJ7" s="21">
        <v>0.17219999999999999</v>
      </c>
      <c r="IK7" s="21">
        <v>0.1701</v>
      </c>
      <c r="IL7" s="21">
        <v>0.14099999999999999</v>
      </c>
      <c r="IM7" s="21">
        <v>0.1618</v>
      </c>
      <c r="IN7" s="21">
        <v>0.1719</v>
      </c>
      <c r="IO7" s="21">
        <v>0.13020000000000001</v>
      </c>
      <c r="IP7" s="21">
        <v>0.11840000000000001</v>
      </c>
      <c r="IQ7" s="21">
        <v>0.158</v>
      </c>
      <c r="IR7" s="21">
        <v>0.16589999999999999</v>
      </c>
      <c r="IS7" s="21">
        <v>0.111</v>
      </c>
      <c r="IT7" s="21">
        <v>0.1643</v>
      </c>
      <c r="IU7" s="21">
        <v>0.14280000000000001</v>
      </c>
      <c r="IV7" s="21">
        <v>0.12709999999999999</v>
      </c>
      <c r="IW7" s="21">
        <v>0.18229999999999999</v>
      </c>
      <c r="IX7" s="21">
        <v>0.15659999999999999</v>
      </c>
      <c r="IY7" s="21">
        <v>0.14960000000000001</v>
      </c>
      <c r="IZ7" s="21">
        <v>0.13020000000000001</v>
      </c>
      <c r="JA7" s="21">
        <v>0.11940000000000001</v>
      </c>
      <c r="JB7" s="21">
        <v>0.14130000000000001</v>
      </c>
      <c r="JC7" s="21">
        <v>0.1351</v>
      </c>
      <c r="JD7" s="21">
        <v>0.14380000000000001</v>
      </c>
      <c r="JE7" s="21">
        <v>0.1711</v>
      </c>
      <c r="JF7" s="21">
        <v>0.17180000000000001</v>
      </c>
      <c r="JG7" s="21">
        <v>0.21629999999999999</v>
      </c>
      <c r="JH7" s="21">
        <v>0.2031</v>
      </c>
      <c r="JI7" s="21">
        <v>0.19939999999999999</v>
      </c>
      <c r="JJ7" s="21">
        <v>0.2432</v>
      </c>
      <c r="JK7" s="21">
        <v>0.27339999999999998</v>
      </c>
      <c r="JL7" s="21">
        <v>0.26469999999999999</v>
      </c>
      <c r="JM7" s="21">
        <v>0.34079999999999999</v>
      </c>
      <c r="JN7" s="21">
        <v>0.27500000000000002</v>
      </c>
      <c r="JO7" s="21">
        <v>0.2223</v>
      </c>
      <c r="JP7" s="21">
        <v>0.23200000000000001</v>
      </c>
      <c r="JQ7" s="21">
        <v>0.26850000000000002</v>
      </c>
      <c r="JR7" s="21">
        <v>0.21659999999999999</v>
      </c>
      <c r="JS7" s="21">
        <v>0.19500000000000001</v>
      </c>
      <c r="JT7" s="21">
        <v>0.224</v>
      </c>
      <c r="JU7" s="21">
        <v>0.20849999999999999</v>
      </c>
      <c r="JV7" s="21">
        <v>0.156</v>
      </c>
      <c r="JW7" s="21">
        <v>0.1527</v>
      </c>
      <c r="JX7" s="21">
        <v>0.18459999999999999</v>
      </c>
      <c r="JY7" s="21">
        <v>0.1978</v>
      </c>
      <c r="JZ7" s="21">
        <v>0.19040000000000001</v>
      </c>
      <c r="KA7" s="21">
        <v>0.15640000000000001</v>
      </c>
      <c r="KB7" s="21">
        <v>0.14130000000000001</v>
      </c>
      <c r="KC7" s="21">
        <v>0.1381</v>
      </c>
      <c r="KD7" s="21">
        <v>0.1424</v>
      </c>
      <c r="KE7" s="21">
        <v>0.16689999999999999</v>
      </c>
      <c r="KF7" s="21">
        <v>0.18720000000000001</v>
      </c>
      <c r="KG7" s="21">
        <v>0.1522</v>
      </c>
      <c r="KH7" s="21">
        <v>0.17330000000000001</v>
      </c>
      <c r="KI7" s="21">
        <v>0.18229999999999999</v>
      </c>
      <c r="KJ7" s="21">
        <v>0.17610000000000001</v>
      </c>
      <c r="KK7" s="21">
        <v>0.17199999999999999</v>
      </c>
      <c r="KL7" s="21">
        <v>0.24629999999999999</v>
      </c>
      <c r="KM7" s="21">
        <v>0.25</v>
      </c>
      <c r="KN7" s="21">
        <v>0.21679999999999999</v>
      </c>
      <c r="KO7" s="21">
        <v>0.2389</v>
      </c>
      <c r="KP7" s="21">
        <v>0.2465</v>
      </c>
      <c r="KQ7" s="21">
        <v>0.36420000000000002</v>
      </c>
      <c r="KR7" s="21">
        <v>0.32690000000000002</v>
      </c>
      <c r="KS7" s="21">
        <v>0.22420000000000001</v>
      </c>
      <c r="KT7" s="21">
        <v>0.314</v>
      </c>
      <c r="KU7" s="21">
        <v>0.19620000000000001</v>
      </c>
      <c r="KV7" s="21">
        <v>0.189</v>
      </c>
      <c r="KW7" s="21">
        <v>0.1389</v>
      </c>
      <c r="KX7" s="21">
        <v>0.15759999999999999</v>
      </c>
      <c r="KY7" s="21">
        <v>0.19969999999999999</v>
      </c>
      <c r="KZ7" s="21">
        <v>0.15840000000000001</v>
      </c>
      <c r="LA7" s="21">
        <v>0.1229</v>
      </c>
      <c r="LB7" s="21">
        <v>0.1714</v>
      </c>
      <c r="LC7" s="21">
        <v>0.20549999999999999</v>
      </c>
      <c r="LD7" s="21">
        <v>0.15939999999999999</v>
      </c>
      <c r="LE7" s="21">
        <v>0.16919999999999999</v>
      </c>
      <c r="LF7" s="21">
        <v>0.21590000000000001</v>
      </c>
      <c r="LG7" s="21">
        <v>0.25619999999999998</v>
      </c>
      <c r="LH7" s="21">
        <v>0.3175</v>
      </c>
      <c r="LI7" s="21">
        <v>0.2802</v>
      </c>
      <c r="LJ7" s="21">
        <v>0.3014</v>
      </c>
      <c r="LK7" s="21">
        <v>0.29759999999999998</v>
      </c>
      <c r="LL7" s="21">
        <v>0.2903</v>
      </c>
      <c r="LM7" s="21">
        <v>0.20860000000000001</v>
      </c>
      <c r="LN7" s="21">
        <v>0.22189999999999999</v>
      </c>
      <c r="LO7" s="21">
        <v>0.25790000000000002</v>
      </c>
      <c r="LP7" s="21">
        <v>0.22509999999999999</v>
      </c>
      <c r="LQ7" s="21">
        <v>0.19550000000000001</v>
      </c>
      <c r="LR7" s="21">
        <v>0.161</v>
      </c>
      <c r="LS7" s="21">
        <v>0.21199999999999999</v>
      </c>
      <c r="LT7" s="21">
        <v>0.25240000000000001</v>
      </c>
      <c r="LU7" s="21">
        <v>0.1482</v>
      </c>
      <c r="LV7" s="21">
        <v>0.17780000000000001</v>
      </c>
      <c r="LW7" s="21">
        <v>0.1608</v>
      </c>
      <c r="LX7" s="21">
        <v>0.14280000000000001</v>
      </c>
      <c r="LY7" s="21">
        <v>0.14499999999999999</v>
      </c>
      <c r="LZ7" s="21">
        <v>0.18720000000000001</v>
      </c>
      <c r="MA7" s="21">
        <v>0.15529999999999999</v>
      </c>
      <c r="MB7" s="21">
        <v>0.14560000000000001</v>
      </c>
      <c r="MC7" s="21">
        <v>0.15359999999999999</v>
      </c>
      <c r="MD7" s="21">
        <v>0.17710000000000001</v>
      </c>
      <c r="ME7" s="21">
        <v>0.1875</v>
      </c>
      <c r="MF7" s="21">
        <v>0.20549999999999999</v>
      </c>
      <c r="MG7" s="21">
        <v>0.16289999999999999</v>
      </c>
      <c r="MH7" s="21">
        <v>0.1777</v>
      </c>
      <c r="MI7" s="21">
        <v>0.14710000000000001</v>
      </c>
      <c r="MJ7" s="21">
        <v>0.221</v>
      </c>
      <c r="MK7" s="21">
        <v>0.15989999999999999</v>
      </c>
      <c r="ML7" s="21">
        <v>0.21560000000000001</v>
      </c>
      <c r="MM7" s="21">
        <v>0.29980000000000001</v>
      </c>
      <c r="MN7" s="21">
        <v>0.36709999999999998</v>
      </c>
      <c r="MO7" s="21">
        <v>0.44500000000000001</v>
      </c>
      <c r="MP7" s="21">
        <v>0.4511</v>
      </c>
      <c r="MQ7" s="21">
        <v>0.43159999999999998</v>
      </c>
      <c r="MR7" s="21">
        <v>0.51839999999999997</v>
      </c>
      <c r="MS7" s="21">
        <v>0.32969999999999999</v>
      </c>
      <c r="MT7" s="21">
        <v>0.21609999999999999</v>
      </c>
      <c r="MU7" s="21">
        <v>0.19650000000000001</v>
      </c>
      <c r="MV7" s="21">
        <v>0.18060000000000001</v>
      </c>
      <c r="MW7" s="21">
        <v>0.13919999999999999</v>
      </c>
      <c r="MX7" s="21">
        <v>0.20580000000000001</v>
      </c>
      <c r="MY7" s="21">
        <v>0.23100000000000001</v>
      </c>
      <c r="MZ7" s="21">
        <v>0.1724</v>
      </c>
      <c r="NA7" s="21">
        <v>0.1484</v>
      </c>
      <c r="NB7" s="21">
        <v>0.18840000000000001</v>
      </c>
      <c r="NC7" s="21">
        <v>0.21579999999999999</v>
      </c>
      <c r="ND7" s="21">
        <v>0.16400000000000001</v>
      </c>
      <c r="NE7" s="21">
        <v>0.1298</v>
      </c>
      <c r="NF7" s="21">
        <v>0.1295</v>
      </c>
      <c r="NG7" s="21">
        <v>0.1719</v>
      </c>
      <c r="NH7" s="21">
        <v>0.13950000000000001</v>
      </c>
      <c r="NI7" s="21">
        <v>0.20050000000000001</v>
      </c>
      <c r="NJ7" s="21">
        <v>0.15429999999999999</v>
      </c>
      <c r="NK7" s="21">
        <v>0.2238</v>
      </c>
      <c r="NL7" s="21">
        <v>0.15690000000000001</v>
      </c>
      <c r="NM7" s="21">
        <v>0.1522</v>
      </c>
      <c r="NN7" s="21">
        <v>0.1162</v>
      </c>
      <c r="NO7" s="21">
        <v>0.13070000000000001</v>
      </c>
      <c r="NP7" s="21">
        <v>0.1527</v>
      </c>
      <c r="NQ7" s="21">
        <v>0.1181</v>
      </c>
      <c r="NR7" s="21">
        <v>0.1195</v>
      </c>
      <c r="NS7" s="21">
        <v>0.16020000000000001</v>
      </c>
      <c r="NT7" s="21">
        <v>0.1479</v>
      </c>
      <c r="NU7" s="21">
        <v>0.1724</v>
      </c>
      <c r="NV7" s="21">
        <v>0.18479999999999999</v>
      </c>
      <c r="NW7" s="21">
        <v>0.1799</v>
      </c>
      <c r="NX7" s="21">
        <v>0.19500000000000001</v>
      </c>
      <c r="NY7" s="21">
        <v>0.1777</v>
      </c>
      <c r="NZ7" s="21">
        <v>0.13780000000000001</v>
      </c>
      <c r="OA7" s="21">
        <v>0.18779999999999999</v>
      </c>
      <c r="OB7" s="21">
        <v>0.1951</v>
      </c>
      <c r="OC7" s="21">
        <v>0.1371</v>
      </c>
      <c r="OD7" s="21">
        <v>0.16320000000000001</v>
      </c>
      <c r="OE7" s="21">
        <v>0.12809999999999999</v>
      </c>
      <c r="OF7" s="21">
        <v>0.1263</v>
      </c>
      <c r="OG7" s="21">
        <v>0.1198</v>
      </c>
      <c r="OH7" s="21">
        <v>0.14360000000000001</v>
      </c>
      <c r="OI7" s="21">
        <v>0.1542</v>
      </c>
      <c r="OJ7" s="21">
        <v>0.12989999999999999</v>
      </c>
      <c r="OK7" s="21">
        <v>9.8299999999999998E-2</v>
      </c>
      <c r="OL7" s="21">
        <v>0.1258</v>
      </c>
      <c r="OM7" s="21">
        <v>0.13150000000000001</v>
      </c>
      <c r="ON7" s="21">
        <v>0.10100000000000001</v>
      </c>
      <c r="OO7" s="21">
        <v>0.13569999999999999</v>
      </c>
      <c r="OP7" s="21">
        <v>0.16370000000000001</v>
      </c>
      <c r="OQ7" s="21">
        <v>0.1404</v>
      </c>
      <c r="OR7" s="21">
        <v>0.1076</v>
      </c>
      <c r="OS7" s="21">
        <v>0.216</v>
      </c>
      <c r="OT7" s="21">
        <v>0.14979999999999999</v>
      </c>
      <c r="OU7" s="21">
        <v>0.1777</v>
      </c>
      <c r="OV7" s="21">
        <v>0.20100000000000001</v>
      </c>
      <c r="OW7" s="21">
        <v>0.1661</v>
      </c>
      <c r="OX7" s="21">
        <v>0.21729999999999999</v>
      </c>
      <c r="OY7" s="21">
        <v>0.13469999999999999</v>
      </c>
      <c r="OZ7" s="21">
        <v>0.1091</v>
      </c>
      <c r="PA7" s="21">
        <v>0.104</v>
      </c>
      <c r="PB7" s="21">
        <v>0.1283</v>
      </c>
      <c r="PC7" s="21">
        <v>0.14580000000000001</v>
      </c>
      <c r="PD7" s="21">
        <v>0.1022</v>
      </c>
      <c r="PE7" s="21">
        <v>0.1114</v>
      </c>
      <c r="PF7" s="21">
        <v>9.0300000000000005E-2</v>
      </c>
      <c r="PG7" s="21">
        <v>0.1244</v>
      </c>
      <c r="PH7" s="21">
        <v>8.4699999999999998E-2</v>
      </c>
      <c r="PI7" s="21">
        <v>0.1041</v>
      </c>
      <c r="PJ7" s="21">
        <v>0.1036</v>
      </c>
      <c r="PK7" s="21">
        <v>0.21679999999999999</v>
      </c>
      <c r="PL7" s="21">
        <v>0.20530000000000001</v>
      </c>
      <c r="PM7" s="21">
        <v>0.25919999999999999</v>
      </c>
      <c r="PN7" s="21">
        <v>0.31830000000000003</v>
      </c>
      <c r="PO7" s="21">
        <v>0.216</v>
      </c>
      <c r="PP7" s="21">
        <v>0.28910000000000002</v>
      </c>
      <c r="PQ7" s="21">
        <v>0.15770000000000001</v>
      </c>
      <c r="PR7" s="21">
        <v>0.11899999999999999</v>
      </c>
      <c r="PS7" s="21">
        <v>9.4399999999999998E-2</v>
      </c>
      <c r="PT7" s="21">
        <v>0.1162</v>
      </c>
      <c r="PU7" s="21">
        <v>9.4E-2</v>
      </c>
      <c r="PV7" s="21">
        <v>0.12180000000000001</v>
      </c>
      <c r="PW7" s="21">
        <v>9.0999999999999998E-2</v>
      </c>
      <c r="PX7" s="21">
        <v>0.1197</v>
      </c>
      <c r="PY7" s="21">
        <v>0.12959999999999999</v>
      </c>
      <c r="PZ7" s="21">
        <v>0.1021</v>
      </c>
      <c r="QA7" s="21">
        <v>9.6600000000000005E-2</v>
      </c>
      <c r="QB7" s="21">
        <v>0.1295</v>
      </c>
      <c r="QC7" s="21">
        <v>0.17399999999999999</v>
      </c>
      <c r="QD7" s="21">
        <v>7.3599999999999999E-2</v>
      </c>
      <c r="QE7" s="21">
        <v>9.5299999999999996E-2</v>
      </c>
      <c r="QF7" s="21">
        <v>0.1404</v>
      </c>
      <c r="QG7" s="21">
        <v>0.13039999999999999</v>
      </c>
      <c r="QH7" s="21">
        <v>0.1235</v>
      </c>
      <c r="QI7" s="21">
        <v>0.1231</v>
      </c>
      <c r="QJ7" s="21">
        <v>0.1047</v>
      </c>
      <c r="QK7" s="21">
        <v>0.14760000000000001</v>
      </c>
      <c r="QL7" s="21">
        <v>9.06E-2</v>
      </c>
      <c r="QM7" s="21">
        <v>0.10979999999999999</v>
      </c>
      <c r="QN7" s="21">
        <v>0.10489999999999999</v>
      </c>
      <c r="QO7" s="21">
        <v>0.1101</v>
      </c>
      <c r="QP7" s="21">
        <v>8.7800000000000003E-2</v>
      </c>
      <c r="QQ7" s="21">
        <v>8.1799999999999998E-2</v>
      </c>
      <c r="QR7" s="21">
        <v>0.109</v>
      </c>
      <c r="QS7" s="21">
        <v>9.4700000000000006E-2</v>
      </c>
      <c r="QT7" s="21">
        <v>0.1077</v>
      </c>
      <c r="QU7" s="21">
        <v>0.1023</v>
      </c>
      <c r="QV7" s="21">
        <v>0.16750000000000001</v>
      </c>
      <c r="QW7" s="21">
        <v>0.12709999999999999</v>
      </c>
      <c r="QX7" s="21">
        <v>0.1714</v>
      </c>
      <c r="QY7" s="21">
        <v>0.18659999999999999</v>
      </c>
      <c r="QZ7" s="21">
        <v>0.1744</v>
      </c>
      <c r="RA7" s="21">
        <v>0.20630000000000001</v>
      </c>
      <c r="RB7" s="21">
        <v>0.22470000000000001</v>
      </c>
      <c r="RC7" s="21">
        <v>0.2908</v>
      </c>
      <c r="RD7" s="21">
        <v>0.2848</v>
      </c>
      <c r="RE7" s="21">
        <v>0.15559999999999999</v>
      </c>
      <c r="RF7" s="21">
        <v>0.1497</v>
      </c>
      <c r="RG7" s="21">
        <v>0.13900000000000001</v>
      </c>
      <c r="RH7" s="21">
        <v>0.1741</v>
      </c>
      <c r="RI7" s="21">
        <v>9.7100000000000006E-2</v>
      </c>
      <c r="RJ7" s="21">
        <v>0.1085</v>
      </c>
      <c r="RK7" s="21">
        <v>0.11169999999999999</v>
      </c>
      <c r="RL7" s="21">
        <v>0.10009999999999999</v>
      </c>
      <c r="RM7" s="21">
        <v>9.9299999999999999E-2</v>
      </c>
      <c r="RN7" s="21">
        <v>0.1198</v>
      </c>
      <c r="RO7" s="21">
        <v>0.1174</v>
      </c>
      <c r="RP7" s="21">
        <v>0.14299999999999999</v>
      </c>
      <c r="RQ7" s="21">
        <v>0.12280000000000001</v>
      </c>
      <c r="RR7" s="21">
        <v>0.12640000000000001</v>
      </c>
      <c r="RS7" s="21">
        <v>0.13500000000000001</v>
      </c>
      <c r="RT7" s="21">
        <v>0.15229999999999999</v>
      </c>
      <c r="RU7" s="21">
        <v>0.1268</v>
      </c>
      <c r="RV7" s="21">
        <v>0.20180000000000001</v>
      </c>
      <c r="RW7" s="21">
        <v>0.16650000000000001</v>
      </c>
      <c r="RX7" s="21">
        <v>0.1464</v>
      </c>
      <c r="RY7" s="21">
        <v>0.1363</v>
      </c>
      <c r="RZ7" s="21">
        <v>0.12740000000000001</v>
      </c>
      <c r="SA7" s="21">
        <v>0.12609999999999999</v>
      </c>
      <c r="SB7" s="21">
        <v>0.125</v>
      </c>
      <c r="SC7" s="21">
        <v>0.14280000000000001</v>
      </c>
      <c r="SD7" s="21">
        <v>0.1948</v>
      </c>
      <c r="SE7" s="21">
        <v>0.14660000000000001</v>
      </c>
      <c r="SF7" s="21">
        <v>0.1404</v>
      </c>
      <c r="SG7" s="21">
        <v>0.13</v>
      </c>
      <c r="SH7" s="21">
        <v>0.17549999999999999</v>
      </c>
      <c r="SI7" s="21">
        <v>0.2089</v>
      </c>
      <c r="SJ7" s="21">
        <v>0.34760000000000002</v>
      </c>
      <c r="SK7" s="21">
        <v>0.20369999999999999</v>
      </c>
      <c r="SL7" s="21">
        <v>0.18179999999999999</v>
      </c>
      <c r="SM7" s="21">
        <v>0.1555</v>
      </c>
      <c r="SN7" s="21">
        <v>0.15459999999999999</v>
      </c>
      <c r="SO7" s="21">
        <v>0.19089999999999999</v>
      </c>
      <c r="SP7" s="21">
        <v>0.18659999999999999</v>
      </c>
      <c r="SQ7" s="21">
        <v>0.20019999999999999</v>
      </c>
      <c r="SR7" s="21">
        <v>0.23930000000000001</v>
      </c>
      <c r="SS7" s="21">
        <v>0.18329999999999999</v>
      </c>
      <c r="ST7" s="21">
        <v>0.17530000000000001</v>
      </c>
      <c r="SU7" s="21">
        <v>0.23250000000000001</v>
      </c>
      <c r="SV7" s="21">
        <v>0.25090000000000001</v>
      </c>
      <c r="SW7" s="21">
        <v>0.23719999999999999</v>
      </c>
      <c r="SX7" s="21">
        <v>0.21679999999999999</v>
      </c>
      <c r="SY7" s="21">
        <v>0.19800000000000001</v>
      </c>
      <c r="SZ7" s="21">
        <v>0.17399999999999999</v>
      </c>
      <c r="TA7" s="21">
        <v>0.1565</v>
      </c>
      <c r="TB7" s="21">
        <v>0.20300000000000001</v>
      </c>
      <c r="TC7" s="21">
        <v>0.16850000000000001</v>
      </c>
      <c r="TD7" s="21">
        <v>0.15820000000000001</v>
      </c>
      <c r="TE7" s="21">
        <v>0.20960000000000001</v>
      </c>
      <c r="TF7" s="21">
        <v>0.19</v>
      </c>
      <c r="TG7" s="21">
        <v>0.1605</v>
      </c>
      <c r="TH7" s="21">
        <v>0.13020000000000001</v>
      </c>
      <c r="TI7" s="21">
        <v>0.1545</v>
      </c>
      <c r="TJ7" s="21">
        <v>0.19320000000000001</v>
      </c>
      <c r="TK7" s="21">
        <v>0.18770000000000001</v>
      </c>
      <c r="TL7" s="21">
        <v>0.16769999999999999</v>
      </c>
      <c r="TM7" s="21">
        <v>0.1792</v>
      </c>
      <c r="TN7" s="21">
        <v>0.19209999999999999</v>
      </c>
      <c r="TO7" s="21">
        <v>0.17560000000000001</v>
      </c>
      <c r="TP7" s="21">
        <v>0.16270000000000001</v>
      </c>
      <c r="TQ7" s="21">
        <v>0.15379999999999999</v>
      </c>
      <c r="TR7" s="21">
        <v>0.24440000000000001</v>
      </c>
      <c r="TS7" s="21">
        <v>0.3251</v>
      </c>
      <c r="TT7" s="21">
        <v>0.19259999999999999</v>
      </c>
      <c r="TU7" s="21">
        <v>0.2142</v>
      </c>
      <c r="TV7" s="21">
        <v>0.2959</v>
      </c>
      <c r="TW7" s="21">
        <v>0.19980000000000001</v>
      </c>
      <c r="TX7" s="21">
        <v>0.16520000000000001</v>
      </c>
      <c r="TY7" s="21">
        <v>0.2316</v>
      </c>
      <c r="TZ7" s="21">
        <v>0.21640000000000001</v>
      </c>
      <c r="UA7" s="21">
        <v>0.21340000000000001</v>
      </c>
      <c r="UB7" s="21">
        <v>0.18260000000000001</v>
      </c>
      <c r="UC7" s="21">
        <v>0.23810000000000001</v>
      </c>
      <c r="UD7" s="21">
        <v>0.19650000000000001</v>
      </c>
      <c r="UE7" s="21">
        <v>0.31319999999999998</v>
      </c>
      <c r="UF7" s="21">
        <v>0.35320000000000001</v>
      </c>
      <c r="UG7" s="21">
        <v>0.44400000000000001</v>
      </c>
      <c r="UH7" s="21">
        <v>0.43780000000000002</v>
      </c>
      <c r="UI7" s="21">
        <v>0.44450000000000001</v>
      </c>
      <c r="UJ7" s="21">
        <v>0.42480000000000001</v>
      </c>
      <c r="UK7" s="21">
        <v>0.36890000000000001</v>
      </c>
      <c r="UL7" s="21">
        <v>0.59489999999999998</v>
      </c>
      <c r="UM7" s="21">
        <v>0.3009</v>
      </c>
      <c r="UN7" s="21">
        <v>0.28570000000000001</v>
      </c>
      <c r="UO7" s="21">
        <v>0.20480000000000001</v>
      </c>
      <c r="UP7" s="21">
        <v>0.24379999999999999</v>
      </c>
      <c r="UQ7" s="21">
        <v>0.15240000000000001</v>
      </c>
      <c r="UR7" s="21">
        <v>0.1613</v>
      </c>
      <c r="US7" s="21">
        <v>0.12620000000000001</v>
      </c>
      <c r="UT7" s="21">
        <v>0.1278</v>
      </c>
      <c r="UU7" s="21">
        <v>0.15629999999999999</v>
      </c>
      <c r="UV7" s="21">
        <v>0.14560000000000001</v>
      </c>
      <c r="UW7" s="21">
        <v>0.19170000000000001</v>
      </c>
      <c r="UX7" s="21">
        <v>0.25409999999999999</v>
      </c>
      <c r="UY7" s="21">
        <v>0.17119999999999999</v>
      </c>
      <c r="UZ7" s="21">
        <v>0.16739999999999999</v>
      </c>
      <c r="VA7" s="21">
        <v>0.1426</v>
      </c>
      <c r="VB7" s="21">
        <v>0.14879999999999999</v>
      </c>
      <c r="VC7" s="21">
        <v>0.1618</v>
      </c>
      <c r="VD7" s="21">
        <v>0.14560000000000001</v>
      </c>
      <c r="VE7" s="21">
        <v>0.17319999999999999</v>
      </c>
      <c r="VF7" s="21">
        <v>0.15290000000000001</v>
      </c>
      <c r="VG7" s="21">
        <v>0.1575</v>
      </c>
      <c r="VH7" s="21">
        <v>0.22170000000000001</v>
      </c>
      <c r="VI7" s="21">
        <v>0.186</v>
      </c>
      <c r="VJ7" s="21">
        <v>0.16220000000000001</v>
      </c>
      <c r="VK7" s="21">
        <v>0.19</v>
      </c>
      <c r="VL7" s="21">
        <v>0.18060000000000001</v>
      </c>
      <c r="VM7" s="21">
        <v>0.14949999999999999</v>
      </c>
      <c r="VN7" s="21">
        <v>0.14810000000000001</v>
      </c>
      <c r="VO7" s="21">
        <v>0.1245</v>
      </c>
      <c r="VP7" s="21">
        <v>0.12659999999999999</v>
      </c>
      <c r="VQ7" s="21">
        <v>0.1032</v>
      </c>
      <c r="VR7" s="21">
        <v>0.1061</v>
      </c>
      <c r="VS7" s="21">
        <v>0.1125</v>
      </c>
      <c r="VT7" s="21">
        <v>0.1167</v>
      </c>
      <c r="VU7" s="21">
        <v>0.13220000000000001</v>
      </c>
      <c r="VV7" s="21">
        <v>8.3299999999999999E-2</v>
      </c>
      <c r="VW7" s="21">
        <v>0.1303</v>
      </c>
      <c r="VX7" s="21">
        <v>0.1119</v>
      </c>
      <c r="VY7" s="21">
        <v>0.13120000000000001</v>
      </c>
      <c r="VZ7" s="21">
        <v>0.10539999999999999</v>
      </c>
      <c r="WA7" s="21">
        <v>0.11360000000000001</v>
      </c>
      <c r="WB7" s="21">
        <v>0.1245</v>
      </c>
      <c r="WC7" s="21">
        <v>9.0700000000000003E-2</v>
      </c>
      <c r="WD7" s="21">
        <v>0.1167</v>
      </c>
      <c r="WE7" s="21">
        <v>0.2059</v>
      </c>
      <c r="WF7" s="21">
        <v>0.15379999999999999</v>
      </c>
      <c r="WG7" s="21">
        <v>0.14169999999999999</v>
      </c>
      <c r="WH7" s="21">
        <v>0.12740000000000001</v>
      </c>
      <c r="WI7" s="21">
        <v>0.1366</v>
      </c>
      <c r="WJ7" s="21">
        <v>0.1158</v>
      </c>
      <c r="WK7" s="21">
        <v>0.1278</v>
      </c>
      <c r="WL7" s="21">
        <v>0.1623</v>
      </c>
      <c r="WM7" s="21">
        <v>0.16980000000000001</v>
      </c>
      <c r="WN7" s="21">
        <v>9.2200000000000004E-2</v>
      </c>
      <c r="WO7" s="21">
        <v>8.5999999999999993E-2</v>
      </c>
      <c r="WP7" s="21">
        <v>6.1499999999999999E-2</v>
      </c>
      <c r="WQ7" s="21">
        <v>0.1221</v>
      </c>
      <c r="WR7" s="21">
        <v>6.2600000000000003E-2</v>
      </c>
      <c r="WS7" s="21">
        <v>0.10299999999999999</v>
      </c>
      <c r="WT7" s="21">
        <v>0.15290000000000001</v>
      </c>
      <c r="WU7" s="21">
        <v>0.1162</v>
      </c>
      <c r="WV7" s="21">
        <v>6.3799999999999996E-2</v>
      </c>
      <c r="WW7" s="21">
        <v>0.1041</v>
      </c>
      <c r="WX7" s="21">
        <v>8.2600000000000007E-2</v>
      </c>
      <c r="WY7" s="21">
        <v>0.10630000000000001</v>
      </c>
      <c r="WZ7" s="21">
        <v>0.1152</v>
      </c>
      <c r="XA7" s="21">
        <v>0.1295</v>
      </c>
      <c r="XB7" s="21">
        <v>9.6799999999999997E-2</v>
      </c>
      <c r="XC7" s="21">
        <v>0.14380000000000001</v>
      </c>
      <c r="XD7" s="21">
        <v>0.1749</v>
      </c>
      <c r="XE7" s="21">
        <v>0.14130000000000001</v>
      </c>
      <c r="XF7" s="21">
        <v>0.1106</v>
      </c>
      <c r="XG7" s="21">
        <v>0.1226</v>
      </c>
      <c r="XH7" s="21">
        <v>0.1057</v>
      </c>
      <c r="XI7" s="21">
        <v>0.1249</v>
      </c>
      <c r="XJ7" s="21">
        <v>0.1489</v>
      </c>
      <c r="XK7" s="21">
        <v>0.11559999999999999</v>
      </c>
      <c r="XL7" s="21">
        <v>0.1467</v>
      </c>
      <c r="XM7" s="21">
        <v>0.13489999999999999</v>
      </c>
      <c r="XN7" s="21">
        <v>0.1802</v>
      </c>
      <c r="XO7" s="21">
        <v>0.18840000000000001</v>
      </c>
      <c r="XP7" s="21">
        <v>0.15870000000000001</v>
      </c>
      <c r="XQ7" s="21">
        <v>0.15379999999999999</v>
      </c>
      <c r="XR7" s="21">
        <v>0.1812</v>
      </c>
      <c r="XS7" s="21">
        <v>0.20219999999999999</v>
      </c>
      <c r="XT7" s="21">
        <v>0.26800000000000002</v>
      </c>
      <c r="XU7" s="21">
        <v>0.2359</v>
      </c>
      <c r="XV7" s="21">
        <v>0.37859999999999999</v>
      </c>
      <c r="XW7" s="21">
        <v>0.21529999999999999</v>
      </c>
      <c r="XX7" s="21">
        <v>0.15890000000000001</v>
      </c>
      <c r="XY7" s="21">
        <v>0.1842</v>
      </c>
      <c r="XZ7" s="21">
        <v>0.15659999999999999</v>
      </c>
      <c r="YA7" s="21">
        <v>0.11840000000000001</v>
      </c>
      <c r="YB7" s="21">
        <v>0.14199999999999999</v>
      </c>
      <c r="YC7" s="21">
        <v>9.74E-2</v>
      </c>
      <c r="YD7" s="21">
        <v>0.11219999999999999</v>
      </c>
      <c r="YE7" s="21">
        <v>0.13270000000000001</v>
      </c>
      <c r="YF7" s="21">
        <v>8.6800000000000002E-2</v>
      </c>
      <c r="YG7" s="21">
        <v>9.4600000000000004E-2</v>
      </c>
      <c r="YH7" s="21">
        <v>0.11990000000000001</v>
      </c>
      <c r="YI7" s="21">
        <v>0.10680000000000001</v>
      </c>
      <c r="YJ7" s="21">
        <v>7.3400000000000007E-2</v>
      </c>
      <c r="YK7" s="21">
        <v>9.64E-2</v>
      </c>
      <c r="YL7" s="21">
        <v>9.5799999999999996E-2</v>
      </c>
      <c r="YM7" s="21">
        <v>9.5100000000000004E-2</v>
      </c>
      <c r="YN7" s="21">
        <v>9.7100000000000006E-2</v>
      </c>
      <c r="YO7" s="21">
        <v>8.3799999999999999E-2</v>
      </c>
      <c r="YP7" s="21">
        <v>8.5800000000000001E-2</v>
      </c>
      <c r="YQ7" s="21">
        <v>8.2900000000000001E-2</v>
      </c>
      <c r="YR7" s="21">
        <v>7.7100000000000002E-2</v>
      </c>
      <c r="YS7" s="21">
        <v>0.17430000000000001</v>
      </c>
      <c r="YT7" s="21">
        <v>8.3199999999999996E-2</v>
      </c>
      <c r="YU7" s="21">
        <v>9.4899999999999998E-2</v>
      </c>
      <c r="YV7" s="21">
        <v>8.5000000000000006E-2</v>
      </c>
      <c r="YW7" s="21">
        <v>8.8999999999999996E-2</v>
      </c>
      <c r="YX7" s="21">
        <v>0.10290000000000001</v>
      </c>
      <c r="YY7" s="21">
        <v>0.11550000000000001</v>
      </c>
      <c r="YZ7" s="21">
        <v>8.9099999999999999E-2</v>
      </c>
      <c r="ZA7" s="21">
        <v>0.1139</v>
      </c>
      <c r="ZB7" s="21">
        <v>0.1053</v>
      </c>
      <c r="ZC7" s="21">
        <v>0.1575</v>
      </c>
      <c r="ZD7" s="21">
        <v>0.1153</v>
      </c>
      <c r="ZE7" s="21">
        <v>0.1051</v>
      </c>
      <c r="ZF7" s="21">
        <v>0.21990000000000001</v>
      </c>
      <c r="ZG7" s="21">
        <v>0.28739999999999999</v>
      </c>
      <c r="ZH7" s="21">
        <v>0.44929999999999998</v>
      </c>
      <c r="ZI7" s="21">
        <v>0.34710000000000002</v>
      </c>
      <c r="ZJ7" s="21">
        <v>0.20860000000000001</v>
      </c>
      <c r="ZK7" s="21">
        <v>0.24779999999999999</v>
      </c>
      <c r="ZL7" s="21">
        <v>0.26390000000000002</v>
      </c>
      <c r="ZM7" s="21">
        <v>0.21920000000000001</v>
      </c>
      <c r="ZN7" s="21">
        <v>0.19420000000000001</v>
      </c>
      <c r="ZO7" s="21">
        <v>0.15060000000000001</v>
      </c>
      <c r="ZP7" s="21">
        <v>0.16619999999999999</v>
      </c>
      <c r="ZQ7" s="21">
        <v>0.14699999999999999</v>
      </c>
      <c r="ZR7" s="21">
        <v>8.2900000000000001E-2</v>
      </c>
      <c r="ZS7" s="21">
        <v>0.15920000000000001</v>
      </c>
      <c r="ZT7" s="21">
        <v>0.13600000000000001</v>
      </c>
      <c r="ZU7" s="21">
        <v>9.7900000000000001E-2</v>
      </c>
      <c r="ZV7" s="21">
        <v>8.7099999999999997E-2</v>
      </c>
      <c r="ZW7" s="21">
        <v>0.1512</v>
      </c>
      <c r="ZX7" s="21">
        <v>0.14219999999999999</v>
      </c>
      <c r="ZY7" s="21">
        <v>0.1038</v>
      </c>
      <c r="ZZ7" s="21">
        <v>0.11409999999999999</v>
      </c>
      <c r="AAA7" s="21">
        <v>8.7800000000000003E-2</v>
      </c>
      <c r="AAB7" s="21">
        <v>0.1129</v>
      </c>
      <c r="AAC7" s="21">
        <v>0.1176</v>
      </c>
      <c r="AAD7" s="21">
        <v>0.13070000000000001</v>
      </c>
      <c r="AAE7" s="21">
        <v>0.1273</v>
      </c>
      <c r="AAF7" s="21">
        <v>0.1522</v>
      </c>
      <c r="AAG7" s="21">
        <v>0.1459</v>
      </c>
      <c r="AAH7" s="21">
        <v>0.1757</v>
      </c>
      <c r="AAI7" s="21">
        <v>0.15570000000000001</v>
      </c>
      <c r="AAJ7" s="21">
        <v>0.17799999999999999</v>
      </c>
      <c r="AAK7" s="21">
        <v>0.14130000000000001</v>
      </c>
      <c r="AAL7" s="21">
        <v>0.1555</v>
      </c>
      <c r="AAM7" s="21">
        <v>0.12670000000000001</v>
      </c>
      <c r="AAN7" s="21">
        <v>0.1134</v>
      </c>
      <c r="AAO7" s="21">
        <v>0.1061</v>
      </c>
      <c r="AAP7" s="21">
        <v>0.1169</v>
      </c>
      <c r="AAQ7" s="21">
        <v>0.1472</v>
      </c>
      <c r="AAR7" s="21">
        <v>0.1366</v>
      </c>
      <c r="AAS7" s="21">
        <v>0.25879999999999997</v>
      </c>
      <c r="AAT7" s="21">
        <v>0.16420000000000001</v>
      </c>
      <c r="AAU7" s="21">
        <v>0.10489999999999999</v>
      </c>
      <c r="AAV7" s="21">
        <v>0.13880000000000001</v>
      </c>
      <c r="AAW7" s="21">
        <v>0.17380000000000001</v>
      </c>
      <c r="AAX7" s="21">
        <v>0.16350000000000001</v>
      </c>
      <c r="AAY7" s="21">
        <v>0.27229999999999999</v>
      </c>
      <c r="AAZ7" s="21">
        <v>0.1323</v>
      </c>
      <c r="ABA7" s="21">
        <v>9.8500000000000004E-2</v>
      </c>
      <c r="ABB7" s="21">
        <v>0.1226</v>
      </c>
      <c r="ABC7" s="21">
        <v>0.1305</v>
      </c>
      <c r="ABD7" s="21">
        <v>0.2225</v>
      </c>
      <c r="ABE7" s="21">
        <v>0.1036</v>
      </c>
      <c r="ABF7" s="21">
        <v>6.59E-2</v>
      </c>
      <c r="ABG7" s="21">
        <v>0.1246</v>
      </c>
      <c r="ABH7" s="21">
        <v>8.8300000000000003E-2</v>
      </c>
      <c r="ABI7" s="21">
        <v>9.2100000000000001E-2</v>
      </c>
      <c r="ABJ7" s="21">
        <v>6.4500000000000002E-2</v>
      </c>
      <c r="ABK7" s="21">
        <v>0.1033</v>
      </c>
      <c r="ABL7" s="21">
        <v>9.8599999999999993E-2</v>
      </c>
      <c r="ABM7" s="21">
        <v>7.6399999999999996E-2</v>
      </c>
      <c r="ABN7" s="21">
        <v>0.1139</v>
      </c>
      <c r="ABO7" s="21">
        <v>0.1263</v>
      </c>
      <c r="ABP7" s="21">
        <v>0.10539999999999999</v>
      </c>
      <c r="ABQ7" s="21">
        <v>7.6899999999999996E-2</v>
      </c>
      <c r="ABR7" s="21">
        <v>9.4399999999999998E-2</v>
      </c>
      <c r="ABS7" s="21">
        <v>7.7899999999999997E-2</v>
      </c>
      <c r="ABT7" s="21">
        <v>0.1464</v>
      </c>
      <c r="ABU7" s="21">
        <v>0.10150000000000001</v>
      </c>
      <c r="ABV7" s="21">
        <v>0.11119999999999999</v>
      </c>
      <c r="ABW7" s="21">
        <v>0.2467</v>
      </c>
      <c r="ABX7" s="21">
        <v>0.13769999999999999</v>
      </c>
      <c r="ABY7" s="21">
        <v>0.25109999999999999</v>
      </c>
      <c r="ABZ7" s="21">
        <v>0.156</v>
      </c>
      <c r="ACA7" s="21">
        <v>0.17469999999999999</v>
      </c>
      <c r="ACB7" s="21">
        <v>0.1138</v>
      </c>
      <c r="ACC7" s="21">
        <v>0.13339999999999999</v>
      </c>
      <c r="ACD7" s="21">
        <v>0.12939999999999999</v>
      </c>
      <c r="ACE7" s="21">
        <v>8.3699999999999997E-2</v>
      </c>
      <c r="ACF7" s="21">
        <v>0.121</v>
      </c>
      <c r="ACG7" s="21">
        <v>0.1217</v>
      </c>
      <c r="ACH7" s="21">
        <v>0.16750000000000001</v>
      </c>
      <c r="ACI7" s="21">
        <v>0.2717</v>
      </c>
      <c r="ACJ7" s="21">
        <v>0.15129999999999999</v>
      </c>
      <c r="ACK7" s="21">
        <v>0.16489999999999999</v>
      </c>
      <c r="ACL7" s="21">
        <v>0.183</v>
      </c>
      <c r="ACM7" s="21">
        <v>9.6000000000000002E-2</v>
      </c>
      <c r="ACN7" s="21">
        <v>0.1007</v>
      </c>
      <c r="ACO7" s="21">
        <v>0.18629999999999999</v>
      </c>
      <c r="ACP7" s="21">
        <v>0.1153</v>
      </c>
      <c r="ACQ7" s="21">
        <v>0.11260000000000001</v>
      </c>
      <c r="ACR7" s="21">
        <v>0.1618</v>
      </c>
      <c r="ACS7" s="21">
        <v>0.13270000000000001</v>
      </c>
      <c r="ACT7" s="21">
        <v>0.13300000000000001</v>
      </c>
      <c r="ACU7" s="21">
        <v>9.8299999999999998E-2</v>
      </c>
      <c r="ACV7" s="21">
        <v>0.2024</v>
      </c>
      <c r="ACW7" s="21">
        <v>0.10390000000000001</v>
      </c>
      <c r="ACX7" s="21">
        <v>0.10299999999999999</v>
      </c>
      <c r="ACY7" s="21">
        <v>0.1116</v>
      </c>
      <c r="ACZ7" s="21">
        <v>0.12839999999999999</v>
      </c>
      <c r="ADA7" s="21">
        <v>0.15240000000000001</v>
      </c>
      <c r="ADB7" s="21">
        <v>8.6199999999999999E-2</v>
      </c>
      <c r="ADC7" s="21">
        <v>7.0900000000000005E-2</v>
      </c>
      <c r="ADD7" s="21">
        <v>7.7799999999999994E-2</v>
      </c>
      <c r="ADE7" s="21">
        <v>0.1222</v>
      </c>
      <c r="ADF7" s="21">
        <v>8.6099999999999996E-2</v>
      </c>
      <c r="ADG7" s="21">
        <v>0.105</v>
      </c>
      <c r="ADH7" s="21">
        <v>0.16389999999999999</v>
      </c>
      <c r="ADI7" s="21">
        <v>0.26269999999999999</v>
      </c>
      <c r="ADJ7" s="21">
        <v>0.1963</v>
      </c>
      <c r="ADK7" s="21">
        <v>0.2261</v>
      </c>
      <c r="ADL7" s="21">
        <v>0.1893</v>
      </c>
      <c r="ADM7" s="21">
        <v>0.14940000000000001</v>
      </c>
      <c r="ADN7" s="21">
        <v>0.14319999999999999</v>
      </c>
      <c r="ADO7" s="21">
        <v>0.12570000000000001</v>
      </c>
      <c r="ADP7" s="21">
        <v>9.8500000000000004E-2</v>
      </c>
      <c r="ADQ7" s="21">
        <v>0.12180000000000001</v>
      </c>
      <c r="ADR7" s="21">
        <v>0.1084</v>
      </c>
      <c r="ADS7" s="21">
        <v>0.2341</v>
      </c>
      <c r="ADT7" s="21">
        <v>6.8099999999999994E-2</v>
      </c>
      <c r="ADU7" s="21">
        <v>9.1200000000000003E-2</v>
      </c>
      <c r="ADV7" s="21">
        <v>0.1114</v>
      </c>
      <c r="ADW7" s="21">
        <v>0.14169999999999999</v>
      </c>
      <c r="ADX7" s="21">
        <v>8.2799999999999999E-2</v>
      </c>
      <c r="ADY7" s="21">
        <v>7.8799999999999995E-2</v>
      </c>
      <c r="ADZ7" s="21">
        <v>0.1348</v>
      </c>
      <c r="AEA7" s="21">
        <v>9.4500000000000001E-2</v>
      </c>
      <c r="AEB7" s="21">
        <v>8.3500000000000005E-2</v>
      </c>
      <c r="AEC7" s="21">
        <v>0.19439999999999999</v>
      </c>
      <c r="AED7" s="21">
        <v>0.1089</v>
      </c>
      <c r="AEE7" s="21">
        <v>0.1132</v>
      </c>
      <c r="AEF7" s="21">
        <v>0.108</v>
      </c>
      <c r="AEG7" s="21">
        <v>0.15540000000000001</v>
      </c>
      <c r="AEH7" s="21">
        <v>0.18870000000000001</v>
      </c>
      <c r="AEI7" s="21">
        <v>0.17380000000000001</v>
      </c>
      <c r="AEJ7" s="21">
        <v>0.21640000000000001</v>
      </c>
      <c r="AEK7" s="21">
        <v>0.27739999999999998</v>
      </c>
      <c r="AEL7" s="21">
        <v>0.42970000000000003</v>
      </c>
      <c r="AEM7" s="21">
        <v>0.28599999999999998</v>
      </c>
      <c r="AEN7" s="21">
        <v>0.32040000000000002</v>
      </c>
      <c r="AEO7" s="21">
        <v>0.17799999999999999</v>
      </c>
      <c r="AEP7" s="21">
        <v>0.14330000000000001</v>
      </c>
      <c r="AEQ7" s="21">
        <v>0.1038</v>
      </c>
      <c r="AER7" s="21">
        <v>0.1216</v>
      </c>
      <c r="AES7" s="21">
        <v>0.1226</v>
      </c>
      <c r="AET7" s="21">
        <v>0.21809999999999999</v>
      </c>
      <c r="AEU7" s="21">
        <v>0.1321</v>
      </c>
      <c r="AEV7" s="21">
        <v>0.182</v>
      </c>
      <c r="AEW7" s="21">
        <v>0.16880000000000001</v>
      </c>
      <c r="AEX7" s="21">
        <v>0.44350000000000001</v>
      </c>
      <c r="AEY7" s="21">
        <v>0.43680000000000002</v>
      </c>
      <c r="AEZ7" s="21">
        <v>0.6452</v>
      </c>
    </row>
    <row r="8" spans="1:832" x14ac:dyDescent="0.2">
      <c r="A8" s="21">
        <v>7</v>
      </c>
      <c r="B8" s="21" t="s">
        <v>1002</v>
      </c>
      <c r="C8" s="21">
        <v>0.39300000000000002</v>
      </c>
      <c r="D8" s="21">
        <v>0.314</v>
      </c>
      <c r="E8" s="21">
        <v>0.33329999999999999</v>
      </c>
      <c r="F8" s="21">
        <v>0.224</v>
      </c>
      <c r="G8" s="21">
        <v>0.22059999999999999</v>
      </c>
      <c r="H8" s="21">
        <v>0.29830000000000001</v>
      </c>
      <c r="I8" s="21">
        <v>0.19839999999999999</v>
      </c>
      <c r="J8" s="21">
        <v>0.3831</v>
      </c>
      <c r="K8" s="21">
        <v>0.26450000000000001</v>
      </c>
      <c r="L8" s="21">
        <v>0.3725</v>
      </c>
      <c r="M8" s="21">
        <v>0.30859999999999999</v>
      </c>
      <c r="N8" s="21">
        <v>0.26479999999999998</v>
      </c>
      <c r="O8" s="21">
        <v>0.24859999999999999</v>
      </c>
      <c r="P8" s="21">
        <v>0.2883</v>
      </c>
      <c r="Q8" s="21">
        <v>0.1119</v>
      </c>
      <c r="R8" s="21">
        <v>0.13289999999999999</v>
      </c>
      <c r="S8" s="21">
        <v>0.14660000000000001</v>
      </c>
      <c r="T8" s="21">
        <v>0.2248</v>
      </c>
      <c r="U8" s="21">
        <v>0.24310000000000001</v>
      </c>
      <c r="V8" s="21">
        <v>0.17100000000000001</v>
      </c>
      <c r="W8" s="21">
        <v>0.20019999999999999</v>
      </c>
      <c r="X8" s="21">
        <v>0.15790000000000001</v>
      </c>
      <c r="Y8" s="21">
        <v>0.15509999999999999</v>
      </c>
      <c r="Z8" s="21">
        <v>0.1615</v>
      </c>
      <c r="AA8" s="21">
        <v>0.18190000000000001</v>
      </c>
      <c r="AB8" s="21">
        <v>0.12709999999999999</v>
      </c>
      <c r="AC8" s="21">
        <v>0.14779999999999999</v>
      </c>
      <c r="AD8" s="21">
        <v>0.1767</v>
      </c>
      <c r="AE8" s="21">
        <v>0.17799999999999999</v>
      </c>
      <c r="AF8" s="21">
        <v>0.27660000000000001</v>
      </c>
      <c r="AG8" s="21">
        <v>0.26550000000000001</v>
      </c>
      <c r="AH8" s="21">
        <v>0.28560000000000002</v>
      </c>
      <c r="AI8" s="21">
        <v>0.43269999999999997</v>
      </c>
      <c r="AJ8" s="21">
        <v>0.24660000000000001</v>
      </c>
      <c r="AK8" s="21">
        <v>0.25669999999999998</v>
      </c>
      <c r="AL8" s="21">
        <v>0.246</v>
      </c>
      <c r="AM8" s="21">
        <v>0.45669999999999999</v>
      </c>
      <c r="AN8" s="21">
        <v>0.39269999999999999</v>
      </c>
      <c r="AO8" s="21">
        <v>0.44750000000000001</v>
      </c>
      <c r="AP8" s="21">
        <v>0.3165</v>
      </c>
      <c r="AQ8" s="21">
        <v>0.26300000000000001</v>
      </c>
      <c r="AR8" s="21">
        <v>0.2306</v>
      </c>
      <c r="AS8" s="21">
        <v>0.1429</v>
      </c>
      <c r="AT8" s="21">
        <v>0.13089999999999999</v>
      </c>
      <c r="AU8" s="21">
        <v>0.18429999999999999</v>
      </c>
      <c r="AV8" s="21">
        <v>0.1774</v>
      </c>
      <c r="AW8" s="21">
        <v>0.1106</v>
      </c>
      <c r="AX8" s="21">
        <v>0.1167</v>
      </c>
      <c r="AY8" s="21">
        <v>0.14169999999999999</v>
      </c>
      <c r="AZ8" s="21">
        <v>0.18590000000000001</v>
      </c>
      <c r="BA8" s="21">
        <v>0.20100000000000001</v>
      </c>
      <c r="BB8" s="21">
        <v>0.2833</v>
      </c>
      <c r="BC8" s="21">
        <v>0.33660000000000001</v>
      </c>
      <c r="BD8" s="21">
        <v>0.28039999999999998</v>
      </c>
      <c r="BE8" s="21">
        <v>0.19189999999999999</v>
      </c>
      <c r="BF8" s="21">
        <v>0.2535</v>
      </c>
      <c r="BG8" s="21">
        <v>0.26889999999999997</v>
      </c>
      <c r="BH8" s="21">
        <v>0.2185</v>
      </c>
      <c r="BI8" s="21">
        <v>0.2336</v>
      </c>
      <c r="BJ8" s="21">
        <v>0.17299999999999999</v>
      </c>
      <c r="BK8" s="21">
        <v>0.1522</v>
      </c>
      <c r="BL8" s="21">
        <v>0.14369999999999999</v>
      </c>
      <c r="BM8" s="21">
        <v>9.2399999999999996E-2</v>
      </c>
      <c r="BN8" s="21">
        <v>0.14019999999999999</v>
      </c>
      <c r="BO8" s="21">
        <v>8.3099999999999993E-2</v>
      </c>
      <c r="BP8" s="21">
        <v>9.7299999999999998E-2</v>
      </c>
      <c r="BQ8" s="21">
        <v>9.3700000000000006E-2</v>
      </c>
      <c r="BR8" s="21">
        <v>0.18279999999999999</v>
      </c>
      <c r="BS8" s="21">
        <v>0.10680000000000001</v>
      </c>
      <c r="BT8" s="21">
        <v>0.11509999999999999</v>
      </c>
      <c r="BU8" s="21">
        <v>0.1244</v>
      </c>
      <c r="BV8" s="21">
        <v>0.1</v>
      </c>
      <c r="BW8" s="21">
        <v>0.12839999999999999</v>
      </c>
      <c r="BX8" s="21">
        <v>0.1095</v>
      </c>
      <c r="BY8" s="21">
        <v>0.1138</v>
      </c>
      <c r="BZ8" s="21">
        <v>0.20910000000000001</v>
      </c>
      <c r="CA8" s="21">
        <v>0.13389999999999999</v>
      </c>
      <c r="CB8" s="21">
        <v>0.12870000000000001</v>
      </c>
      <c r="CC8" s="21">
        <v>0.10249999999999999</v>
      </c>
      <c r="CD8" s="21">
        <v>0.1135</v>
      </c>
      <c r="CE8" s="21">
        <v>0.13669999999999999</v>
      </c>
      <c r="CF8" s="21">
        <v>0.2457</v>
      </c>
      <c r="CG8" s="21">
        <v>0.1648</v>
      </c>
      <c r="CH8" s="21">
        <v>0.1167</v>
      </c>
      <c r="CI8" s="21">
        <v>0.21609999999999999</v>
      </c>
      <c r="CJ8" s="21">
        <v>0.12659999999999999</v>
      </c>
      <c r="CK8" s="21">
        <v>0.1024</v>
      </c>
      <c r="CL8" s="21">
        <v>0.12479999999999999</v>
      </c>
      <c r="CM8" s="21">
        <v>0.14779999999999999</v>
      </c>
      <c r="CN8" s="21">
        <v>0.1134</v>
      </c>
      <c r="CO8" s="21">
        <v>8.4199999999999997E-2</v>
      </c>
      <c r="CP8" s="21">
        <v>0.13730000000000001</v>
      </c>
      <c r="CQ8" s="21">
        <v>0.122</v>
      </c>
      <c r="CR8" s="21">
        <v>0.1242</v>
      </c>
      <c r="CS8" s="21">
        <v>0.17749999999999999</v>
      </c>
      <c r="CT8" s="21">
        <v>0.19800000000000001</v>
      </c>
      <c r="CU8" s="21">
        <v>0.1166</v>
      </c>
      <c r="CV8" s="21">
        <v>0.1333</v>
      </c>
      <c r="CW8" s="21">
        <v>0.1065</v>
      </c>
      <c r="CX8" s="21">
        <v>9.4799999999999995E-2</v>
      </c>
      <c r="CY8" s="21">
        <v>9.2799999999999994E-2</v>
      </c>
      <c r="CZ8" s="21">
        <v>0.115</v>
      </c>
      <c r="DA8" s="21">
        <v>8.3299999999999999E-2</v>
      </c>
      <c r="DB8" s="21">
        <v>0.22439999999999999</v>
      </c>
      <c r="DC8" s="21">
        <v>0.1236</v>
      </c>
      <c r="DD8" s="21">
        <v>0.1148</v>
      </c>
      <c r="DE8" s="21">
        <v>0.1789</v>
      </c>
      <c r="DF8" s="21">
        <v>0.24759999999999999</v>
      </c>
      <c r="DG8" s="21">
        <v>0.2142</v>
      </c>
      <c r="DH8" s="21">
        <v>0.1462</v>
      </c>
      <c r="DI8" s="21">
        <v>0.15090000000000001</v>
      </c>
      <c r="DJ8" s="21">
        <v>0.35189999999999999</v>
      </c>
      <c r="DK8" s="21">
        <v>0.2437</v>
      </c>
      <c r="DL8" s="21">
        <v>0.26700000000000002</v>
      </c>
      <c r="DM8" s="21">
        <v>0.2727</v>
      </c>
      <c r="DN8" s="21">
        <v>0.31259999999999999</v>
      </c>
      <c r="DO8" s="21">
        <v>0.22470000000000001</v>
      </c>
      <c r="DP8" s="21">
        <v>0.19350000000000001</v>
      </c>
      <c r="DQ8" s="21">
        <v>0.13089999999999999</v>
      </c>
      <c r="DR8" s="21">
        <v>0.1472</v>
      </c>
      <c r="DS8" s="21">
        <v>8.7999999999999995E-2</v>
      </c>
      <c r="DT8" s="21">
        <v>0.16200000000000001</v>
      </c>
      <c r="DU8" s="21">
        <v>0.12470000000000001</v>
      </c>
      <c r="DV8" s="21">
        <v>0.1663</v>
      </c>
      <c r="DW8" s="21">
        <v>0.21060000000000001</v>
      </c>
      <c r="DX8" s="21">
        <v>0.35899999999999999</v>
      </c>
      <c r="DY8" s="21">
        <v>0.2366</v>
      </c>
      <c r="DZ8" s="21">
        <v>0.27310000000000001</v>
      </c>
      <c r="EA8" s="21">
        <v>0.2467</v>
      </c>
      <c r="EB8" s="21">
        <v>0.29360000000000003</v>
      </c>
      <c r="EC8" s="21">
        <v>0.28860000000000002</v>
      </c>
      <c r="ED8" s="21">
        <v>0.3206</v>
      </c>
      <c r="EE8" s="21">
        <v>0.33860000000000001</v>
      </c>
      <c r="EF8" s="21">
        <v>0.33660000000000001</v>
      </c>
      <c r="EG8" s="21">
        <v>0.30470000000000003</v>
      </c>
      <c r="EH8" s="21">
        <v>0.2656</v>
      </c>
      <c r="EI8" s="21">
        <v>0.1988</v>
      </c>
      <c r="EJ8" s="21">
        <v>0.17949999999999999</v>
      </c>
      <c r="EK8" s="21">
        <v>0.22789999999999999</v>
      </c>
      <c r="EL8" s="21">
        <v>0.1774</v>
      </c>
      <c r="EM8" s="21">
        <v>0.14269999999999999</v>
      </c>
      <c r="EN8" s="21">
        <v>0.1966</v>
      </c>
      <c r="EO8" s="21">
        <v>0.16739999999999999</v>
      </c>
      <c r="EP8" s="21">
        <v>0.25540000000000002</v>
      </c>
      <c r="EQ8" s="21">
        <v>0.33100000000000002</v>
      </c>
      <c r="ER8" s="21">
        <v>0.31790000000000002</v>
      </c>
      <c r="ES8" s="21">
        <v>0.2475</v>
      </c>
      <c r="ET8" s="21">
        <v>0.23780000000000001</v>
      </c>
      <c r="EU8" s="21">
        <v>0.45250000000000001</v>
      </c>
      <c r="EV8" s="21">
        <v>0.36230000000000001</v>
      </c>
      <c r="EW8" s="21">
        <v>0.27100000000000002</v>
      </c>
      <c r="EX8" s="21">
        <v>0.2525</v>
      </c>
      <c r="EY8" s="21">
        <v>0.2077</v>
      </c>
      <c r="EZ8" s="21">
        <v>0.21060000000000001</v>
      </c>
      <c r="FA8" s="21">
        <v>0.18360000000000001</v>
      </c>
      <c r="FB8" s="21">
        <v>0.1479</v>
      </c>
      <c r="FC8" s="21">
        <v>0.12970000000000001</v>
      </c>
      <c r="FD8" s="21">
        <v>0.17219999999999999</v>
      </c>
      <c r="FE8" s="21">
        <v>0.10390000000000001</v>
      </c>
      <c r="FF8" s="21">
        <v>0.1206</v>
      </c>
      <c r="FG8" s="21">
        <v>0.1007</v>
      </c>
      <c r="FH8" s="21">
        <v>0.1075</v>
      </c>
      <c r="FI8" s="21">
        <v>0.1171</v>
      </c>
      <c r="FJ8" s="21">
        <v>0.15110000000000001</v>
      </c>
      <c r="FK8" s="21">
        <v>0.1181</v>
      </c>
      <c r="FL8" s="21">
        <v>0.15210000000000001</v>
      </c>
      <c r="FM8" s="21">
        <v>0.16289999999999999</v>
      </c>
      <c r="FN8" s="21">
        <v>0.2392</v>
      </c>
      <c r="FO8" s="21">
        <v>0.38979999999999998</v>
      </c>
      <c r="FP8" s="21">
        <v>0.36459999999999998</v>
      </c>
      <c r="FQ8" s="21">
        <v>0.38979999999999998</v>
      </c>
      <c r="FR8" s="21">
        <v>0.1754</v>
      </c>
      <c r="FS8" s="21">
        <v>0.1885</v>
      </c>
      <c r="FT8" s="21">
        <v>0.1678</v>
      </c>
      <c r="FU8" s="21">
        <v>8.7099999999999997E-2</v>
      </c>
      <c r="FV8" s="21">
        <v>0.1166</v>
      </c>
      <c r="FW8" s="21">
        <v>0.1095</v>
      </c>
      <c r="FX8" s="21">
        <v>0.10249999999999999</v>
      </c>
      <c r="FY8" s="21">
        <v>8.9099999999999999E-2</v>
      </c>
      <c r="FZ8" s="21">
        <v>8.09E-2</v>
      </c>
      <c r="GA8" s="21">
        <v>0.1057</v>
      </c>
      <c r="GB8" s="21">
        <v>0.1144</v>
      </c>
      <c r="GC8" s="21">
        <v>0.1295</v>
      </c>
      <c r="GD8" s="21">
        <v>0.1651</v>
      </c>
      <c r="GE8" s="21">
        <v>0.2021</v>
      </c>
      <c r="GF8" s="21">
        <v>0.27779999999999999</v>
      </c>
      <c r="GG8" s="21">
        <v>0.41060000000000002</v>
      </c>
      <c r="GH8" s="21">
        <v>0.28499999999999998</v>
      </c>
      <c r="GI8" s="21">
        <v>0.32929999999999998</v>
      </c>
      <c r="GJ8" s="21">
        <v>0.34560000000000002</v>
      </c>
      <c r="GK8" s="21">
        <v>0.3957</v>
      </c>
      <c r="GL8" s="21">
        <v>0.373</v>
      </c>
      <c r="GM8" s="21">
        <v>0.30430000000000001</v>
      </c>
      <c r="GN8" s="21">
        <v>0.52780000000000005</v>
      </c>
      <c r="IB8" s="21">
        <v>0.28389999999999999</v>
      </c>
      <c r="IC8" s="21">
        <v>0.22189999999999999</v>
      </c>
      <c r="ID8" s="21">
        <v>0.1762</v>
      </c>
      <c r="IE8" s="21">
        <v>0.16139999999999999</v>
      </c>
      <c r="IF8" s="21">
        <v>0.19239999999999999</v>
      </c>
      <c r="IG8" s="21">
        <v>0.15029999999999999</v>
      </c>
      <c r="IH8" s="21">
        <v>0.10059999999999999</v>
      </c>
      <c r="II8" s="21">
        <v>0.13880000000000001</v>
      </c>
      <c r="IJ8" s="21">
        <v>0.1171</v>
      </c>
      <c r="IK8" s="21">
        <v>0.1004</v>
      </c>
      <c r="IL8" s="21">
        <v>0.104</v>
      </c>
      <c r="IM8" s="21">
        <v>0.12570000000000001</v>
      </c>
      <c r="IN8" s="21">
        <v>0.114</v>
      </c>
      <c r="IO8" s="21">
        <v>9.4500000000000001E-2</v>
      </c>
      <c r="IP8" s="21">
        <v>9.6199999999999994E-2</v>
      </c>
      <c r="IQ8" s="21">
        <v>0.14530000000000001</v>
      </c>
      <c r="IR8" s="21">
        <v>0.13200000000000001</v>
      </c>
      <c r="IS8" s="21">
        <v>9.5100000000000004E-2</v>
      </c>
      <c r="IT8" s="21">
        <v>0.15540000000000001</v>
      </c>
      <c r="IU8" s="21">
        <v>0.13159999999999999</v>
      </c>
      <c r="IV8" s="21">
        <v>0.13689999999999999</v>
      </c>
      <c r="IW8" s="21">
        <v>0.1389</v>
      </c>
      <c r="IX8" s="21">
        <v>0.13900000000000001</v>
      </c>
      <c r="IY8" s="21">
        <v>0.16639999999999999</v>
      </c>
      <c r="IZ8" s="21">
        <v>0.13950000000000001</v>
      </c>
      <c r="JA8" s="21">
        <v>0.1336</v>
      </c>
      <c r="JB8" s="21">
        <v>0.15570000000000001</v>
      </c>
      <c r="JC8" s="21">
        <v>0.15529999999999999</v>
      </c>
      <c r="JD8" s="21">
        <v>0.16350000000000001</v>
      </c>
      <c r="JE8" s="21">
        <v>0.15529999999999999</v>
      </c>
      <c r="JF8" s="21">
        <v>0.1925</v>
      </c>
      <c r="JG8" s="21">
        <v>0.2329</v>
      </c>
      <c r="JH8" s="21">
        <v>0.22040000000000001</v>
      </c>
      <c r="JI8" s="21">
        <v>0.2112</v>
      </c>
      <c r="JJ8" s="21">
        <v>0.26569999999999999</v>
      </c>
      <c r="JK8" s="21">
        <v>0.28810000000000002</v>
      </c>
      <c r="JL8" s="21">
        <v>0.27400000000000002</v>
      </c>
      <c r="JM8" s="21">
        <v>0.33500000000000002</v>
      </c>
      <c r="JN8" s="21">
        <v>0.29680000000000001</v>
      </c>
      <c r="JO8" s="21">
        <v>0.21890000000000001</v>
      </c>
      <c r="JP8" s="21">
        <v>0.2404</v>
      </c>
      <c r="JQ8" s="21">
        <v>0.27210000000000001</v>
      </c>
      <c r="JR8" s="21">
        <v>0.21360000000000001</v>
      </c>
      <c r="JS8" s="21">
        <v>0.20810000000000001</v>
      </c>
      <c r="JT8" s="21">
        <v>0.22770000000000001</v>
      </c>
      <c r="JU8" s="21">
        <v>0.21060000000000001</v>
      </c>
      <c r="JV8" s="21">
        <v>0.1663</v>
      </c>
      <c r="JW8" s="21">
        <v>0.16800000000000001</v>
      </c>
      <c r="JX8" s="21">
        <v>0.19070000000000001</v>
      </c>
      <c r="JY8" s="21">
        <v>0.1855</v>
      </c>
      <c r="JZ8" s="21">
        <v>0.1721</v>
      </c>
      <c r="KA8" s="21">
        <v>0.16500000000000001</v>
      </c>
      <c r="KB8" s="21">
        <v>0.13980000000000001</v>
      </c>
      <c r="KC8" s="21">
        <v>0.14050000000000001</v>
      </c>
      <c r="KD8" s="21">
        <v>0.14779999999999999</v>
      </c>
      <c r="KE8" s="21">
        <v>0.22109999999999999</v>
      </c>
      <c r="KF8" s="21">
        <v>0.18920000000000001</v>
      </c>
      <c r="KG8" s="21">
        <v>0.13339999999999999</v>
      </c>
      <c r="KH8" s="21">
        <v>0.13750000000000001</v>
      </c>
      <c r="KI8" s="21">
        <v>0.1545</v>
      </c>
      <c r="KJ8" s="21">
        <v>0.14380000000000001</v>
      </c>
      <c r="KK8" s="21">
        <v>0.10249999999999999</v>
      </c>
      <c r="KL8" s="21">
        <v>0.13919999999999999</v>
      </c>
      <c r="KM8" s="21">
        <v>0.16189999999999999</v>
      </c>
      <c r="KN8" s="21">
        <v>0.13930000000000001</v>
      </c>
      <c r="KO8" s="21">
        <v>0.156</v>
      </c>
      <c r="KP8" s="21">
        <v>0.16930000000000001</v>
      </c>
      <c r="KQ8" s="21">
        <v>0.2772</v>
      </c>
      <c r="KR8" s="21">
        <v>0.22559999999999999</v>
      </c>
      <c r="KS8" s="21">
        <v>0.15090000000000001</v>
      </c>
      <c r="KT8" s="21">
        <v>0.2447</v>
      </c>
      <c r="KU8" s="21">
        <v>0.16170000000000001</v>
      </c>
      <c r="KV8" s="21">
        <v>0.1996</v>
      </c>
      <c r="KW8" s="21">
        <v>0.14030000000000001</v>
      </c>
      <c r="KX8" s="21">
        <v>0.11269999999999999</v>
      </c>
      <c r="KY8" s="21">
        <v>0.14169999999999999</v>
      </c>
      <c r="KZ8" s="21">
        <v>0.1226</v>
      </c>
      <c r="LA8" s="21">
        <v>9.8199999999999996E-2</v>
      </c>
      <c r="LB8" s="21">
        <v>0.11700000000000001</v>
      </c>
      <c r="LC8" s="21">
        <v>0.14530000000000001</v>
      </c>
      <c r="LD8" s="21">
        <v>9.7199999999999995E-2</v>
      </c>
      <c r="LE8" s="21">
        <v>0.1182</v>
      </c>
      <c r="LF8" s="21">
        <v>0.1232</v>
      </c>
      <c r="LG8" s="21">
        <v>0.16669999999999999</v>
      </c>
      <c r="LH8" s="21">
        <v>0.24540000000000001</v>
      </c>
      <c r="LI8" s="21">
        <v>0.2324</v>
      </c>
      <c r="LJ8" s="21">
        <v>0.26319999999999999</v>
      </c>
      <c r="LK8" s="21">
        <v>0.25119999999999998</v>
      </c>
      <c r="LL8" s="21">
        <v>0.21540000000000001</v>
      </c>
      <c r="LM8" s="21">
        <v>0.21429999999999999</v>
      </c>
      <c r="LN8" s="21">
        <v>0.2</v>
      </c>
      <c r="LO8" s="21">
        <v>0.26200000000000001</v>
      </c>
      <c r="LP8" s="21">
        <v>0.21609999999999999</v>
      </c>
      <c r="LQ8" s="21">
        <v>0.19420000000000001</v>
      </c>
      <c r="LR8" s="21">
        <v>0.18640000000000001</v>
      </c>
      <c r="LS8" s="21">
        <v>0.25130000000000002</v>
      </c>
      <c r="LT8" s="21">
        <v>0.26279999999999998</v>
      </c>
      <c r="LU8" s="21">
        <v>0.1673</v>
      </c>
      <c r="LV8" s="21">
        <v>0.2109</v>
      </c>
      <c r="LW8" s="21">
        <v>0.19070000000000001</v>
      </c>
      <c r="LX8" s="21">
        <v>0.16239999999999999</v>
      </c>
      <c r="LY8" s="21">
        <v>0.15670000000000001</v>
      </c>
      <c r="LZ8" s="21">
        <v>0.2054</v>
      </c>
      <c r="MA8" s="21">
        <v>0.16880000000000001</v>
      </c>
      <c r="MB8" s="21">
        <v>0.14419999999999999</v>
      </c>
      <c r="MC8" s="21">
        <v>0.1641</v>
      </c>
      <c r="MD8" s="21">
        <v>0.18049999999999999</v>
      </c>
      <c r="ME8" s="21">
        <v>0.1804</v>
      </c>
      <c r="MF8" s="21">
        <v>0.18629999999999999</v>
      </c>
      <c r="MG8" s="21">
        <v>0.2029</v>
      </c>
      <c r="MH8" s="21">
        <v>0.2185</v>
      </c>
      <c r="MI8" s="21">
        <v>0.1966</v>
      </c>
      <c r="MJ8" s="21">
        <v>0.2477</v>
      </c>
      <c r="MK8" s="21">
        <v>0.1792</v>
      </c>
      <c r="ML8" s="21">
        <v>0.26100000000000001</v>
      </c>
      <c r="MM8" s="21">
        <v>0.28129999999999999</v>
      </c>
      <c r="MN8" s="21">
        <v>0.29499999999999998</v>
      </c>
      <c r="MO8" s="21">
        <v>0.3876</v>
      </c>
      <c r="MP8" s="21">
        <v>0.4224</v>
      </c>
      <c r="MQ8" s="21">
        <v>0.39989999999999998</v>
      </c>
      <c r="MR8" s="21">
        <v>0.48970000000000002</v>
      </c>
      <c r="MS8" s="21">
        <v>0.38569999999999999</v>
      </c>
      <c r="MT8" s="21">
        <v>0.315</v>
      </c>
      <c r="MU8" s="21">
        <v>0.2505</v>
      </c>
      <c r="MV8" s="21">
        <v>0.2296</v>
      </c>
      <c r="MW8" s="21">
        <v>0.2646</v>
      </c>
      <c r="MX8" s="21">
        <v>0.28949999999999998</v>
      </c>
      <c r="MY8" s="21">
        <v>0.2467</v>
      </c>
      <c r="MZ8" s="21">
        <v>0.19700000000000001</v>
      </c>
      <c r="NA8" s="21">
        <v>0.22320000000000001</v>
      </c>
      <c r="NB8" s="21">
        <v>0.25109999999999999</v>
      </c>
      <c r="NC8" s="21">
        <v>0.25119999999999998</v>
      </c>
      <c r="ND8" s="21">
        <v>0.18</v>
      </c>
      <c r="NE8" s="21">
        <v>0.1462</v>
      </c>
      <c r="NF8" s="21">
        <v>0.15390000000000001</v>
      </c>
      <c r="NG8" s="21">
        <v>0.1777</v>
      </c>
      <c r="NH8" s="21">
        <v>0.15290000000000001</v>
      </c>
      <c r="NI8" s="21">
        <v>0.18229999999999999</v>
      </c>
      <c r="NJ8" s="21">
        <v>0.1754</v>
      </c>
      <c r="NK8" s="21">
        <v>0.16109999999999999</v>
      </c>
      <c r="NL8" s="21">
        <v>0.185</v>
      </c>
      <c r="NM8" s="21">
        <v>0.1724</v>
      </c>
      <c r="NN8" s="21">
        <v>0.14080000000000001</v>
      </c>
      <c r="NO8" s="21">
        <v>0.14169999999999999</v>
      </c>
      <c r="NP8" s="21">
        <v>0.15640000000000001</v>
      </c>
      <c r="NQ8" s="21">
        <v>0.1182</v>
      </c>
      <c r="NR8" s="21">
        <v>0.1431</v>
      </c>
      <c r="NS8" s="21">
        <v>0.1598</v>
      </c>
      <c r="NT8" s="21">
        <v>0.14699999999999999</v>
      </c>
      <c r="NU8" s="21">
        <v>0.1305</v>
      </c>
      <c r="NV8" s="21">
        <v>0.11119999999999999</v>
      </c>
      <c r="NW8" s="21">
        <v>0.1439</v>
      </c>
      <c r="NX8" s="21">
        <v>0.18509999999999999</v>
      </c>
      <c r="NY8" s="21">
        <v>0.14249999999999999</v>
      </c>
      <c r="NZ8" s="21">
        <v>0.12820000000000001</v>
      </c>
      <c r="OA8" s="21">
        <v>0.1651</v>
      </c>
      <c r="OB8" s="21">
        <v>0.17910000000000001</v>
      </c>
      <c r="OC8" s="21">
        <v>0.14130000000000001</v>
      </c>
      <c r="OD8" s="21">
        <v>0.1832</v>
      </c>
      <c r="OE8" s="21">
        <v>0.13730000000000001</v>
      </c>
      <c r="OF8" s="21">
        <v>0.1368</v>
      </c>
      <c r="OG8" s="21">
        <v>0.1232</v>
      </c>
      <c r="OH8" s="21">
        <v>0.15379999999999999</v>
      </c>
      <c r="OI8" s="21">
        <v>0.1666</v>
      </c>
      <c r="OJ8" s="21">
        <v>0.12</v>
      </c>
      <c r="OK8" s="21">
        <v>0.10970000000000001</v>
      </c>
      <c r="OL8" s="21">
        <v>0.13980000000000001</v>
      </c>
      <c r="OM8" s="21">
        <v>0.1421</v>
      </c>
      <c r="ON8" s="21">
        <v>0.11650000000000001</v>
      </c>
      <c r="OO8" s="21">
        <v>0.12709999999999999</v>
      </c>
      <c r="OP8" s="21">
        <v>0.1716</v>
      </c>
      <c r="OQ8" s="21">
        <v>0.1734</v>
      </c>
      <c r="OR8" s="21">
        <v>0.1191</v>
      </c>
      <c r="OS8" s="21">
        <v>0.21890000000000001</v>
      </c>
      <c r="OT8" s="21">
        <v>0.1691</v>
      </c>
      <c r="OU8" s="21">
        <v>0.17510000000000001</v>
      </c>
      <c r="OV8" s="21">
        <v>0.22720000000000001</v>
      </c>
      <c r="OW8" s="21">
        <v>0.17560000000000001</v>
      </c>
      <c r="OX8" s="21">
        <v>0.2261</v>
      </c>
      <c r="OY8" s="21">
        <v>0.13039999999999999</v>
      </c>
      <c r="OZ8" s="21">
        <v>9.9000000000000005E-2</v>
      </c>
      <c r="PA8" s="21">
        <v>7.46E-2</v>
      </c>
      <c r="PB8" s="21">
        <v>0.1187</v>
      </c>
      <c r="PC8" s="21">
        <v>0.11409999999999999</v>
      </c>
      <c r="PD8" s="21">
        <v>0.1072</v>
      </c>
      <c r="PE8" s="21">
        <v>9.9500000000000005E-2</v>
      </c>
      <c r="PF8" s="21">
        <v>9.4299999999999995E-2</v>
      </c>
      <c r="PG8" s="21">
        <v>0.13769999999999999</v>
      </c>
      <c r="PH8" s="21">
        <v>0.1258</v>
      </c>
      <c r="PI8" s="21">
        <v>0.1061</v>
      </c>
      <c r="PJ8" s="21">
        <v>0.11169999999999999</v>
      </c>
      <c r="PK8" s="21">
        <v>0.23219999999999999</v>
      </c>
      <c r="PL8" s="21">
        <v>0.23899999999999999</v>
      </c>
      <c r="PM8" s="21">
        <v>0.2437</v>
      </c>
      <c r="PN8" s="21">
        <v>0.25540000000000002</v>
      </c>
      <c r="PO8" s="21">
        <v>0.18909999999999999</v>
      </c>
      <c r="PP8" s="21">
        <v>0.23080000000000001</v>
      </c>
      <c r="PQ8" s="21">
        <v>0.15379999999999999</v>
      </c>
      <c r="PR8" s="21">
        <v>0.14399999999999999</v>
      </c>
      <c r="PS8" s="21">
        <v>9.5799999999999996E-2</v>
      </c>
      <c r="PT8" s="21">
        <v>0.1205</v>
      </c>
      <c r="PU8" s="21">
        <v>0.1046</v>
      </c>
      <c r="PV8" s="21">
        <v>0.122</v>
      </c>
      <c r="PW8" s="21">
        <v>0.13109999999999999</v>
      </c>
      <c r="PX8" s="21">
        <v>0.1215</v>
      </c>
      <c r="PY8" s="21">
        <v>0.13669999999999999</v>
      </c>
      <c r="PZ8" s="21">
        <v>0.1075</v>
      </c>
      <c r="QA8" s="21">
        <v>0.10390000000000001</v>
      </c>
      <c r="QB8" s="21">
        <v>0.1298</v>
      </c>
      <c r="QC8" s="21">
        <v>0.1759</v>
      </c>
      <c r="QD8" s="21">
        <v>7.8299999999999995E-2</v>
      </c>
      <c r="QE8" s="21">
        <v>0.1338</v>
      </c>
      <c r="QF8" s="21">
        <v>0.14069999999999999</v>
      </c>
      <c r="QG8" s="21">
        <v>0.1313</v>
      </c>
      <c r="QH8" s="21">
        <v>0.12820000000000001</v>
      </c>
      <c r="QI8" s="21">
        <v>0.13350000000000001</v>
      </c>
      <c r="QJ8" s="21">
        <v>0.1011</v>
      </c>
      <c r="QK8" s="21">
        <v>0.1237</v>
      </c>
      <c r="QL8" s="21">
        <v>0.19189999999999999</v>
      </c>
      <c r="QM8" s="21">
        <v>0.1135</v>
      </c>
      <c r="QN8" s="21">
        <v>9.3299999999999994E-2</v>
      </c>
      <c r="QO8" s="21">
        <v>0.1196</v>
      </c>
      <c r="QP8" s="21">
        <v>8.6400000000000005E-2</v>
      </c>
      <c r="QQ8" s="21">
        <v>8.2500000000000004E-2</v>
      </c>
      <c r="QR8" s="21">
        <v>0.1699</v>
      </c>
      <c r="QS8" s="21">
        <v>0.11119999999999999</v>
      </c>
      <c r="QT8" s="21">
        <v>0.1188</v>
      </c>
      <c r="QU8" s="21">
        <v>0.1019</v>
      </c>
      <c r="QV8" s="21">
        <v>0.1384</v>
      </c>
      <c r="QW8" s="21">
        <v>0.14480000000000001</v>
      </c>
      <c r="QX8" s="21">
        <v>0.20810000000000001</v>
      </c>
      <c r="QY8" s="21">
        <v>0.1981</v>
      </c>
      <c r="QZ8" s="21">
        <v>0.16700000000000001</v>
      </c>
      <c r="RA8" s="21">
        <v>0.18659999999999999</v>
      </c>
      <c r="RB8" s="21">
        <v>0.1759</v>
      </c>
      <c r="RC8" s="21">
        <v>0.18160000000000001</v>
      </c>
      <c r="RD8" s="21">
        <v>0.1807</v>
      </c>
      <c r="RE8" s="21">
        <v>0.1769</v>
      </c>
      <c r="RF8" s="21">
        <v>0.17949999999999999</v>
      </c>
      <c r="RG8" s="21">
        <v>0.1837</v>
      </c>
      <c r="RH8" s="21">
        <v>0.22239999999999999</v>
      </c>
      <c r="RI8" s="21">
        <v>0.16209999999999999</v>
      </c>
      <c r="RJ8" s="21">
        <v>0.1275</v>
      </c>
      <c r="RK8" s="21">
        <v>0.1187</v>
      </c>
      <c r="RL8" s="21">
        <v>0.10979999999999999</v>
      </c>
      <c r="RM8" s="21">
        <v>0.13020000000000001</v>
      </c>
      <c r="RN8" s="21">
        <v>0.18590000000000001</v>
      </c>
      <c r="RO8" s="21">
        <v>0.1467</v>
      </c>
      <c r="RP8" s="21">
        <v>0.17430000000000001</v>
      </c>
      <c r="RQ8" s="21">
        <v>0.13769999999999999</v>
      </c>
      <c r="RR8" s="21">
        <v>0.14130000000000001</v>
      </c>
      <c r="RS8" s="21">
        <v>0.1411</v>
      </c>
      <c r="RT8" s="21">
        <v>0.16839999999999999</v>
      </c>
      <c r="RU8" s="21">
        <v>0.14810000000000001</v>
      </c>
      <c r="RV8" s="21">
        <v>0.21240000000000001</v>
      </c>
      <c r="RW8" s="21">
        <v>0.2404</v>
      </c>
      <c r="RX8" s="21">
        <v>0.2331</v>
      </c>
      <c r="RY8" s="21">
        <v>0.31080000000000002</v>
      </c>
      <c r="RZ8" s="21">
        <v>0.22</v>
      </c>
      <c r="SA8" s="21">
        <v>0.215</v>
      </c>
      <c r="SB8" s="21">
        <v>0.2671</v>
      </c>
      <c r="SC8" s="21">
        <v>0.27210000000000001</v>
      </c>
      <c r="SD8" s="21">
        <v>0.30719999999999997</v>
      </c>
      <c r="SE8" s="21">
        <v>0.29120000000000001</v>
      </c>
      <c r="SF8" s="21">
        <v>0.2387</v>
      </c>
      <c r="SG8" s="21">
        <v>0.19400000000000001</v>
      </c>
      <c r="SH8" s="21">
        <v>0.28129999999999999</v>
      </c>
      <c r="SI8" s="21">
        <v>0.2203</v>
      </c>
      <c r="SJ8" s="21">
        <v>0.3402</v>
      </c>
      <c r="SK8" s="21">
        <v>0.18640000000000001</v>
      </c>
      <c r="SL8" s="21">
        <v>0.19009999999999999</v>
      </c>
      <c r="SM8" s="21">
        <v>0.24540000000000001</v>
      </c>
      <c r="SN8" s="21">
        <v>0.24510000000000001</v>
      </c>
      <c r="SO8" s="21">
        <v>0.24079999999999999</v>
      </c>
      <c r="SP8" s="21">
        <v>0.27489999999999998</v>
      </c>
      <c r="SQ8" s="21">
        <v>0.2732</v>
      </c>
      <c r="SR8" s="21">
        <v>0.2621</v>
      </c>
      <c r="SS8" s="21">
        <v>0.17829999999999999</v>
      </c>
      <c r="ST8" s="21">
        <v>0.18970000000000001</v>
      </c>
      <c r="SU8" s="21">
        <v>0.25159999999999999</v>
      </c>
      <c r="SV8" s="21">
        <v>0.2422</v>
      </c>
      <c r="SW8" s="21">
        <v>0.22550000000000001</v>
      </c>
      <c r="SX8" s="21">
        <v>0.2286</v>
      </c>
      <c r="SY8" s="21">
        <v>0.1794</v>
      </c>
      <c r="SZ8" s="21">
        <v>0.19470000000000001</v>
      </c>
      <c r="TA8" s="21">
        <v>0.19520000000000001</v>
      </c>
      <c r="TB8" s="21">
        <v>0.21340000000000001</v>
      </c>
      <c r="TC8" s="21">
        <v>0.16539999999999999</v>
      </c>
      <c r="TD8" s="21">
        <v>0.16639999999999999</v>
      </c>
      <c r="TE8" s="21">
        <v>0.2291</v>
      </c>
      <c r="TF8" s="21">
        <v>0.20660000000000001</v>
      </c>
      <c r="TG8" s="21">
        <v>0.15890000000000001</v>
      </c>
      <c r="TH8" s="21">
        <v>0.1414</v>
      </c>
      <c r="TI8" s="21">
        <v>0.15659999999999999</v>
      </c>
      <c r="TJ8" s="21">
        <v>0.19850000000000001</v>
      </c>
      <c r="TK8" s="21">
        <v>0.1988</v>
      </c>
      <c r="TL8" s="21">
        <v>0.14990000000000001</v>
      </c>
      <c r="TM8" s="21">
        <v>0.1782</v>
      </c>
      <c r="TN8" s="21">
        <v>0.19400000000000001</v>
      </c>
      <c r="TO8" s="21">
        <v>0.1709</v>
      </c>
      <c r="TP8" s="21">
        <v>0.1502</v>
      </c>
      <c r="TQ8" s="21">
        <v>0.1353</v>
      </c>
      <c r="TR8" s="21">
        <v>0.17469999999999999</v>
      </c>
      <c r="TS8" s="21">
        <v>0.2792</v>
      </c>
      <c r="TT8" s="21">
        <v>0.2253</v>
      </c>
      <c r="TU8" s="21">
        <v>0.21529999999999999</v>
      </c>
      <c r="TV8" s="21">
        <v>0.37740000000000001</v>
      </c>
      <c r="TW8" s="21">
        <v>0.1968</v>
      </c>
      <c r="TX8" s="21">
        <v>0.26829999999999998</v>
      </c>
      <c r="TY8" s="21">
        <v>0.19800000000000001</v>
      </c>
      <c r="TZ8" s="21">
        <v>0.23119999999999999</v>
      </c>
      <c r="UA8" s="21">
        <v>0.2117</v>
      </c>
      <c r="UB8" s="21">
        <v>0.1633</v>
      </c>
      <c r="UC8" s="21">
        <v>0.23380000000000001</v>
      </c>
      <c r="UD8" s="21">
        <v>0.2039</v>
      </c>
      <c r="UE8" s="21">
        <v>0.29630000000000001</v>
      </c>
      <c r="UF8" s="21">
        <v>0.34599999999999997</v>
      </c>
      <c r="UG8" s="21">
        <v>0.31469999999999998</v>
      </c>
      <c r="UH8" s="21">
        <v>0.37590000000000001</v>
      </c>
      <c r="UI8" s="21">
        <v>0.54479999999999995</v>
      </c>
      <c r="UJ8" s="21">
        <v>0.53610000000000002</v>
      </c>
      <c r="UK8" s="21">
        <v>0.63060000000000005</v>
      </c>
      <c r="UL8" s="21">
        <v>0.50270000000000004</v>
      </c>
      <c r="UM8" s="21">
        <v>0.31159999999999999</v>
      </c>
      <c r="UN8" s="21">
        <v>0.28799999999999998</v>
      </c>
      <c r="UO8" s="21">
        <v>0.25779999999999997</v>
      </c>
      <c r="UP8" s="21">
        <v>0.29459999999999997</v>
      </c>
      <c r="UQ8" s="21">
        <v>0.21049999999999999</v>
      </c>
      <c r="UR8" s="21">
        <v>0.18210000000000001</v>
      </c>
      <c r="US8" s="21">
        <v>0.13800000000000001</v>
      </c>
      <c r="UT8" s="21">
        <v>0.1482</v>
      </c>
      <c r="UU8" s="21">
        <v>0.17050000000000001</v>
      </c>
      <c r="UV8" s="21">
        <v>0.16120000000000001</v>
      </c>
      <c r="UW8" s="21">
        <v>0.18360000000000001</v>
      </c>
      <c r="UX8" s="21">
        <v>0.19139999999999999</v>
      </c>
      <c r="UY8" s="21">
        <v>0.1797</v>
      </c>
      <c r="UZ8" s="21">
        <v>0.2303</v>
      </c>
      <c r="VA8" s="21">
        <v>0.15179999999999999</v>
      </c>
      <c r="VB8" s="21">
        <v>0.15340000000000001</v>
      </c>
      <c r="VC8" s="21">
        <v>0.16980000000000001</v>
      </c>
      <c r="VD8" s="21">
        <v>0.1784</v>
      </c>
      <c r="VE8" s="21">
        <v>0.20630000000000001</v>
      </c>
      <c r="VF8" s="21">
        <v>0.20949999999999999</v>
      </c>
      <c r="VG8" s="21">
        <v>0.18940000000000001</v>
      </c>
      <c r="VH8" s="21">
        <v>0.25119999999999998</v>
      </c>
      <c r="VI8" s="21">
        <v>0.18920000000000001</v>
      </c>
      <c r="VJ8" s="21">
        <v>0.15820000000000001</v>
      </c>
      <c r="VK8" s="21">
        <v>0.16250000000000001</v>
      </c>
      <c r="VL8" s="21">
        <v>0.18060000000000001</v>
      </c>
      <c r="VM8" s="21">
        <v>0.15670000000000001</v>
      </c>
      <c r="VN8" s="21">
        <v>0.1462</v>
      </c>
      <c r="VO8" s="21">
        <v>0.1227</v>
      </c>
      <c r="VP8" s="21">
        <v>0.13850000000000001</v>
      </c>
      <c r="VQ8" s="21">
        <v>0.115</v>
      </c>
      <c r="VR8" s="21">
        <v>0.1042</v>
      </c>
      <c r="VS8" s="21">
        <v>0.1258</v>
      </c>
      <c r="VT8" s="21">
        <v>0.1188</v>
      </c>
      <c r="VU8" s="21">
        <v>0.1363</v>
      </c>
      <c r="VV8" s="21">
        <v>8.3000000000000004E-2</v>
      </c>
      <c r="VW8" s="21">
        <v>0.1242</v>
      </c>
      <c r="VX8" s="21">
        <v>0.1313</v>
      </c>
      <c r="VY8" s="21">
        <v>0.13400000000000001</v>
      </c>
      <c r="VZ8" s="21">
        <v>8.4599999999999995E-2</v>
      </c>
      <c r="WA8" s="21">
        <v>0.1147</v>
      </c>
      <c r="WB8" s="21">
        <v>0.13220000000000001</v>
      </c>
      <c r="WC8" s="21">
        <v>9.4799999999999995E-2</v>
      </c>
      <c r="WD8" s="21">
        <v>0.11509999999999999</v>
      </c>
      <c r="WE8" s="21">
        <v>0.25650000000000001</v>
      </c>
      <c r="WF8" s="21">
        <v>0.18160000000000001</v>
      </c>
      <c r="WG8" s="21">
        <v>0.15090000000000001</v>
      </c>
      <c r="WH8" s="21">
        <v>0.11360000000000001</v>
      </c>
      <c r="WI8" s="21">
        <v>0.1197</v>
      </c>
      <c r="WJ8" s="21">
        <v>0.104</v>
      </c>
      <c r="WK8" s="21">
        <v>0.1217</v>
      </c>
      <c r="WL8" s="21">
        <v>0.1817</v>
      </c>
      <c r="WM8" s="21">
        <v>0.14149999999999999</v>
      </c>
      <c r="WN8" s="21">
        <v>0.1004</v>
      </c>
      <c r="WO8" s="21">
        <v>0.1052</v>
      </c>
      <c r="WP8" s="21">
        <v>8.7400000000000005E-2</v>
      </c>
      <c r="WQ8" s="21">
        <v>0.1585</v>
      </c>
      <c r="WR8" s="21">
        <v>7.9200000000000007E-2</v>
      </c>
      <c r="WS8" s="21">
        <v>0.10829999999999999</v>
      </c>
      <c r="WT8" s="21">
        <v>0.12820000000000001</v>
      </c>
      <c r="WU8" s="21">
        <v>0.12970000000000001</v>
      </c>
      <c r="WV8" s="21">
        <v>8.0500000000000002E-2</v>
      </c>
      <c r="WW8" s="21">
        <v>0.1143</v>
      </c>
      <c r="WX8" s="21">
        <v>8.4199999999999997E-2</v>
      </c>
      <c r="WY8" s="21">
        <v>0.1321</v>
      </c>
      <c r="WZ8" s="21">
        <v>0.10780000000000001</v>
      </c>
      <c r="XA8" s="21">
        <v>0.1361</v>
      </c>
      <c r="XB8" s="21">
        <v>9.7900000000000001E-2</v>
      </c>
      <c r="XC8" s="21">
        <v>0.12230000000000001</v>
      </c>
      <c r="XD8" s="21">
        <v>0.1079</v>
      </c>
      <c r="XE8" s="21">
        <v>9.3399999999999997E-2</v>
      </c>
      <c r="XF8" s="21">
        <v>9.7299999999999998E-2</v>
      </c>
      <c r="XG8" s="21">
        <v>9.6600000000000005E-2</v>
      </c>
      <c r="XH8" s="21">
        <v>0.1038</v>
      </c>
      <c r="XI8" s="21">
        <v>0.1331</v>
      </c>
      <c r="XJ8" s="21">
        <v>0.1447</v>
      </c>
      <c r="XK8" s="21">
        <v>0.11899999999999999</v>
      </c>
      <c r="XL8" s="21">
        <v>0.1673</v>
      </c>
      <c r="XM8" s="21">
        <v>0.1472</v>
      </c>
      <c r="XN8" s="21">
        <v>0.1706</v>
      </c>
      <c r="XO8" s="21">
        <v>0.18029999999999999</v>
      </c>
      <c r="XP8" s="21">
        <v>0.17349999999999999</v>
      </c>
      <c r="XQ8" s="21">
        <v>0.28160000000000002</v>
      </c>
      <c r="XR8" s="21">
        <v>0.1925</v>
      </c>
      <c r="XS8" s="21">
        <v>0.245</v>
      </c>
      <c r="XT8" s="21">
        <v>0.31409999999999999</v>
      </c>
      <c r="XU8" s="21">
        <v>0.23880000000000001</v>
      </c>
      <c r="XV8" s="21">
        <v>0.31540000000000001</v>
      </c>
      <c r="XW8" s="21">
        <v>0.22939999999999999</v>
      </c>
      <c r="XX8" s="21">
        <v>0.17860000000000001</v>
      </c>
      <c r="XY8" s="21">
        <v>0.2079</v>
      </c>
      <c r="XZ8" s="21">
        <v>0.17249999999999999</v>
      </c>
      <c r="YA8" s="21">
        <v>0.13819999999999999</v>
      </c>
      <c r="YB8" s="21">
        <v>0.16550000000000001</v>
      </c>
      <c r="YC8" s="21">
        <v>0.14219999999999999</v>
      </c>
      <c r="YD8" s="21">
        <v>0.16259999999999999</v>
      </c>
      <c r="YE8" s="21">
        <v>0.1578</v>
      </c>
      <c r="YF8" s="21">
        <v>0.1149</v>
      </c>
      <c r="YG8" s="21">
        <v>0.13730000000000001</v>
      </c>
      <c r="YH8" s="21">
        <v>0.17979999999999999</v>
      </c>
      <c r="YI8" s="21">
        <v>0.1371</v>
      </c>
      <c r="YJ8" s="21">
        <v>0.108</v>
      </c>
      <c r="YK8" s="21">
        <v>0.16919999999999999</v>
      </c>
      <c r="YL8" s="21">
        <v>0.13170000000000001</v>
      </c>
      <c r="YM8" s="21">
        <v>0.1331</v>
      </c>
      <c r="YN8" s="21">
        <v>0.1719</v>
      </c>
      <c r="YO8" s="21">
        <v>0.12640000000000001</v>
      </c>
      <c r="YP8" s="21">
        <v>0.12529999999999999</v>
      </c>
      <c r="YQ8" s="21">
        <v>9.7699999999999995E-2</v>
      </c>
      <c r="YR8" s="21">
        <v>0.10050000000000001</v>
      </c>
      <c r="YS8" s="21">
        <v>0.18490000000000001</v>
      </c>
      <c r="YT8" s="21">
        <v>9.5600000000000004E-2</v>
      </c>
      <c r="YU8" s="21">
        <v>0.1036</v>
      </c>
      <c r="YV8" s="21">
        <v>0.1265</v>
      </c>
      <c r="YW8" s="21">
        <v>0.1002</v>
      </c>
      <c r="YX8" s="21">
        <v>9.3200000000000005E-2</v>
      </c>
      <c r="YY8" s="21">
        <v>0.1139</v>
      </c>
      <c r="YZ8" s="21">
        <v>9.1899999999999996E-2</v>
      </c>
      <c r="ZA8" s="21">
        <v>8.6699999999999999E-2</v>
      </c>
      <c r="ZB8" s="21">
        <v>9.0200000000000002E-2</v>
      </c>
      <c r="ZC8" s="21">
        <v>0.17</v>
      </c>
      <c r="ZD8" s="21">
        <v>0.1129</v>
      </c>
      <c r="ZE8" s="21">
        <v>0.12989999999999999</v>
      </c>
      <c r="ZF8" s="21">
        <v>0.2094</v>
      </c>
      <c r="ZG8" s="21">
        <v>0.40060000000000001</v>
      </c>
      <c r="ZH8" s="21">
        <v>0.64890000000000003</v>
      </c>
      <c r="ZI8" s="21">
        <v>0.44440000000000002</v>
      </c>
      <c r="ZJ8" s="21">
        <v>0.2576</v>
      </c>
      <c r="ZK8" s="21">
        <v>0.26419999999999999</v>
      </c>
      <c r="ZL8" s="21">
        <v>0.2462</v>
      </c>
      <c r="ZM8" s="21">
        <v>0.25819999999999999</v>
      </c>
      <c r="ZN8" s="21">
        <v>0.18840000000000001</v>
      </c>
      <c r="ZO8" s="21">
        <v>0.19309999999999999</v>
      </c>
      <c r="ZP8" s="21">
        <v>0.19950000000000001</v>
      </c>
      <c r="ZQ8" s="21">
        <v>0.1772</v>
      </c>
      <c r="ZR8" s="21">
        <v>0.1172</v>
      </c>
      <c r="ZS8" s="21">
        <v>0.2303</v>
      </c>
      <c r="ZT8" s="21">
        <v>0.1489</v>
      </c>
      <c r="ZU8" s="21">
        <v>0.1149</v>
      </c>
      <c r="ZV8" s="21">
        <v>0.1321</v>
      </c>
      <c r="ZW8" s="21">
        <v>0.16270000000000001</v>
      </c>
      <c r="ZX8" s="21">
        <v>0.15190000000000001</v>
      </c>
      <c r="ZY8" s="21">
        <v>0.10589999999999999</v>
      </c>
      <c r="ZZ8" s="21">
        <v>0.13639999999999999</v>
      </c>
      <c r="AAA8" s="21">
        <v>0.1056</v>
      </c>
      <c r="AAB8" s="21">
        <v>0.1166</v>
      </c>
      <c r="AAC8" s="21">
        <v>0.12959999999999999</v>
      </c>
      <c r="AAD8" s="21">
        <v>0.183</v>
      </c>
      <c r="AAE8" s="21">
        <v>0.23899999999999999</v>
      </c>
      <c r="AAF8" s="21">
        <v>0.251</v>
      </c>
      <c r="AAG8" s="21">
        <v>0.2019</v>
      </c>
      <c r="AAH8" s="21">
        <v>0.18940000000000001</v>
      </c>
      <c r="AAI8" s="21">
        <v>0.1678</v>
      </c>
      <c r="AAJ8" s="21">
        <v>0.20849999999999999</v>
      </c>
      <c r="AAK8" s="21">
        <v>0.15049999999999999</v>
      </c>
      <c r="AAL8" s="21">
        <v>0.155</v>
      </c>
      <c r="AAM8" s="21">
        <v>0.1318</v>
      </c>
      <c r="AAN8" s="21">
        <v>0.1166</v>
      </c>
      <c r="AAO8" s="21">
        <v>0.111</v>
      </c>
      <c r="AAP8" s="21">
        <v>0.1237</v>
      </c>
      <c r="AAQ8" s="21">
        <v>0.12870000000000001</v>
      </c>
      <c r="AAR8" s="21">
        <v>0.13589999999999999</v>
      </c>
      <c r="AAS8" s="21">
        <v>0.1671</v>
      </c>
      <c r="AAT8" s="21">
        <v>0.16239999999999999</v>
      </c>
      <c r="AAU8" s="21">
        <v>0.10290000000000001</v>
      </c>
      <c r="AAV8" s="21">
        <v>0.1111</v>
      </c>
      <c r="AAW8" s="21">
        <v>0.16120000000000001</v>
      </c>
      <c r="AAX8" s="21">
        <v>0.12970000000000001</v>
      </c>
      <c r="AAY8" s="21">
        <v>0.27839999999999998</v>
      </c>
      <c r="AAZ8" s="21">
        <v>0.1207</v>
      </c>
      <c r="ABA8" s="21">
        <v>0.106</v>
      </c>
      <c r="ABB8" s="21">
        <v>0.12939999999999999</v>
      </c>
      <c r="ABC8" s="21">
        <v>0.2155</v>
      </c>
      <c r="ABD8" s="21">
        <v>0.22800000000000001</v>
      </c>
      <c r="ABE8" s="21">
        <v>0.10390000000000001</v>
      </c>
      <c r="ABF8" s="21">
        <v>7.4099999999999999E-2</v>
      </c>
      <c r="ABG8" s="21">
        <v>0.154</v>
      </c>
      <c r="ABH8" s="21">
        <v>0.113</v>
      </c>
      <c r="ABI8" s="21">
        <v>9.9699999999999997E-2</v>
      </c>
      <c r="ABJ8" s="21">
        <v>7.0499999999999993E-2</v>
      </c>
      <c r="ABK8" s="21">
        <v>0.1283</v>
      </c>
      <c r="ABL8" s="21">
        <v>9.9900000000000003E-2</v>
      </c>
      <c r="ABM8" s="21">
        <v>8.8700000000000001E-2</v>
      </c>
      <c r="ABN8" s="21">
        <v>0.1386</v>
      </c>
      <c r="ABO8" s="21">
        <v>0.12770000000000001</v>
      </c>
      <c r="ABP8" s="21">
        <v>0.1394</v>
      </c>
      <c r="ABQ8" s="21">
        <v>0.13439999999999999</v>
      </c>
      <c r="ABR8" s="21">
        <v>0.14960000000000001</v>
      </c>
      <c r="ABS8" s="21">
        <v>0.1172</v>
      </c>
      <c r="ABT8" s="21">
        <v>0.18970000000000001</v>
      </c>
      <c r="ABU8" s="21">
        <v>0.13650000000000001</v>
      </c>
      <c r="ABV8" s="21">
        <v>0.16070000000000001</v>
      </c>
      <c r="ABW8" s="21">
        <v>0.36709999999999998</v>
      </c>
      <c r="ABX8" s="21">
        <v>0.41539999999999999</v>
      </c>
      <c r="ABY8" s="21">
        <v>0.42980000000000002</v>
      </c>
      <c r="ABZ8" s="21">
        <v>0.29330000000000001</v>
      </c>
      <c r="ACA8" s="21">
        <v>0.21820000000000001</v>
      </c>
      <c r="ACB8" s="21">
        <v>0.1489</v>
      </c>
      <c r="ACC8" s="21">
        <v>0.20499999999999999</v>
      </c>
      <c r="ACD8" s="21">
        <v>0.1414</v>
      </c>
      <c r="ACE8" s="21">
        <v>0.1178</v>
      </c>
      <c r="ACF8" s="21">
        <v>0.1502</v>
      </c>
      <c r="ACG8" s="21">
        <v>0.19819999999999999</v>
      </c>
      <c r="ACH8" s="21">
        <v>0.1925</v>
      </c>
      <c r="ACI8" s="21">
        <v>0.20830000000000001</v>
      </c>
      <c r="ACJ8" s="21">
        <v>0.13780000000000001</v>
      </c>
      <c r="ACK8" s="21">
        <v>0.1449</v>
      </c>
      <c r="ACL8" s="21">
        <v>0.1862</v>
      </c>
      <c r="ACM8" s="21">
        <v>9.8500000000000004E-2</v>
      </c>
      <c r="ACN8" s="21">
        <v>9.5299999999999996E-2</v>
      </c>
      <c r="ACO8" s="21">
        <v>0.1701</v>
      </c>
      <c r="ACP8" s="21">
        <v>0.1295</v>
      </c>
      <c r="ACQ8" s="21">
        <v>0.12139999999999999</v>
      </c>
      <c r="ACR8" s="21">
        <v>0.15179999999999999</v>
      </c>
      <c r="ACS8" s="21">
        <v>0.12429999999999999</v>
      </c>
      <c r="ACT8" s="21">
        <v>0.15790000000000001</v>
      </c>
      <c r="ACU8" s="21">
        <v>0.10150000000000001</v>
      </c>
      <c r="ACV8" s="21">
        <v>0.1898</v>
      </c>
      <c r="ACW8" s="21">
        <v>0.1069</v>
      </c>
      <c r="ACX8" s="21">
        <v>8.7999999999999995E-2</v>
      </c>
      <c r="ACY8" s="21">
        <v>0.12659999999999999</v>
      </c>
      <c r="ACZ8" s="21">
        <v>0.1245</v>
      </c>
      <c r="ADA8" s="21">
        <v>0.14130000000000001</v>
      </c>
      <c r="ADB8" s="21">
        <v>8.9399999999999993E-2</v>
      </c>
      <c r="ADC8" s="21">
        <v>7.3200000000000001E-2</v>
      </c>
      <c r="ADD8" s="21">
        <v>7.6600000000000001E-2</v>
      </c>
      <c r="ADE8" s="21">
        <v>0.1242</v>
      </c>
      <c r="ADF8" s="21">
        <v>9.1300000000000006E-2</v>
      </c>
      <c r="ADG8" s="21">
        <v>9.7299999999999998E-2</v>
      </c>
      <c r="ADH8" s="21">
        <v>0.1532</v>
      </c>
      <c r="ADI8" s="21">
        <v>0.16769999999999999</v>
      </c>
      <c r="ADJ8" s="21">
        <v>0.15759999999999999</v>
      </c>
      <c r="ADK8" s="21">
        <v>0.1666</v>
      </c>
      <c r="ADL8" s="21">
        <v>0.17610000000000001</v>
      </c>
      <c r="ADM8" s="21">
        <v>0.1336</v>
      </c>
      <c r="ADN8" s="21">
        <v>0.17960000000000001</v>
      </c>
      <c r="ADO8" s="21">
        <v>8.9599999999999999E-2</v>
      </c>
      <c r="ADP8" s="21">
        <v>9.7100000000000006E-2</v>
      </c>
      <c r="ADQ8" s="21">
        <v>0.1241</v>
      </c>
      <c r="ADR8" s="21">
        <v>0.1177</v>
      </c>
      <c r="ADS8" s="21">
        <v>0.24129999999999999</v>
      </c>
      <c r="ADT8" s="21">
        <v>8.14E-2</v>
      </c>
      <c r="ADU8" s="21">
        <v>9.3100000000000002E-2</v>
      </c>
      <c r="ADV8" s="21">
        <v>0.1174</v>
      </c>
      <c r="ADW8" s="21">
        <v>0.1651</v>
      </c>
      <c r="ADX8" s="21">
        <v>0.1115</v>
      </c>
      <c r="ADY8" s="21">
        <v>0.1192</v>
      </c>
      <c r="ADZ8" s="21">
        <v>0.15090000000000001</v>
      </c>
      <c r="AEA8" s="21">
        <v>0.1202</v>
      </c>
      <c r="AEB8" s="21">
        <v>0.11459999999999999</v>
      </c>
      <c r="AEC8" s="21">
        <v>0.16039999999999999</v>
      </c>
      <c r="AED8" s="21">
        <v>0.13689999999999999</v>
      </c>
      <c r="AEE8" s="21">
        <v>0.14319999999999999</v>
      </c>
      <c r="AEF8" s="21">
        <v>0.11749999999999999</v>
      </c>
      <c r="AEG8" s="21">
        <v>0.15049999999999999</v>
      </c>
      <c r="AEH8" s="21">
        <v>0.18329999999999999</v>
      </c>
      <c r="AEI8" s="21">
        <v>0.17180000000000001</v>
      </c>
      <c r="AEJ8" s="21">
        <v>0.14319999999999999</v>
      </c>
      <c r="AEK8" s="21">
        <v>0.22670000000000001</v>
      </c>
      <c r="AEL8" s="21">
        <v>0.25219999999999998</v>
      </c>
      <c r="AEM8" s="21">
        <v>0.17330000000000001</v>
      </c>
      <c r="AEN8" s="21">
        <v>0.19839999999999999</v>
      </c>
      <c r="AEO8" s="21">
        <v>0.1729</v>
      </c>
      <c r="AEP8" s="21">
        <v>0.17130000000000001</v>
      </c>
      <c r="AEQ8" s="21">
        <v>0.1585</v>
      </c>
      <c r="AER8" s="21">
        <v>0.1731</v>
      </c>
      <c r="AES8" s="21">
        <v>0.16550000000000001</v>
      </c>
      <c r="AET8" s="21">
        <v>0.2477</v>
      </c>
      <c r="AEU8" s="21">
        <v>0.20280000000000001</v>
      </c>
      <c r="AEV8" s="21">
        <v>0.21890000000000001</v>
      </c>
      <c r="AEW8" s="21">
        <v>0.2339</v>
      </c>
      <c r="AEX8" s="21">
        <v>0.51290000000000002</v>
      </c>
      <c r="AEY8" s="21">
        <v>0.51190000000000002</v>
      </c>
      <c r="AEZ8" s="21">
        <v>0.74160000000000004</v>
      </c>
    </row>
    <row r="9" spans="1:832" x14ac:dyDescent="0.2">
      <c r="A9" s="21">
        <v>8</v>
      </c>
      <c r="B9" s="21" t="s">
        <v>1003</v>
      </c>
      <c r="C9" s="21">
        <v>0.58289999999999997</v>
      </c>
      <c r="D9" s="21">
        <v>0.375</v>
      </c>
      <c r="E9" s="21">
        <v>0.45540000000000003</v>
      </c>
      <c r="F9" s="21">
        <v>0.20369999999999999</v>
      </c>
      <c r="G9" s="21">
        <v>0.28320000000000001</v>
      </c>
      <c r="H9" s="21">
        <v>0.26119999999999999</v>
      </c>
      <c r="I9" s="21">
        <v>0.30030000000000001</v>
      </c>
      <c r="J9" s="21">
        <v>0.37019999999999997</v>
      </c>
      <c r="K9" s="21">
        <v>0.28660000000000002</v>
      </c>
      <c r="L9" s="21">
        <v>0.35659999999999997</v>
      </c>
      <c r="M9" s="21">
        <v>0.32950000000000002</v>
      </c>
      <c r="N9" s="21">
        <v>0.3523</v>
      </c>
      <c r="O9" s="21">
        <v>0.46879999999999999</v>
      </c>
      <c r="P9" s="21">
        <v>0.43259999999999998</v>
      </c>
      <c r="Q9" s="21">
        <v>0.14949999999999999</v>
      </c>
      <c r="R9" s="21">
        <v>0.1056</v>
      </c>
      <c r="S9" s="21">
        <v>0.1172</v>
      </c>
      <c r="T9" s="21">
        <v>0.1298</v>
      </c>
      <c r="U9" s="21">
        <v>0.1401</v>
      </c>
      <c r="V9" s="21">
        <v>0.1109</v>
      </c>
      <c r="W9" s="21">
        <v>0.13919999999999999</v>
      </c>
      <c r="X9" s="21">
        <v>0.155</v>
      </c>
      <c r="Y9" s="21">
        <v>0.13669999999999999</v>
      </c>
      <c r="Z9" s="21">
        <v>0.17460000000000001</v>
      </c>
      <c r="AA9" s="21">
        <v>0.1706</v>
      </c>
      <c r="AB9" s="21">
        <v>0.13389999999999999</v>
      </c>
      <c r="AC9" s="21">
        <v>0.1472</v>
      </c>
      <c r="AD9" s="21">
        <v>0.20930000000000001</v>
      </c>
      <c r="AE9" s="21">
        <v>0.219</v>
      </c>
      <c r="AF9" s="21">
        <v>0.27110000000000001</v>
      </c>
      <c r="AG9" s="21">
        <v>0.2636</v>
      </c>
      <c r="AH9" s="21">
        <v>0.3019</v>
      </c>
      <c r="AI9" s="21">
        <v>0.39760000000000001</v>
      </c>
      <c r="AJ9" s="21">
        <v>0.22500000000000001</v>
      </c>
      <c r="AK9" s="21">
        <v>0.27750000000000002</v>
      </c>
      <c r="AL9" s="21">
        <v>0.21709999999999999</v>
      </c>
      <c r="AM9" s="21">
        <v>0.32540000000000002</v>
      </c>
      <c r="AN9" s="21">
        <v>0.41249999999999998</v>
      </c>
      <c r="AO9" s="21">
        <v>0.37380000000000002</v>
      </c>
      <c r="AP9" s="21">
        <v>0.27110000000000001</v>
      </c>
      <c r="AQ9" s="21">
        <v>0.2467</v>
      </c>
      <c r="AR9" s="21">
        <v>0.24460000000000001</v>
      </c>
      <c r="AS9" s="21">
        <v>0.1762</v>
      </c>
      <c r="AT9" s="21">
        <v>0.15379999999999999</v>
      </c>
      <c r="AU9" s="21">
        <v>0.14749999999999999</v>
      </c>
      <c r="AV9" s="21">
        <v>0.1767</v>
      </c>
      <c r="AW9" s="21">
        <v>0.1021</v>
      </c>
      <c r="AX9" s="21">
        <v>0.15959999999999999</v>
      </c>
      <c r="AY9" s="21">
        <v>0.13339999999999999</v>
      </c>
      <c r="AZ9" s="21">
        <v>0.12970000000000001</v>
      </c>
      <c r="BA9" s="21">
        <v>0.1716</v>
      </c>
      <c r="BB9" s="21">
        <v>0.24260000000000001</v>
      </c>
      <c r="BC9" s="21">
        <v>0.30449999999999999</v>
      </c>
      <c r="BD9" s="21">
        <v>0.39269999999999999</v>
      </c>
      <c r="BE9" s="21">
        <v>0.19600000000000001</v>
      </c>
      <c r="BF9" s="21">
        <v>0.29659999999999997</v>
      </c>
      <c r="BG9" s="21">
        <v>0.23080000000000001</v>
      </c>
      <c r="BH9" s="21">
        <v>0.20100000000000001</v>
      </c>
      <c r="BI9" s="21">
        <v>0.182</v>
      </c>
      <c r="BJ9" s="21">
        <v>0.1497</v>
      </c>
      <c r="BK9" s="21">
        <v>0.14199999999999999</v>
      </c>
      <c r="BL9" s="21">
        <v>0.13650000000000001</v>
      </c>
      <c r="BM9" s="21">
        <v>0.10349999999999999</v>
      </c>
      <c r="BN9" s="21">
        <v>0.11600000000000001</v>
      </c>
      <c r="BO9" s="21">
        <v>8.8200000000000001E-2</v>
      </c>
      <c r="BP9" s="21">
        <v>0.11550000000000001</v>
      </c>
      <c r="BQ9" s="21">
        <v>0.1113</v>
      </c>
      <c r="BR9" s="21">
        <v>9.6500000000000002E-2</v>
      </c>
      <c r="BS9" s="21">
        <v>0.11210000000000001</v>
      </c>
      <c r="BT9" s="21">
        <v>0.1265</v>
      </c>
      <c r="BU9" s="21">
        <v>0.13070000000000001</v>
      </c>
      <c r="BV9" s="21">
        <v>0.1036</v>
      </c>
      <c r="BW9" s="21">
        <v>0.13780000000000001</v>
      </c>
      <c r="BX9" s="21">
        <v>0.12770000000000001</v>
      </c>
      <c r="BY9" s="21">
        <v>0.12770000000000001</v>
      </c>
      <c r="BZ9" s="21">
        <v>0.22800000000000001</v>
      </c>
      <c r="CA9" s="21">
        <v>0.1482</v>
      </c>
      <c r="CB9" s="21">
        <v>0.13239999999999999</v>
      </c>
      <c r="CC9" s="21">
        <v>0.10979999999999999</v>
      </c>
      <c r="CD9" s="21">
        <v>0.12239999999999999</v>
      </c>
      <c r="CE9" s="21">
        <v>0.14050000000000001</v>
      </c>
      <c r="CF9" s="21">
        <v>0.23569999999999999</v>
      </c>
      <c r="CG9" s="21">
        <v>0.1358</v>
      </c>
      <c r="CH9" s="21">
        <v>0.1137</v>
      </c>
      <c r="CI9" s="21">
        <v>0.18310000000000001</v>
      </c>
      <c r="CJ9" s="21">
        <v>0.12740000000000001</v>
      </c>
      <c r="CK9" s="21">
        <v>0.1075</v>
      </c>
      <c r="CL9" s="21">
        <v>0.12720000000000001</v>
      </c>
      <c r="CM9" s="21">
        <v>0.14910000000000001</v>
      </c>
      <c r="CN9" s="21">
        <v>9.1899999999999996E-2</v>
      </c>
      <c r="CO9" s="21">
        <v>0.11749999999999999</v>
      </c>
      <c r="CP9" s="21">
        <v>0.15759999999999999</v>
      </c>
      <c r="CQ9" s="21">
        <v>0.12939999999999999</v>
      </c>
      <c r="CR9" s="21">
        <v>0.12640000000000001</v>
      </c>
      <c r="CS9" s="21">
        <v>0.18310000000000001</v>
      </c>
      <c r="CT9" s="21">
        <v>0.1953</v>
      </c>
      <c r="CU9" s="21">
        <v>0.1321</v>
      </c>
      <c r="CV9" s="21">
        <v>0.1222</v>
      </c>
      <c r="CW9" s="21">
        <v>9.8400000000000001E-2</v>
      </c>
      <c r="CX9" s="21">
        <v>9.1800000000000007E-2</v>
      </c>
      <c r="CY9" s="21">
        <v>9.8599999999999993E-2</v>
      </c>
      <c r="CZ9" s="21">
        <v>0.12609999999999999</v>
      </c>
      <c r="DA9" s="21">
        <v>9.8100000000000007E-2</v>
      </c>
      <c r="DB9" s="21">
        <v>0.1477</v>
      </c>
      <c r="DC9" s="21">
        <v>0.15029999999999999</v>
      </c>
      <c r="DD9" s="21">
        <v>0.1236</v>
      </c>
      <c r="DE9" s="21">
        <v>0.1696</v>
      </c>
      <c r="DF9" s="21">
        <v>0.22839999999999999</v>
      </c>
      <c r="DG9" s="21">
        <v>0.17299999999999999</v>
      </c>
      <c r="DH9" s="21">
        <v>0.15290000000000001</v>
      </c>
      <c r="DI9" s="21">
        <v>0.16750000000000001</v>
      </c>
      <c r="DJ9" s="21">
        <v>0.33989999999999998</v>
      </c>
      <c r="DK9" s="21">
        <v>0.24890000000000001</v>
      </c>
      <c r="DL9" s="21">
        <v>0.20019999999999999</v>
      </c>
      <c r="DM9" s="21">
        <v>0.15290000000000001</v>
      </c>
      <c r="DN9" s="21">
        <v>0.16270000000000001</v>
      </c>
      <c r="DO9" s="21">
        <v>0.18229999999999999</v>
      </c>
      <c r="DP9" s="21">
        <v>0.19589999999999999</v>
      </c>
      <c r="DQ9" s="21">
        <v>0.15709999999999999</v>
      </c>
      <c r="DR9" s="21">
        <v>0.17430000000000001</v>
      </c>
      <c r="DS9" s="21">
        <v>9.1999999999999998E-2</v>
      </c>
      <c r="DT9" s="21">
        <v>0.21290000000000001</v>
      </c>
      <c r="DU9" s="21">
        <v>0.14369999999999999</v>
      </c>
      <c r="DV9" s="21">
        <v>0.1782</v>
      </c>
      <c r="DW9" s="21">
        <v>0.29239999999999999</v>
      </c>
      <c r="DX9" s="21">
        <v>0.44579999999999997</v>
      </c>
      <c r="DY9" s="21">
        <v>0.28320000000000001</v>
      </c>
      <c r="DZ9" s="21">
        <v>0.39729999999999999</v>
      </c>
      <c r="EA9" s="21">
        <v>0.33650000000000002</v>
      </c>
      <c r="EB9" s="21">
        <v>0.313</v>
      </c>
      <c r="EC9" s="21">
        <v>0.34300000000000003</v>
      </c>
      <c r="ED9" s="21">
        <v>0.4224</v>
      </c>
      <c r="EE9" s="21">
        <v>0.32450000000000001</v>
      </c>
      <c r="EF9" s="21">
        <v>0.2492</v>
      </c>
      <c r="EG9" s="21">
        <v>0.2009</v>
      </c>
      <c r="EH9" s="21">
        <v>0.2114</v>
      </c>
      <c r="EI9" s="21">
        <v>0.25319999999999998</v>
      </c>
      <c r="EJ9" s="21">
        <v>0.24210000000000001</v>
      </c>
      <c r="EK9" s="21">
        <v>0.23730000000000001</v>
      </c>
      <c r="EL9" s="21">
        <v>0.157</v>
      </c>
      <c r="EM9" s="21">
        <v>0.1457</v>
      </c>
      <c r="EN9" s="21">
        <v>0.20349999999999999</v>
      </c>
      <c r="EO9" s="21">
        <v>0.1578</v>
      </c>
      <c r="EP9" s="21">
        <v>0.2147</v>
      </c>
      <c r="EQ9" s="21">
        <v>0.2681</v>
      </c>
      <c r="ER9" s="21">
        <v>0.21909999999999999</v>
      </c>
      <c r="ES9" s="21">
        <v>0.22209999999999999</v>
      </c>
      <c r="ET9" s="21">
        <v>0.18190000000000001</v>
      </c>
      <c r="EU9" s="21">
        <v>0.29099999999999998</v>
      </c>
      <c r="EV9" s="21">
        <v>0.2457</v>
      </c>
      <c r="EW9" s="21">
        <v>0.26100000000000001</v>
      </c>
      <c r="EX9" s="21">
        <v>0.2409</v>
      </c>
      <c r="EY9" s="21">
        <v>0.17560000000000001</v>
      </c>
      <c r="EZ9" s="21">
        <v>0.2094</v>
      </c>
      <c r="FA9" s="21">
        <v>0.1812</v>
      </c>
      <c r="FB9" s="21">
        <v>0.14219999999999999</v>
      </c>
      <c r="FC9" s="21">
        <v>0.13170000000000001</v>
      </c>
      <c r="FD9" s="21">
        <v>0.1158</v>
      </c>
      <c r="FE9" s="21">
        <v>0.1197</v>
      </c>
      <c r="FF9" s="21">
        <v>0.15279999999999999</v>
      </c>
      <c r="FG9" s="21">
        <v>0.14799999999999999</v>
      </c>
      <c r="FH9" s="21">
        <v>0.12</v>
      </c>
      <c r="FI9" s="21">
        <v>0.1138</v>
      </c>
      <c r="FJ9" s="21">
        <v>0.11700000000000001</v>
      </c>
      <c r="FK9" s="21">
        <v>0.1366</v>
      </c>
      <c r="FL9" s="21">
        <v>0.14510000000000001</v>
      </c>
      <c r="FM9" s="21">
        <v>0.15029999999999999</v>
      </c>
      <c r="FN9" s="21">
        <v>0.2298</v>
      </c>
      <c r="FO9" s="21">
        <v>0.3367</v>
      </c>
      <c r="FP9" s="21">
        <v>0.21640000000000001</v>
      </c>
      <c r="FQ9" s="21">
        <v>0.19800000000000001</v>
      </c>
      <c r="FR9" s="21">
        <v>0.1149</v>
      </c>
      <c r="FS9" s="21">
        <v>0.1229</v>
      </c>
      <c r="FT9" s="21">
        <v>0.14610000000000001</v>
      </c>
      <c r="FU9" s="21">
        <v>9.1800000000000007E-2</v>
      </c>
      <c r="FV9" s="21">
        <v>0.12429999999999999</v>
      </c>
      <c r="FW9" s="21">
        <v>0.11260000000000001</v>
      </c>
      <c r="FX9" s="21">
        <v>0.1111</v>
      </c>
      <c r="FY9" s="21">
        <v>0.10829999999999999</v>
      </c>
      <c r="FZ9" s="21">
        <v>9.0700000000000003E-2</v>
      </c>
      <c r="GA9" s="21">
        <v>0.11070000000000001</v>
      </c>
      <c r="GB9" s="21">
        <v>0.1016</v>
      </c>
      <c r="GC9" s="21">
        <v>0.12509999999999999</v>
      </c>
      <c r="GD9" s="21">
        <v>0.15590000000000001</v>
      </c>
      <c r="GE9" s="21">
        <v>0.2412</v>
      </c>
      <c r="GF9" s="21">
        <v>0.29239999999999999</v>
      </c>
      <c r="GG9" s="21">
        <v>0.51470000000000005</v>
      </c>
      <c r="GH9" s="21">
        <v>0.37109999999999999</v>
      </c>
      <c r="GI9" s="21">
        <v>0.39710000000000001</v>
      </c>
      <c r="GJ9" s="21">
        <v>0.42420000000000002</v>
      </c>
      <c r="GK9" s="21">
        <v>0.43919999999999998</v>
      </c>
      <c r="GL9" s="21">
        <v>0.378</v>
      </c>
      <c r="GM9" s="21">
        <v>0.31040000000000001</v>
      </c>
      <c r="GN9" s="21">
        <v>0.50980000000000003</v>
      </c>
      <c r="IB9" s="21">
        <v>0.41899999999999998</v>
      </c>
      <c r="IC9" s="21">
        <v>0.245</v>
      </c>
      <c r="ID9" s="21">
        <v>0.19950000000000001</v>
      </c>
      <c r="IE9" s="21">
        <v>0.18240000000000001</v>
      </c>
      <c r="IF9" s="21">
        <v>0.2339</v>
      </c>
      <c r="IG9" s="21">
        <v>0.20200000000000001</v>
      </c>
      <c r="IH9" s="21">
        <v>0.15790000000000001</v>
      </c>
      <c r="II9" s="21">
        <v>0.19189999999999999</v>
      </c>
      <c r="IJ9" s="21">
        <v>0.1981</v>
      </c>
      <c r="IK9" s="21">
        <v>0.1736</v>
      </c>
      <c r="IL9" s="21">
        <v>0.15190000000000001</v>
      </c>
      <c r="IM9" s="21">
        <v>0.1956</v>
      </c>
      <c r="IN9" s="21">
        <v>0.21479999999999999</v>
      </c>
      <c r="IO9" s="21">
        <v>0.16669999999999999</v>
      </c>
      <c r="IP9" s="21">
        <v>0.1578</v>
      </c>
      <c r="IQ9" s="21">
        <v>0.20599999999999999</v>
      </c>
      <c r="IR9" s="21">
        <v>0.21199999999999999</v>
      </c>
      <c r="IS9" s="21">
        <v>0.16769999999999999</v>
      </c>
      <c r="IT9" s="21">
        <v>0.16389999999999999</v>
      </c>
      <c r="IU9" s="21">
        <v>0.1762</v>
      </c>
      <c r="IV9" s="21">
        <v>0.1875</v>
      </c>
      <c r="IW9" s="21">
        <v>0.16170000000000001</v>
      </c>
      <c r="IX9" s="21">
        <v>0.14729999999999999</v>
      </c>
      <c r="IY9" s="21">
        <v>0.19470000000000001</v>
      </c>
      <c r="IZ9" s="21">
        <v>0.17019999999999999</v>
      </c>
      <c r="JA9" s="21">
        <v>0.14399999999999999</v>
      </c>
      <c r="JB9" s="21">
        <v>0.15429999999999999</v>
      </c>
      <c r="JC9" s="21">
        <v>0.16689999999999999</v>
      </c>
      <c r="JD9" s="21">
        <v>0.1731</v>
      </c>
      <c r="JE9" s="21">
        <v>0.14810000000000001</v>
      </c>
      <c r="JF9" s="21">
        <v>0.18010000000000001</v>
      </c>
      <c r="JG9" s="21">
        <v>0.2336</v>
      </c>
      <c r="JH9" s="21">
        <v>0.20549999999999999</v>
      </c>
      <c r="JI9" s="21">
        <v>0.18729999999999999</v>
      </c>
      <c r="JJ9" s="21">
        <v>0.2296</v>
      </c>
      <c r="JK9" s="21">
        <v>0.26690000000000003</v>
      </c>
      <c r="JL9" s="21">
        <v>0.2475</v>
      </c>
      <c r="JM9" s="21">
        <v>0.31919999999999998</v>
      </c>
      <c r="JN9" s="21">
        <v>0.27989999999999998</v>
      </c>
      <c r="JO9" s="21">
        <v>0.20880000000000001</v>
      </c>
      <c r="JP9" s="21">
        <v>0.24049999999999999</v>
      </c>
      <c r="JQ9" s="21">
        <v>0.28999999999999998</v>
      </c>
      <c r="JR9" s="21">
        <v>0.22500000000000001</v>
      </c>
      <c r="JS9" s="21">
        <v>0.21659999999999999</v>
      </c>
      <c r="JT9" s="21">
        <v>0.26190000000000002</v>
      </c>
      <c r="JU9" s="21">
        <v>0.25979999999999998</v>
      </c>
      <c r="JV9" s="21">
        <v>0.18779999999999999</v>
      </c>
      <c r="JW9" s="21">
        <v>0.2006</v>
      </c>
      <c r="JX9" s="21">
        <v>0.27179999999999999</v>
      </c>
      <c r="JY9" s="21">
        <v>0.2651</v>
      </c>
      <c r="JZ9" s="21">
        <v>0.22159999999999999</v>
      </c>
      <c r="KA9" s="21">
        <v>0.2311</v>
      </c>
      <c r="KB9" s="21">
        <v>0.24340000000000001</v>
      </c>
      <c r="KC9" s="21">
        <v>0.20039999999999999</v>
      </c>
      <c r="KD9" s="21">
        <v>0.1933</v>
      </c>
      <c r="KE9" s="21">
        <v>0.3256</v>
      </c>
      <c r="KF9" s="21">
        <v>0.30249999999999999</v>
      </c>
      <c r="KG9" s="21">
        <v>0.20380000000000001</v>
      </c>
      <c r="KH9" s="21">
        <v>0.17979999999999999</v>
      </c>
      <c r="KI9" s="21">
        <v>0.20150000000000001</v>
      </c>
      <c r="KJ9" s="21">
        <v>0.1993</v>
      </c>
      <c r="KK9" s="21">
        <v>0.15049999999999999</v>
      </c>
      <c r="KL9" s="21">
        <v>0.1883</v>
      </c>
      <c r="KM9" s="21">
        <v>0.2266</v>
      </c>
      <c r="KN9" s="21">
        <v>0.16669999999999999</v>
      </c>
      <c r="KO9" s="21">
        <v>0.1653</v>
      </c>
      <c r="KP9" s="21">
        <v>0.16109999999999999</v>
      </c>
      <c r="KQ9" s="21">
        <v>0.25979999999999998</v>
      </c>
      <c r="KR9" s="21">
        <v>0.22450000000000001</v>
      </c>
      <c r="KS9" s="21">
        <v>0.15279999999999999</v>
      </c>
      <c r="KT9" s="21">
        <v>0.2414</v>
      </c>
      <c r="KU9" s="21">
        <v>0.16209999999999999</v>
      </c>
      <c r="KV9" s="21">
        <v>0.15490000000000001</v>
      </c>
      <c r="KW9" s="21">
        <v>0.1283</v>
      </c>
      <c r="KX9" s="21">
        <v>0.13059999999999999</v>
      </c>
      <c r="KY9" s="21">
        <v>0.13639999999999999</v>
      </c>
      <c r="KZ9" s="21">
        <v>0.1149</v>
      </c>
      <c r="LA9" s="21">
        <v>0.1191</v>
      </c>
      <c r="LB9" s="21">
        <v>0.1444</v>
      </c>
      <c r="LC9" s="21">
        <v>0.13400000000000001</v>
      </c>
      <c r="LD9" s="21">
        <v>0.1275</v>
      </c>
      <c r="LE9" s="21">
        <v>0.1618</v>
      </c>
      <c r="LF9" s="21">
        <v>0.17730000000000001</v>
      </c>
      <c r="LG9" s="21">
        <v>0.2142</v>
      </c>
      <c r="LH9" s="21">
        <v>0.28920000000000001</v>
      </c>
      <c r="LI9" s="21">
        <v>0.23899999999999999</v>
      </c>
      <c r="LJ9" s="21">
        <v>0.35709999999999997</v>
      </c>
      <c r="LK9" s="21">
        <v>0.4143</v>
      </c>
      <c r="LL9" s="21">
        <v>0.309</v>
      </c>
      <c r="LM9" s="21">
        <v>0.32719999999999999</v>
      </c>
      <c r="LN9" s="21">
        <v>0.27489999999999998</v>
      </c>
      <c r="LO9" s="21">
        <v>0.31290000000000001</v>
      </c>
      <c r="LP9" s="21">
        <v>0.26290000000000002</v>
      </c>
      <c r="LQ9" s="21">
        <v>0.2316</v>
      </c>
      <c r="LR9" s="21">
        <v>0.23250000000000001</v>
      </c>
      <c r="LS9" s="21">
        <v>0.2631</v>
      </c>
      <c r="LT9" s="21">
        <v>0.28199999999999997</v>
      </c>
      <c r="LU9" s="21">
        <v>0.19700000000000001</v>
      </c>
      <c r="LV9" s="21">
        <v>0.24049999999999999</v>
      </c>
      <c r="LW9" s="21">
        <v>0.21390000000000001</v>
      </c>
      <c r="LX9" s="21">
        <v>0.18390000000000001</v>
      </c>
      <c r="LY9" s="21">
        <v>0.20250000000000001</v>
      </c>
      <c r="LZ9" s="21">
        <v>0.2407</v>
      </c>
      <c r="MA9" s="21">
        <v>0.20280000000000001</v>
      </c>
      <c r="MB9" s="21">
        <v>0.1807</v>
      </c>
      <c r="MC9" s="21">
        <v>0.2089</v>
      </c>
      <c r="MD9" s="21">
        <v>0.21840000000000001</v>
      </c>
      <c r="ME9" s="21">
        <v>0.19969999999999999</v>
      </c>
      <c r="MF9" s="21">
        <v>0.2823</v>
      </c>
      <c r="MG9" s="21">
        <v>0.2291</v>
      </c>
      <c r="MH9" s="21">
        <v>0.25940000000000002</v>
      </c>
      <c r="MI9" s="21">
        <v>0.22720000000000001</v>
      </c>
      <c r="MJ9" s="21">
        <v>0.32879999999999998</v>
      </c>
      <c r="MK9" s="21">
        <v>0.2364</v>
      </c>
      <c r="ML9" s="21">
        <v>0.2944</v>
      </c>
      <c r="MM9" s="21">
        <v>0.34689999999999999</v>
      </c>
      <c r="MN9" s="21">
        <v>0.35920000000000002</v>
      </c>
      <c r="MO9" s="21">
        <v>0.45219999999999999</v>
      </c>
      <c r="MP9" s="21">
        <v>0.46139999999999998</v>
      </c>
      <c r="MQ9" s="21">
        <v>0.438</v>
      </c>
      <c r="MR9" s="21">
        <v>0.53910000000000002</v>
      </c>
      <c r="MS9" s="21">
        <v>0.47160000000000002</v>
      </c>
      <c r="MT9" s="21">
        <v>0.33910000000000001</v>
      </c>
      <c r="MU9" s="21">
        <v>0.29670000000000002</v>
      </c>
      <c r="MV9" s="21">
        <v>0.27</v>
      </c>
      <c r="MW9" s="21">
        <v>0.23669999999999999</v>
      </c>
      <c r="MX9" s="21">
        <v>0.31109999999999999</v>
      </c>
      <c r="MY9" s="21">
        <v>0.3427</v>
      </c>
      <c r="MZ9" s="21">
        <v>0.31169999999999998</v>
      </c>
      <c r="NA9" s="21">
        <v>0.27760000000000001</v>
      </c>
      <c r="NB9" s="21">
        <v>0.33410000000000001</v>
      </c>
      <c r="NC9" s="21">
        <v>0.36799999999999999</v>
      </c>
      <c r="ND9" s="21">
        <v>0.3241</v>
      </c>
      <c r="NE9" s="21">
        <v>0.28599999999999998</v>
      </c>
      <c r="NF9" s="21">
        <v>0.27650000000000002</v>
      </c>
      <c r="NG9" s="21">
        <v>0.38080000000000003</v>
      </c>
      <c r="NH9" s="21">
        <v>0.30830000000000002</v>
      </c>
      <c r="NI9" s="21">
        <v>0.35899999999999999</v>
      </c>
      <c r="NJ9" s="21">
        <v>0.2311</v>
      </c>
      <c r="NK9" s="21">
        <v>0.2641</v>
      </c>
      <c r="NL9" s="21">
        <v>0.2122</v>
      </c>
      <c r="NM9" s="21">
        <v>0.2455</v>
      </c>
      <c r="NN9" s="21">
        <v>0.18029999999999999</v>
      </c>
      <c r="NO9" s="21">
        <v>0.1527</v>
      </c>
      <c r="NP9" s="21">
        <v>0.23119999999999999</v>
      </c>
      <c r="NQ9" s="21">
        <v>0.14299999999999999</v>
      </c>
      <c r="NR9" s="21">
        <v>0.1525</v>
      </c>
      <c r="NS9" s="21">
        <v>0.16120000000000001</v>
      </c>
      <c r="NT9" s="21">
        <v>0.14979999999999999</v>
      </c>
      <c r="NU9" s="21">
        <v>0.14510000000000001</v>
      </c>
      <c r="NV9" s="21">
        <v>0.1348</v>
      </c>
      <c r="NW9" s="21">
        <v>0.13880000000000001</v>
      </c>
      <c r="NX9" s="21">
        <v>0.1956</v>
      </c>
      <c r="NY9" s="21">
        <v>0.15029999999999999</v>
      </c>
      <c r="NZ9" s="21">
        <v>0.13339999999999999</v>
      </c>
      <c r="OA9" s="21">
        <v>0.16900000000000001</v>
      </c>
      <c r="OB9" s="21">
        <v>0.18870000000000001</v>
      </c>
      <c r="OC9" s="21">
        <v>0.1656</v>
      </c>
      <c r="OD9" s="21">
        <v>0.19259999999999999</v>
      </c>
      <c r="OE9" s="21">
        <v>0.15459999999999999</v>
      </c>
      <c r="OF9" s="21">
        <v>0.16139999999999999</v>
      </c>
      <c r="OG9" s="21">
        <v>0.1507</v>
      </c>
      <c r="OH9" s="21">
        <v>0.17069999999999999</v>
      </c>
      <c r="OI9" s="21">
        <v>0.18479999999999999</v>
      </c>
      <c r="OJ9" s="21">
        <v>0.15909999999999999</v>
      </c>
      <c r="OK9" s="21">
        <v>0.1396</v>
      </c>
      <c r="OL9" s="21">
        <v>0.1663</v>
      </c>
      <c r="OM9" s="21">
        <v>0.18290000000000001</v>
      </c>
      <c r="ON9" s="21">
        <v>0.16719999999999999</v>
      </c>
      <c r="OO9" s="21">
        <v>0.18010000000000001</v>
      </c>
      <c r="OP9" s="21">
        <v>0.23480000000000001</v>
      </c>
      <c r="OQ9" s="21">
        <v>0.2757</v>
      </c>
      <c r="OR9" s="21">
        <v>0.18579999999999999</v>
      </c>
      <c r="OS9" s="21">
        <v>0.26550000000000001</v>
      </c>
      <c r="OT9" s="21">
        <v>0.2843</v>
      </c>
      <c r="OU9" s="21">
        <v>0.31030000000000002</v>
      </c>
      <c r="OV9" s="21">
        <v>0.18210000000000001</v>
      </c>
      <c r="OW9" s="21">
        <v>0.17730000000000001</v>
      </c>
      <c r="OX9" s="21">
        <v>0.21829999999999999</v>
      </c>
      <c r="OY9" s="21">
        <v>0.17710000000000001</v>
      </c>
      <c r="OZ9" s="21">
        <v>0.15029999999999999</v>
      </c>
      <c r="PA9" s="21">
        <v>0.1207</v>
      </c>
      <c r="PB9" s="21">
        <v>0.14990000000000001</v>
      </c>
      <c r="PC9" s="21">
        <v>0.21290000000000001</v>
      </c>
      <c r="PD9" s="21">
        <v>0.1154</v>
      </c>
      <c r="PE9" s="21">
        <v>0.1394</v>
      </c>
      <c r="PF9" s="21">
        <v>9.5899999999999999E-2</v>
      </c>
      <c r="PG9" s="21">
        <v>0.126</v>
      </c>
      <c r="PH9" s="21">
        <v>8.6699999999999999E-2</v>
      </c>
      <c r="PI9" s="21">
        <v>0.10349999999999999</v>
      </c>
      <c r="PJ9" s="21">
        <v>0.104</v>
      </c>
      <c r="PK9" s="21">
        <v>0.19</v>
      </c>
      <c r="PL9" s="21">
        <v>0.1817</v>
      </c>
      <c r="PM9" s="21">
        <v>0.20660000000000001</v>
      </c>
      <c r="PN9" s="21">
        <v>0.23899999999999999</v>
      </c>
      <c r="PO9" s="21">
        <v>0.16619999999999999</v>
      </c>
      <c r="PP9" s="21">
        <v>0.1968</v>
      </c>
      <c r="PQ9" s="21">
        <v>0.16569999999999999</v>
      </c>
      <c r="PR9" s="21">
        <v>0.12609999999999999</v>
      </c>
      <c r="PS9" s="21">
        <v>0.1013</v>
      </c>
      <c r="PT9" s="21">
        <v>0.1152</v>
      </c>
      <c r="PU9" s="21">
        <v>0.10979999999999999</v>
      </c>
      <c r="PV9" s="21">
        <v>0.1226</v>
      </c>
      <c r="PW9" s="21">
        <v>0.1201</v>
      </c>
      <c r="PX9" s="21">
        <v>0.14990000000000001</v>
      </c>
      <c r="PY9" s="21">
        <v>0.14829999999999999</v>
      </c>
      <c r="PZ9" s="21">
        <v>0.1095</v>
      </c>
      <c r="QA9" s="21">
        <v>9.2299999999999993E-2</v>
      </c>
      <c r="QB9" s="21">
        <v>0.13070000000000001</v>
      </c>
      <c r="QC9" s="21">
        <v>0.19120000000000001</v>
      </c>
      <c r="QD9" s="21">
        <v>8.48E-2</v>
      </c>
      <c r="QE9" s="21">
        <v>9.4500000000000001E-2</v>
      </c>
      <c r="QF9" s="21">
        <v>0.13930000000000001</v>
      </c>
      <c r="QG9" s="21">
        <v>0.1263</v>
      </c>
      <c r="QH9" s="21">
        <v>0.128</v>
      </c>
      <c r="QI9" s="21">
        <v>0.1178</v>
      </c>
      <c r="QJ9" s="21">
        <v>9.5100000000000004E-2</v>
      </c>
      <c r="QK9" s="21">
        <v>0.1196</v>
      </c>
      <c r="QL9" s="21">
        <v>7.8200000000000006E-2</v>
      </c>
      <c r="QM9" s="21">
        <v>0.1037</v>
      </c>
      <c r="QN9" s="21">
        <v>0.1154</v>
      </c>
      <c r="QO9" s="21">
        <v>0.10920000000000001</v>
      </c>
      <c r="QP9" s="21">
        <v>8.2299999999999998E-2</v>
      </c>
      <c r="QQ9" s="21">
        <v>9.0300000000000005E-2</v>
      </c>
      <c r="QR9" s="21">
        <v>0.1085</v>
      </c>
      <c r="QS9" s="21">
        <v>0.1134</v>
      </c>
      <c r="QT9" s="21">
        <v>0.1227</v>
      </c>
      <c r="QU9" s="21">
        <v>0.1225</v>
      </c>
      <c r="QV9" s="21">
        <v>0.1404</v>
      </c>
      <c r="QW9" s="21">
        <v>0.1464</v>
      </c>
      <c r="QX9" s="21">
        <v>0.19719999999999999</v>
      </c>
      <c r="QY9" s="21">
        <v>0.19489999999999999</v>
      </c>
      <c r="QZ9" s="21">
        <v>0.17480000000000001</v>
      </c>
      <c r="RA9" s="21">
        <v>0.22509999999999999</v>
      </c>
      <c r="RB9" s="21">
        <v>0.27889999999999998</v>
      </c>
      <c r="RC9" s="21">
        <v>0.3427</v>
      </c>
      <c r="RD9" s="21">
        <v>0.3931</v>
      </c>
      <c r="RE9" s="21">
        <v>0.2132</v>
      </c>
      <c r="RF9" s="21">
        <v>0.18110000000000001</v>
      </c>
      <c r="RG9" s="21">
        <v>0.18060000000000001</v>
      </c>
      <c r="RH9" s="21">
        <v>0.19520000000000001</v>
      </c>
      <c r="RI9" s="21">
        <v>0.13120000000000001</v>
      </c>
      <c r="RJ9" s="21">
        <v>0.1236</v>
      </c>
      <c r="RK9" s="21">
        <v>0.14960000000000001</v>
      </c>
      <c r="RL9" s="21">
        <v>0.1419</v>
      </c>
      <c r="RM9" s="21">
        <v>0.12740000000000001</v>
      </c>
      <c r="RN9" s="21">
        <v>0.24629999999999999</v>
      </c>
      <c r="RO9" s="21">
        <v>0.20119999999999999</v>
      </c>
      <c r="RP9" s="21">
        <v>0.23960000000000001</v>
      </c>
      <c r="RQ9" s="21">
        <v>0.26650000000000001</v>
      </c>
      <c r="RR9" s="21">
        <v>0.2114</v>
      </c>
      <c r="RS9" s="21">
        <v>0.20530000000000001</v>
      </c>
      <c r="RT9" s="21">
        <v>0.21079999999999999</v>
      </c>
      <c r="RU9" s="21">
        <v>0.25490000000000002</v>
      </c>
      <c r="RV9" s="21">
        <v>0.27350000000000002</v>
      </c>
      <c r="RW9" s="21">
        <v>0.27410000000000001</v>
      </c>
      <c r="RX9" s="21">
        <v>0.25650000000000001</v>
      </c>
      <c r="RY9" s="21">
        <v>0.22819999999999999</v>
      </c>
      <c r="RZ9" s="21">
        <v>0.36059999999999998</v>
      </c>
      <c r="SA9" s="21">
        <v>0.25359999999999999</v>
      </c>
      <c r="SB9" s="21">
        <v>0.29830000000000001</v>
      </c>
      <c r="SC9" s="21">
        <v>0.19769999999999999</v>
      </c>
      <c r="SD9" s="21">
        <v>0.21490000000000001</v>
      </c>
      <c r="SE9" s="21">
        <v>0.1512</v>
      </c>
      <c r="SF9" s="21">
        <v>0.17799999999999999</v>
      </c>
      <c r="SG9" s="21">
        <v>0.20730000000000001</v>
      </c>
      <c r="SH9" s="21">
        <v>0.33600000000000002</v>
      </c>
      <c r="SI9" s="21">
        <v>0.39169999999999999</v>
      </c>
      <c r="SJ9" s="21">
        <v>0.60409999999999997</v>
      </c>
      <c r="SK9" s="21">
        <v>0.51719999999999999</v>
      </c>
      <c r="SL9" s="21">
        <v>0.44319999999999998</v>
      </c>
      <c r="SM9" s="21">
        <v>0.38850000000000001</v>
      </c>
      <c r="SN9" s="21">
        <v>0.308</v>
      </c>
      <c r="SO9" s="21">
        <v>0.2457</v>
      </c>
      <c r="SP9" s="21">
        <v>0.25430000000000003</v>
      </c>
      <c r="SQ9" s="21">
        <v>0.22770000000000001</v>
      </c>
      <c r="SR9" s="21">
        <v>0.24160000000000001</v>
      </c>
      <c r="SS9" s="21">
        <v>0.21160000000000001</v>
      </c>
      <c r="ST9" s="21">
        <v>0.2009</v>
      </c>
      <c r="SU9" s="21">
        <v>0.22459999999999999</v>
      </c>
      <c r="SV9" s="21">
        <v>0.2452</v>
      </c>
      <c r="SW9" s="21">
        <v>0.22589999999999999</v>
      </c>
      <c r="SX9" s="21">
        <v>0.20669999999999999</v>
      </c>
      <c r="SY9" s="21">
        <v>0.17169999999999999</v>
      </c>
      <c r="SZ9" s="21">
        <v>0.1724</v>
      </c>
      <c r="TA9" s="21">
        <v>0.14649999999999999</v>
      </c>
      <c r="TB9" s="21">
        <v>0.20469999999999999</v>
      </c>
      <c r="TC9" s="21">
        <v>0.1716</v>
      </c>
      <c r="TD9" s="21">
        <v>0.1263</v>
      </c>
      <c r="TE9" s="21">
        <v>0.20649999999999999</v>
      </c>
      <c r="TF9" s="21">
        <v>0.21879999999999999</v>
      </c>
      <c r="TG9" s="21">
        <v>0.15770000000000001</v>
      </c>
      <c r="TH9" s="21">
        <v>0.1153</v>
      </c>
      <c r="TI9" s="21">
        <v>0.1661</v>
      </c>
      <c r="TJ9" s="21">
        <v>0.21260000000000001</v>
      </c>
      <c r="TK9" s="21">
        <v>0.17549999999999999</v>
      </c>
      <c r="TL9" s="21">
        <v>0.16070000000000001</v>
      </c>
      <c r="TM9" s="21">
        <v>0.14530000000000001</v>
      </c>
      <c r="TN9" s="21">
        <v>0.13389999999999999</v>
      </c>
      <c r="TO9" s="21">
        <v>0.15709999999999999</v>
      </c>
      <c r="TP9" s="21">
        <v>0.1782</v>
      </c>
      <c r="TQ9" s="21">
        <v>0.1915</v>
      </c>
      <c r="TR9" s="21">
        <v>0.2281</v>
      </c>
      <c r="TS9" s="21">
        <v>0.2122</v>
      </c>
      <c r="TT9" s="21">
        <v>0.1696</v>
      </c>
      <c r="TU9" s="21">
        <v>0.22140000000000001</v>
      </c>
      <c r="TV9" s="21">
        <v>0.27339999999999998</v>
      </c>
      <c r="TW9" s="21">
        <v>0.23250000000000001</v>
      </c>
      <c r="TX9" s="21">
        <v>0.3407</v>
      </c>
      <c r="TY9" s="21">
        <v>0.22889999999999999</v>
      </c>
      <c r="TZ9" s="21">
        <v>0.25440000000000002</v>
      </c>
      <c r="UA9" s="21">
        <v>0.36059999999999998</v>
      </c>
      <c r="UB9" s="21">
        <v>0.17879999999999999</v>
      </c>
      <c r="UC9" s="21">
        <v>0.22370000000000001</v>
      </c>
      <c r="UD9" s="21">
        <v>0.1888</v>
      </c>
      <c r="UE9" s="21">
        <v>0.2349</v>
      </c>
      <c r="UF9" s="21">
        <v>0.28299999999999997</v>
      </c>
      <c r="UG9" s="21">
        <v>0.3594</v>
      </c>
      <c r="UH9" s="21">
        <v>0.37590000000000001</v>
      </c>
      <c r="UI9" s="21">
        <v>0.50190000000000001</v>
      </c>
      <c r="UJ9" s="21">
        <v>0.50329999999999997</v>
      </c>
      <c r="UK9" s="21">
        <v>0.41980000000000001</v>
      </c>
      <c r="UL9" s="21">
        <v>0.4259</v>
      </c>
      <c r="UM9" s="21">
        <v>0.26550000000000001</v>
      </c>
      <c r="UN9" s="21">
        <v>0.24890000000000001</v>
      </c>
      <c r="UO9" s="21">
        <v>0.21640000000000001</v>
      </c>
      <c r="UP9" s="21">
        <v>0.24299999999999999</v>
      </c>
      <c r="UQ9" s="21">
        <v>0.16839999999999999</v>
      </c>
      <c r="UR9" s="21">
        <v>0.16489999999999999</v>
      </c>
      <c r="US9" s="21">
        <v>0.12970000000000001</v>
      </c>
      <c r="UT9" s="21">
        <v>0.1381</v>
      </c>
      <c r="UU9" s="21">
        <v>0.13500000000000001</v>
      </c>
      <c r="UV9" s="21">
        <v>0.15029999999999999</v>
      </c>
      <c r="UW9" s="21">
        <v>0.1527</v>
      </c>
      <c r="UX9" s="21">
        <v>0.2046</v>
      </c>
      <c r="UY9" s="21">
        <v>0.16600000000000001</v>
      </c>
      <c r="UZ9" s="21">
        <v>0.19059999999999999</v>
      </c>
      <c r="VA9" s="21">
        <v>0.128</v>
      </c>
      <c r="VB9" s="21">
        <v>0.1691</v>
      </c>
      <c r="VC9" s="21">
        <v>0.16900000000000001</v>
      </c>
      <c r="VD9" s="21">
        <v>0.159</v>
      </c>
      <c r="VE9" s="21">
        <v>0.17349999999999999</v>
      </c>
      <c r="VF9" s="21">
        <v>0.18160000000000001</v>
      </c>
      <c r="VG9" s="21">
        <v>0.15390000000000001</v>
      </c>
      <c r="VH9" s="21">
        <v>0.2213</v>
      </c>
      <c r="VI9" s="21">
        <v>0.2102</v>
      </c>
      <c r="VJ9" s="21">
        <v>0.16120000000000001</v>
      </c>
      <c r="VK9" s="21">
        <v>0.16589999999999999</v>
      </c>
      <c r="VL9" s="21">
        <v>0.18709999999999999</v>
      </c>
      <c r="VM9" s="21">
        <v>0.14419999999999999</v>
      </c>
      <c r="VN9" s="21">
        <v>0.13930000000000001</v>
      </c>
      <c r="VO9" s="21">
        <v>0.12239999999999999</v>
      </c>
      <c r="VP9" s="21">
        <v>0.12640000000000001</v>
      </c>
      <c r="VQ9" s="21">
        <v>9.7000000000000003E-2</v>
      </c>
      <c r="VR9" s="21">
        <v>0.1056</v>
      </c>
      <c r="VS9" s="21">
        <v>0.121</v>
      </c>
      <c r="VT9" s="21">
        <v>0.11940000000000001</v>
      </c>
      <c r="VU9" s="21">
        <v>0.13780000000000001</v>
      </c>
      <c r="VV9" s="21">
        <v>0.10780000000000001</v>
      </c>
      <c r="VW9" s="21">
        <v>0.1552</v>
      </c>
      <c r="VX9" s="21">
        <v>0.11310000000000001</v>
      </c>
      <c r="VY9" s="21">
        <v>0.15260000000000001</v>
      </c>
      <c r="VZ9" s="21">
        <v>9.8500000000000004E-2</v>
      </c>
      <c r="WA9" s="21">
        <v>0.1095</v>
      </c>
      <c r="WB9" s="21">
        <v>0.1222</v>
      </c>
      <c r="WC9" s="21">
        <v>9.06E-2</v>
      </c>
      <c r="WD9" s="21">
        <v>9.2499999999999999E-2</v>
      </c>
      <c r="WE9" s="21">
        <v>0.10929999999999999</v>
      </c>
      <c r="WF9" s="21">
        <v>0.14180000000000001</v>
      </c>
      <c r="WG9" s="21">
        <v>0.15160000000000001</v>
      </c>
      <c r="WH9" s="21">
        <v>0.13969999999999999</v>
      </c>
      <c r="WI9" s="21">
        <v>0.1515</v>
      </c>
      <c r="WJ9" s="21">
        <v>0.1366</v>
      </c>
      <c r="WK9" s="21">
        <v>0.1394</v>
      </c>
      <c r="WL9" s="21">
        <v>0.1221</v>
      </c>
      <c r="WM9" s="21">
        <v>0.15909999999999999</v>
      </c>
      <c r="WN9" s="21">
        <v>9.9599999999999994E-2</v>
      </c>
      <c r="WO9" s="21">
        <v>0.13089999999999999</v>
      </c>
      <c r="WP9" s="21">
        <v>9.2100000000000001E-2</v>
      </c>
      <c r="WQ9" s="21">
        <v>0.12859999999999999</v>
      </c>
      <c r="WR9" s="21">
        <v>8.43E-2</v>
      </c>
      <c r="WS9" s="21">
        <v>0.1226</v>
      </c>
      <c r="WT9" s="21">
        <v>0.1419</v>
      </c>
      <c r="WU9" s="21">
        <v>0.1356</v>
      </c>
      <c r="WV9" s="21">
        <v>8.1799999999999998E-2</v>
      </c>
      <c r="WW9" s="21">
        <v>0.1174</v>
      </c>
      <c r="WX9" s="21">
        <v>0.10340000000000001</v>
      </c>
      <c r="WY9" s="21">
        <v>0.1211</v>
      </c>
      <c r="WZ9" s="21">
        <v>0.121</v>
      </c>
      <c r="XA9" s="21">
        <v>0.16270000000000001</v>
      </c>
      <c r="XB9" s="21">
        <v>0.10730000000000001</v>
      </c>
      <c r="XC9" s="21">
        <v>0.1244</v>
      </c>
      <c r="XD9" s="21">
        <v>0.1236</v>
      </c>
      <c r="XE9" s="21">
        <v>0.1072</v>
      </c>
      <c r="XF9" s="21">
        <v>0.12759999999999999</v>
      </c>
      <c r="XG9" s="21">
        <v>0.1278</v>
      </c>
      <c r="XH9" s="21">
        <v>0.16200000000000001</v>
      </c>
      <c r="XI9" s="21">
        <v>0.14330000000000001</v>
      </c>
      <c r="XJ9" s="21">
        <v>0.16550000000000001</v>
      </c>
      <c r="XK9" s="21">
        <v>0.1613</v>
      </c>
      <c r="XL9" s="21">
        <v>0.23719999999999999</v>
      </c>
      <c r="XM9" s="21">
        <v>0.19320000000000001</v>
      </c>
      <c r="XN9" s="21">
        <v>0.21379999999999999</v>
      </c>
      <c r="XO9" s="21">
        <v>0.26079999999999998</v>
      </c>
      <c r="XP9" s="21">
        <v>0.21360000000000001</v>
      </c>
      <c r="XQ9" s="21">
        <v>0.25740000000000002</v>
      </c>
      <c r="XR9" s="21">
        <v>0.26919999999999999</v>
      </c>
      <c r="XS9" s="21">
        <v>0.30449999999999999</v>
      </c>
      <c r="XT9" s="21">
        <v>0.33579999999999999</v>
      </c>
      <c r="XU9" s="21">
        <v>0.31569999999999998</v>
      </c>
      <c r="XV9" s="21">
        <v>0.32400000000000001</v>
      </c>
      <c r="XW9" s="21">
        <v>0.26679999999999998</v>
      </c>
      <c r="XX9" s="21">
        <v>0.19400000000000001</v>
      </c>
      <c r="XY9" s="21">
        <v>0.22359999999999999</v>
      </c>
      <c r="XZ9" s="21">
        <v>0.21149999999999999</v>
      </c>
      <c r="YA9" s="21">
        <v>0.1608</v>
      </c>
      <c r="YB9" s="21">
        <v>0.14369999999999999</v>
      </c>
      <c r="YC9" s="21">
        <v>0.15160000000000001</v>
      </c>
      <c r="YD9" s="21">
        <v>0.19189999999999999</v>
      </c>
      <c r="YE9" s="21">
        <v>0.1668</v>
      </c>
      <c r="YF9" s="21">
        <v>0.1004</v>
      </c>
      <c r="YG9" s="21">
        <v>0.1116</v>
      </c>
      <c r="YH9" s="21">
        <v>0.17449999999999999</v>
      </c>
      <c r="YI9" s="21">
        <v>0.12690000000000001</v>
      </c>
      <c r="YJ9" s="21">
        <v>8.8300000000000003E-2</v>
      </c>
      <c r="YK9" s="21">
        <v>0.12740000000000001</v>
      </c>
      <c r="YL9" s="21">
        <v>0.1104</v>
      </c>
      <c r="YM9" s="21">
        <v>0.10290000000000001</v>
      </c>
      <c r="YN9" s="21">
        <v>9.6299999999999997E-2</v>
      </c>
      <c r="YO9" s="21">
        <v>8.2900000000000001E-2</v>
      </c>
      <c r="YP9" s="21">
        <v>0.1181</v>
      </c>
      <c r="YQ9" s="21">
        <v>8.5999999999999993E-2</v>
      </c>
      <c r="YR9" s="21">
        <v>7.5899999999999995E-2</v>
      </c>
      <c r="YS9" s="21">
        <v>0.15409999999999999</v>
      </c>
      <c r="YT9" s="21">
        <v>8.2400000000000001E-2</v>
      </c>
      <c r="YU9" s="21">
        <v>9.9099999999999994E-2</v>
      </c>
      <c r="YV9" s="21">
        <v>9.8199999999999996E-2</v>
      </c>
      <c r="YW9" s="21">
        <v>8.2699999999999996E-2</v>
      </c>
      <c r="YX9" s="21">
        <v>9.9000000000000005E-2</v>
      </c>
      <c r="YY9" s="21">
        <v>0.11210000000000001</v>
      </c>
      <c r="YZ9" s="21">
        <v>9.2399999999999996E-2</v>
      </c>
      <c r="ZA9" s="21">
        <v>9.3700000000000006E-2</v>
      </c>
      <c r="ZB9" s="21">
        <v>0.17249999999999999</v>
      </c>
      <c r="ZC9" s="21">
        <v>0.15590000000000001</v>
      </c>
      <c r="ZD9" s="21">
        <v>0.13719999999999999</v>
      </c>
      <c r="ZE9" s="21">
        <v>0.14369999999999999</v>
      </c>
      <c r="ZF9" s="21">
        <v>0.21149999999999999</v>
      </c>
      <c r="ZG9" s="21">
        <v>0.2213</v>
      </c>
      <c r="ZH9" s="21">
        <v>0.34350000000000003</v>
      </c>
      <c r="ZI9" s="21">
        <v>0.2616</v>
      </c>
      <c r="ZJ9" s="21">
        <v>0.18779999999999999</v>
      </c>
      <c r="ZK9" s="21">
        <v>0.27100000000000002</v>
      </c>
      <c r="ZL9" s="21">
        <v>0.24660000000000001</v>
      </c>
      <c r="ZM9" s="21">
        <v>0.222</v>
      </c>
      <c r="ZN9" s="21">
        <v>0.15939999999999999</v>
      </c>
      <c r="ZO9" s="21">
        <v>0.1671</v>
      </c>
      <c r="ZP9" s="21">
        <v>0.20780000000000001</v>
      </c>
      <c r="ZQ9" s="21">
        <v>0.1643</v>
      </c>
      <c r="ZR9" s="21">
        <v>0.1026</v>
      </c>
      <c r="ZS9" s="21">
        <v>0.26090000000000002</v>
      </c>
      <c r="ZT9" s="21">
        <v>0.1404</v>
      </c>
      <c r="ZU9" s="21">
        <v>9.6600000000000005E-2</v>
      </c>
      <c r="ZV9" s="21">
        <v>0.1046</v>
      </c>
      <c r="ZW9" s="21">
        <v>0.14460000000000001</v>
      </c>
      <c r="ZX9" s="21">
        <v>0.13900000000000001</v>
      </c>
      <c r="ZY9" s="21">
        <v>8.77E-2</v>
      </c>
      <c r="ZZ9" s="21">
        <v>0.1028</v>
      </c>
      <c r="AAA9" s="21">
        <v>8.4099999999999994E-2</v>
      </c>
      <c r="AAB9" s="21">
        <v>0.1183</v>
      </c>
      <c r="AAC9" s="21">
        <v>0.13689999999999999</v>
      </c>
      <c r="AAD9" s="21">
        <v>0.18440000000000001</v>
      </c>
      <c r="AAE9" s="21">
        <v>0.1784</v>
      </c>
      <c r="AAF9" s="21">
        <v>0.20960000000000001</v>
      </c>
      <c r="AAG9" s="21">
        <v>0.20050000000000001</v>
      </c>
      <c r="AAH9" s="21">
        <v>0.23549999999999999</v>
      </c>
      <c r="AAI9" s="21">
        <v>0.2162</v>
      </c>
      <c r="AAJ9" s="21">
        <v>0.21809999999999999</v>
      </c>
      <c r="AAK9" s="21">
        <v>0.1888</v>
      </c>
      <c r="AAL9" s="21">
        <v>0.18010000000000001</v>
      </c>
      <c r="AAM9" s="21">
        <v>0.14949999999999999</v>
      </c>
      <c r="AAN9" s="21">
        <v>0.1323</v>
      </c>
      <c r="AAO9" s="21">
        <v>0.13100000000000001</v>
      </c>
      <c r="AAP9" s="21">
        <v>0.1366</v>
      </c>
      <c r="AAQ9" s="21">
        <v>0.13730000000000001</v>
      </c>
      <c r="AAR9" s="21">
        <v>0.14990000000000001</v>
      </c>
      <c r="AAS9" s="21">
        <v>0.19339999999999999</v>
      </c>
      <c r="AAT9" s="21">
        <v>0.1419</v>
      </c>
      <c r="AAU9" s="21">
        <v>0.13089999999999999</v>
      </c>
      <c r="AAV9" s="21">
        <v>0.15570000000000001</v>
      </c>
      <c r="AAW9" s="21">
        <v>0.18290000000000001</v>
      </c>
      <c r="AAX9" s="21">
        <v>0.1734</v>
      </c>
      <c r="AAY9" s="21">
        <v>0.17680000000000001</v>
      </c>
      <c r="AAZ9" s="21">
        <v>9.9599999999999994E-2</v>
      </c>
      <c r="ABA9" s="21">
        <v>7.9100000000000004E-2</v>
      </c>
      <c r="ABB9" s="21">
        <v>9.7199999999999995E-2</v>
      </c>
      <c r="ABC9" s="21">
        <v>0.13020000000000001</v>
      </c>
      <c r="ABD9" s="21">
        <v>0.2331</v>
      </c>
      <c r="ABE9" s="21">
        <v>8.2500000000000004E-2</v>
      </c>
      <c r="ABF9" s="21">
        <v>8.1900000000000001E-2</v>
      </c>
      <c r="ABG9" s="21">
        <v>0.1321</v>
      </c>
      <c r="ABH9" s="21">
        <v>0.11260000000000001</v>
      </c>
      <c r="ABI9" s="21">
        <v>0.1227</v>
      </c>
      <c r="ABJ9" s="21">
        <v>8.3900000000000002E-2</v>
      </c>
      <c r="ABK9" s="21">
        <v>0.10680000000000001</v>
      </c>
      <c r="ABL9" s="21">
        <v>0.1086</v>
      </c>
      <c r="ABM9" s="21">
        <v>9.4E-2</v>
      </c>
      <c r="ABN9" s="21">
        <v>0.11799999999999999</v>
      </c>
      <c r="ABO9" s="21">
        <v>0.14799999999999999</v>
      </c>
      <c r="ABP9" s="21">
        <v>0.129</v>
      </c>
      <c r="ABQ9" s="21">
        <v>0.1234</v>
      </c>
      <c r="ABR9" s="21">
        <v>0.1749</v>
      </c>
      <c r="ABS9" s="21">
        <v>0.15010000000000001</v>
      </c>
      <c r="ABT9" s="21">
        <v>0.23300000000000001</v>
      </c>
      <c r="ABU9" s="21">
        <v>0.1895</v>
      </c>
      <c r="ABV9" s="21">
        <v>0.17280000000000001</v>
      </c>
      <c r="ABW9" s="21">
        <v>0.30780000000000002</v>
      </c>
      <c r="ABX9" s="21">
        <v>0.1749</v>
      </c>
      <c r="ABY9" s="21">
        <v>0.30780000000000002</v>
      </c>
      <c r="ABZ9" s="21">
        <v>0.18809999999999999</v>
      </c>
      <c r="ACA9" s="21">
        <v>0.19409999999999999</v>
      </c>
      <c r="ACB9" s="21">
        <v>0.12770000000000001</v>
      </c>
      <c r="ACC9" s="21">
        <v>0.22800000000000001</v>
      </c>
      <c r="ACD9" s="21">
        <v>0.16500000000000001</v>
      </c>
      <c r="ACE9" s="21">
        <v>0.1399</v>
      </c>
      <c r="ACF9" s="21">
        <v>0.1678</v>
      </c>
      <c r="ACG9" s="21">
        <v>0.20580000000000001</v>
      </c>
      <c r="ACH9" s="21">
        <v>0.19769999999999999</v>
      </c>
      <c r="ACI9" s="21">
        <v>0.19889999999999999</v>
      </c>
      <c r="ACJ9" s="21">
        <v>0.14499999999999999</v>
      </c>
      <c r="ACK9" s="21">
        <v>0.15740000000000001</v>
      </c>
      <c r="ACL9" s="21">
        <v>0.19980000000000001</v>
      </c>
      <c r="ACM9" s="21">
        <v>0.11020000000000001</v>
      </c>
      <c r="ACN9" s="21">
        <v>0.1089</v>
      </c>
      <c r="ACO9" s="21">
        <v>0.188</v>
      </c>
      <c r="ACP9" s="21">
        <v>0.13109999999999999</v>
      </c>
      <c r="ACQ9" s="21">
        <v>0.1249</v>
      </c>
      <c r="ACR9" s="21">
        <v>0.17219999999999999</v>
      </c>
      <c r="ACS9" s="21">
        <v>0.1578</v>
      </c>
      <c r="ACT9" s="21">
        <v>0.123</v>
      </c>
      <c r="ACU9" s="21">
        <v>0.1157</v>
      </c>
      <c r="ACV9" s="21">
        <v>0.22770000000000001</v>
      </c>
      <c r="ACW9" s="21">
        <v>0.1731</v>
      </c>
      <c r="ACX9" s="21">
        <v>0.10489999999999999</v>
      </c>
      <c r="ACY9" s="21">
        <v>0.1193</v>
      </c>
      <c r="ACZ9" s="21">
        <v>0.12189999999999999</v>
      </c>
      <c r="ADA9" s="21">
        <v>0.16400000000000001</v>
      </c>
      <c r="ADB9" s="21">
        <v>9.7699999999999995E-2</v>
      </c>
      <c r="ADC9" s="21">
        <v>8.1000000000000003E-2</v>
      </c>
      <c r="ADD9" s="21">
        <v>7.2900000000000006E-2</v>
      </c>
      <c r="ADE9" s="21">
        <v>0.1234</v>
      </c>
      <c r="ADF9" s="21">
        <v>8.9200000000000002E-2</v>
      </c>
      <c r="ADG9" s="21">
        <v>9.6699999999999994E-2</v>
      </c>
      <c r="ADH9" s="21">
        <v>0.13619999999999999</v>
      </c>
      <c r="ADI9" s="21">
        <v>0.16059999999999999</v>
      </c>
      <c r="ADJ9" s="21">
        <v>0.12740000000000001</v>
      </c>
      <c r="ADK9" s="21">
        <v>0.1381</v>
      </c>
      <c r="ADL9" s="21">
        <v>0.16250000000000001</v>
      </c>
      <c r="ADM9" s="21">
        <v>0.14680000000000001</v>
      </c>
      <c r="ADN9" s="21">
        <v>0.17100000000000001</v>
      </c>
      <c r="ADO9" s="21">
        <v>0.24460000000000001</v>
      </c>
      <c r="ADP9" s="21">
        <v>0.1396</v>
      </c>
      <c r="ADQ9" s="21">
        <v>0.125</v>
      </c>
      <c r="ADR9" s="21">
        <v>0.1162</v>
      </c>
      <c r="ADS9" s="21">
        <v>0.24440000000000001</v>
      </c>
      <c r="ADT9" s="21">
        <v>8.6599999999999996E-2</v>
      </c>
      <c r="ADU9" s="21">
        <v>0.10589999999999999</v>
      </c>
      <c r="ADV9" s="21">
        <v>0.1171</v>
      </c>
      <c r="ADW9" s="21">
        <v>0.13930000000000001</v>
      </c>
      <c r="ADX9" s="21">
        <v>9.9500000000000005E-2</v>
      </c>
      <c r="ADY9" s="21">
        <v>9.06E-2</v>
      </c>
      <c r="ADZ9" s="21">
        <v>0.1696</v>
      </c>
      <c r="AEA9" s="21">
        <v>0.1237</v>
      </c>
      <c r="AEB9" s="21">
        <v>0.106</v>
      </c>
      <c r="AEC9" s="21">
        <v>0.17879999999999999</v>
      </c>
      <c r="AED9" s="21">
        <v>0.13650000000000001</v>
      </c>
      <c r="AEE9" s="21">
        <v>0.1153</v>
      </c>
      <c r="AEF9" s="21">
        <v>0.1164</v>
      </c>
      <c r="AEG9" s="21">
        <v>0.1893</v>
      </c>
      <c r="AEH9" s="21">
        <v>0.21390000000000001</v>
      </c>
      <c r="AEI9" s="21">
        <v>0.32550000000000001</v>
      </c>
      <c r="AEJ9" s="21">
        <v>0.34589999999999999</v>
      </c>
      <c r="AEK9" s="21">
        <v>0.37809999999999999</v>
      </c>
      <c r="AEL9" s="21">
        <v>0.434</v>
      </c>
      <c r="AEM9" s="21">
        <v>0.38450000000000001</v>
      </c>
      <c r="AEN9" s="21">
        <v>0.2452</v>
      </c>
      <c r="AEO9" s="21">
        <v>0.14269999999999999</v>
      </c>
      <c r="AEP9" s="21">
        <v>0.11559999999999999</v>
      </c>
      <c r="AEQ9" s="21">
        <v>9.6500000000000002E-2</v>
      </c>
      <c r="AER9" s="21">
        <v>0.13159999999999999</v>
      </c>
      <c r="AES9" s="21">
        <v>0.14149999999999999</v>
      </c>
      <c r="AET9" s="21">
        <v>0.2298</v>
      </c>
      <c r="AEU9" s="21">
        <v>0.1711</v>
      </c>
      <c r="AEV9" s="21">
        <v>0.22520000000000001</v>
      </c>
      <c r="AEW9" s="21">
        <v>0.21290000000000001</v>
      </c>
      <c r="AEX9" s="21">
        <v>0.498</v>
      </c>
      <c r="AEY9" s="21">
        <v>0.56830000000000003</v>
      </c>
      <c r="AEZ9" s="21">
        <v>0.78890000000000005</v>
      </c>
    </row>
    <row r="10" spans="1:832" x14ac:dyDescent="0.2">
      <c r="A10" s="21">
        <v>9</v>
      </c>
      <c r="B10" s="21" t="s">
        <v>1004</v>
      </c>
      <c r="C10" s="21">
        <v>0.46279999999999999</v>
      </c>
      <c r="D10" s="21">
        <v>0.498</v>
      </c>
      <c r="E10" s="21">
        <v>0.38969999999999999</v>
      </c>
      <c r="F10" s="21">
        <v>0.2742</v>
      </c>
      <c r="G10" s="21">
        <v>0.25609999999999999</v>
      </c>
      <c r="H10" s="21">
        <v>0.31490000000000001</v>
      </c>
      <c r="I10" s="21">
        <v>0.30330000000000001</v>
      </c>
      <c r="J10" s="21">
        <v>0.35120000000000001</v>
      </c>
      <c r="K10" s="21">
        <v>0.2276</v>
      </c>
      <c r="L10" s="21">
        <v>0.1991</v>
      </c>
      <c r="M10" s="21">
        <v>0.22370000000000001</v>
      </c>
      <c r="N10" s="21">
        <v>0.16700000000000001</v>
      </c>
      <c r="O10" s="21">
        <v>0.21229999999999999</v>
      </c>
      <c r="P10" s="21">
        <v>0.32440000000000002</v>
      </c>
      <c r="Q10" s="21">
        <v>0.1249</v>
      </c>
      <c r="R10" s="21">
        <v>8.5900000000000004E-2</v>
      </c>
      <c r="S10" s="21">
        <v>0.1002</v>
      </c>
      <c r="T10" s="21">
        <v>0.1285</v>
      </c>
      <c r="U10" s="21">
        <v>0.14149999999999999</v>
      </c>
      <c r="V10" s="21">
        <v>0.1246</v>
      </c>
      <c r="W10" s="21">
        <v>0.20430000000000001</v>
      </c>
      <c r="X10" s="21">
        <v>0.26719999999999999</v>
      </c>
      <c r="Y10" s="21">
        <v>0.2</v>
      </c>
      <c r="Z10" s="21">
        <v>0.20610000000000001</v>
      </c>
      <c r="AA10" s="21">
        <v>0.18559999999999999</v>
      </c>
      <c r="AB10" s="21">
        <v>0.15359999999999999</v>
      </c>
      <c r="AC10" s="21">
        <v>0.22650000000000001</v>
      </c>
      <c r="AD10" s="21">
        <v>0.34920000000000001</v>
      </c>
      <c r="AE10" s="21">
        <v>0.30780000000000002</v>
      </c>
      <c r="AF10" s="21">
        <v>0.37959999999999999</v>
      </c>
      <c r="AG10" s="21">
        <v>0.40079999999999999</v>
      </c>
      <c r="AH10" s="21">
        <v>0.36349999999999999</v>
      </c>
      <c r="AI10" s="21">
        <v>0.52010000000000001</v>
      </c>
      <c r="AJ10" s="21">
        <v>0.27160000000000001</v>
      </c>
      <c r="AK10" s="21">
        <v>0.26540000000000002</v>
      </c>
      <c r="AL10" s="21">
        <v>0.27310000000000001</v>
      </c>
      <c r="AM10" s="21">
        <v>0.49309999999999998</v>
      </c>
      <c r="AN10" s="21">
        <v>0.4234</v>
      </c>
      <c r="AO10" s="21">
        <v>0.42020000000000002</v>
      </c>
      <c r="AP10" s="21">
        <v>0.36570000000000003</v>
      </c>
      <c r="AQ10" s="21">
        <v>0.29349999999999998</v>
      </c>
      <c r="AR10" s="21">
        <v>0.22450000000000001</v>
      </c>
      <c r="AS10" s="21">
        <v>0.1704</v>
      </c>
      <c r="AT10" s="21">
        <v>0.14180000000000001</v>
      </c>
      <c r="AU10" s="21">
        <v>0.17460000000000001</v>
      </c>
      <c r="AV10" s="21">
        <v>0.17180000000000001</v>
      </c>
      <c r="AW10" s="21">
        <v>0.1221</v>
      </c>
      <c r="AX10" s="21">
        <v>0.24510000000000001</v>
      </c>
      <c r="AY10" s="21">
        <v>0.16830000000000001</v>
      </c>
      <c r="AZ10" s="21">
        <v>0.2036</v>
      </c>
      <c r="BA10" s="21">
        <v>0.26029999999999998</v>
      </c>
      <c r="BB10" s="21">
        <v>0.36449999999999999</v>
      </c>
      <c r="BC10" s="21">
        <v>0.37619999999999998</v>
      </c>
      <c r="BD10" s="21">
        <v>0.45689999999999997</v>
      </c>
      <c r="BE10" s="21">
        <v>0.40749999999999997</v>
      </c>
      <c r="BF10" s="21">
        <v>0.5242</v>
      </c>
      <c r="BG10" s="21">
        <v>0.4798</v>
      </c>
      <c r="BH10" s="21">
        <v>0.33250000000000002</v>
      </c>
      <c r="BI10" s="21">
        <v>0.24909999999999999</v>
      </c>
      <c r="BJ10" s="21">
        <v>0.1986</v>
      </c>
      <c r="BK10" s="21">
        <v>0.1676</v>
      </c>
      <c r="BL10" s="21">
        <v>0.13100000000000001</v>
      </c>
      <c r="BM10" s="21">
        <v>0.10780000000000001</v>
      </c>
      <c r="BN10" s="21">
        <v>0.12509999999999999</v>
      </c>
      <c r="BO10" s="21">
        <v>0.1051</v>
      </c>
      <c r="BP10" s="21">
        <v>0.16350000000000001</v>
      </c>
      <c r="BQ10" s="21">
        <v>0.1089</v>
      </c>
      <c r="BR10" s="21">
        <v>8.8400000000000006E-2</v>
      </c>
      <c r="BS10" s="21">
        <v>9.9599999999999994E-2</v>
      </c>
      <c r="BT10" s="21">
        <v>0.12280000000000001</v>
      </c>
      <c r="BU10" s="21">
        <v>0.19819999999999999</v>
      </c>
      <c r="BV10" s="21">
        <v>0.1401</v>
      </c>
      <c r="BW10" s="21">
        <v>0.17510000000000001</v>
      </c>
      <c r="BX10" s="21">
        <v>0.16689999999999999</v>
      </c>
      <c r="BY10" s="21">
        <v>0.1386</v>
      </c>
      <c r="BZ10" s="21">
        <v>0.26869999999999999</v>
      </c>
      <c r="CA10" s="21">
        <v>0.1981</v>
      </c>
      <c r="CB10" s="21">
        <v>0.1525</v>
      </c>
      <c r="CC10" s="21">
        <v>0.16200000000000001</v>
      </c>
      <c r="CD10" s="21">
        <v>0.1862</v>
      </c>
      <c r="CE10" s="21">
        <v>0.22570000000000001</v>
      </c>
      <c r="CF10" s="21">
        <v>0.2475</v>
      </c>
      <c r="CG10" s="21">
        <v>0.21820000000000001</v>
      </c>
      <c r="CH10" s="21">
        <v>0.2056</v>
      </c>
      <c r="CI10" s="21">
        <v>0.314</v>
      </c>
      <c r="CJ10" s="21">
        <v>0.25130000000000002</v>
      </c>
      <c r="CK10" s="21">
        <v>0.2001</v>
      </c>
      <c r="CL10" s="21">
        <v>0.22919999999999999</v>
      </c>
      <c r="CM10" s="21">
        <v>0.2354</v>
      </c>
      <c r="CN10" s="21">
        <v>0.1527</v>
      </c>
      <c r="CO10" s="21">
        <v>0.1323</v>
      </c>
      <c r="CP10" s="21">
        <v>0.17280000000000001</v>
      </c>
      <c r="CQ10" s="21">
        <v>0.15840000000000001</v>
      </c>
      <c r="CR10" s="21">
        <v>0.1699</v>
      </c>
      <c r="CS10" s="21">
        <v>0.26040000000000002</v>
      </c>
      <c r="CT10" s="21">
        <v>0.308</v>
      </c>
      <c r="CU10" s="21">
        <v>0.28670000000000001</v>
      </c>
      <c r="CV10" s="21">
        <v>0.15340000000000001</v>
      </c>
      <c r="CW10" s="21">
        <v>0.1076</v>
      </c>
      <c r="CX10" s="21">
        <v>0.1101</v>
      </c>
      <c r="CY10" s="21">
        <v>0.1011</v>
      </c>
      <c r="CZ10" s="21">
        <v>0.1202</v>
      </c>
      <c r="DA10" s="21">
        <v>9.35E-2</v>
      </c>
      <c r="DB10" s="21">
        <v>0.1893</v>
      </c>
      <c r="DC10" s="21">
        <v>0.16539999999999999</v>
      </c>
      <c r="DD10" s="21">
        <v>0.25519999999999998</v>
      </c>
      <c r="DE10" s="21">
        <v>0.29120000000000001</v>
      </c>
      <c r="DF10" s="21">
        <v>0.28739999999999999</v>
      </c>
      <c r="DG10" s="21">
        <v>0.34289999999999998</v>
      </c>
      <c r="DH10" s="21">
        <v>0.26569999999999999</v>
      </c>
      <c r="DI10" s="21">
        <v>0.3044</v>
      </c>
      <c r="DJ10" s="21">
        <v>0.32379999999999998</v>
      </c>
      <c r="DK10" s="21">
        <v>0.2727</v>
      </c>
      <c r="DL10" s="21">
        <v>0.24390000000000001</v>
      </c>
      <c r="DM10" s="21">
        <v>0.2021</v>
      </c>
      <c r="DN10" s="21">
        <v>0.23150000000000001</v>
      </c>
      <c r="DO10" s="21">
        <v>0.22720000000000001</v>
      </c>
      <c r="DP10" s="21">
        <v>0.1464</v>
      </c>
      <c r="DQ10" s="21">
        <v>0.11119999999999999</v>
      </c>
      <c r="DR10" s="21">
        <v>0.10150000000000001</v>
      </c>
      <c r="DS10" s="21">
        <v>0.20019999999999999</v>
      </c>
      <c r="DT10" s="21">
        <v>0.14000000000000001</v>
      </c>
      <c r="DU10" s="21">
        <v>0.13650000000000001</v>
      </c>
      <c r="DV10" s="21">
        <v>0.15609999999999999</v>
      </c>
      <c r="DW10" s="21">
        <v>0.16880000000000001</v>
      </c>
      <c r="DX10" s="21">
        <v>0.35749999999999998</v>
      </c>
      <c r="DY10" s="21">
        <v>0.36159999999999998</v>
      </c>
      <c r="DZ10" s="21">
        <v>0.39989999999999998</v>
      </c>
      <c r="EA10" s="21">
        <v>0.31890000000000002</v>
      </c>
      <c r="EB10" s="21">
        <v>0.22259999999999999</v>
      </c>
      <c r="EC10" s="21">
        <v>0.20069999999999999</v>
      </c>
      <c r="ED10" s="21">
        <v>0.2147</v>
      </c>
      <c r="EE10" s="21">
        <v>0.19919999999999999</v>
      </c>
      <c r="EF10" s="21">
        <v>0.2167</v>
      </c>
      <c r="EG10" s="21">
        <v>0.16539999999999999</v>
      </c>
      <c r="EH10" s="21">
        <v>0.18640000000000001</v>
      </c>
      <c r="EI10" s="21">
        <v>0.15720000000000001</v>
      </c>
      <c r="EJ10" s="21">
        <v>0.158</v>
      </c>
      <c r="EK10" s="21">
        <v>0.2407</v>
      </c>
      <c r="EL10" s="21">
        <v>0.14630000000000001</v>
      </c>
      <c r="EM10" s="21">
        <v>0.12479999999999999</v>
      </c>
      <c r="EN10" s="21">
        <v>0.19869999999999999</v>
      </c>
      <c r="EO10" s="21">
        <v>0.17580000000000001</v>
      </c>
      <c r="EP10" s="21">
        <v>0.2127</v>
      </c>
      <c r="EQ10" s="21">
        <v>0.28720000000000001</v>
      </c>
      <c r="ER10" s="21">
        <v>0.2361</v>
      </c>
      <c r="ES10" s="21">
        <v>0.224</v>
      </c>
      <c r="ET10" s="21">
        <v>0.1857</v>
      </c>
      <c r="EU10" s="21">
        <v>0.28960000000000002</v>
      </c>
      <c r="EV10" s="21">
        <v>0.28389999999999999</v>
      </c>
      <c r="EW10" s="21">
        <v>0.30009999999999998</v>
      </c>
      <c r="EX10" s="21">
        <v>0.27510000000000001</v>
      </c>
      <c r="EY10" s="21">
        <v>0.1898</v>
      </c>
      <c r="EZ10" s="21">
        <v>0.23630000000000001</v>
      </c>
      <c r="FA10" s="21">
        <v>0.1928</v>
      </c>
      <c r="FB10" s="21">
        <v>0.1484</v>
      </c>
      <c r="FC10" s="21">
        <v>0.14649999999999999</v>
      </c>
      <c r="FD10" s="21">
        <v>0.1331</v>
      </c>
      <c r="FE10" s="21">
        <v>9.5000000000000001E-2</v>
      </c>
      <c r="FF10" s="21">
        <v>0.1162</v>
      </c>
      <c r="FG10" s="21">
        <v>0.14230000000000001</v>
      </c>
      <c r="FH10" s="21">
        <v>0.12280000000000001</v>
      </c>
      <c r="FI10" s="21">
        <v>0.15529999999999999</v>
      </c>
      <c r="FJ10" s="21">
        <v>0.1163</v>
      </c>
      <c r="FK10" s="21">
        <v>0.1865</v>
      </c>
      <c r="FL10" s="21">
        <v>0.22289999999999999</v>
      </c>
      <c r="FM10" s="21">
        <v>0.25340000000000001</v>
      </c>
      <c r="FN10" s="21">
        <v>0.2596</v>
      </c>
      <c r="FO10" s="21">
        <v>0.1913</v>
      </c>
      <c r="FP10" s="21">
        <v>0.1535</v>
      </c>
      <c r="FQ10" s="21">
        <v>0.29020000000000001</v>
      </c>
      <c r="FR10" s="21">
        <v>0.2157</v>
      </c>
      <c r="FS10" s="21">
        <v>0.19339999999999999</v>
      </c>
      <c r="FT10" s="21">
        <v>0.2074</v>
      </c>
      <c r="FU10" s="21">
        <v>0.127</v>
      </c>
      <c r="FV10" s="21">
        <v>0.12429999999999999</v>
      </c>
      <c r="FW10" s="21">
        <v>0.12839999999999999</v>
      </c>
      <c r="FX10" s="21">
        <v>0.1052</v>
      </c>
      <c r="FY10" s="21">
        <v>9.7900000000000001E-2</v>
      </c>
      <c r="FZ10" s="21">
        <v>0.1033</v>
      </c>
      <c r="GA10" s="21">
        <v>0.12590000000000001</v>
      </c>
      <c r="GB10" s="21">
        <v>0.1191</v>
      </c>
      <c r="GC10" s="21">
        <v>0.1406</v>
      </c>
      <c r="GD10" s="21">
        <v>0.15820000000000001</v>
      </c>
      <c r="GE10" s="21">
        <v>0.22600000000000001</v>
      </c>
      <c r="GF10" s="21">
        <v>0.27710000000000001</v>
      </c>
      <c r="GG10" s="21">
        <v>0.44209999999999999</v>
      </c>
      <c r="GH10" s="21">
        <v>0.37719999999999998</v>
      </c>
      <c r="GI10" s="21">
        <v>0.4425</v>
      </c>
      <c r="GJ10" s="21">
        <v>0.42270000000000002</v>
      </c>
      <c r="GK10" s="21">
        <v>0.43380000000000002</v>
      </c>
      <c r="GL10" s="21">
        <v>0.33660000000000001</v>
      </c>
      <c r="GM10" s="21">
        <v>0.31719999999999998</v>
      </c>
      <c r="GN10" s="21">
        <v>0.43909999999999999</v>
      </c>
      <c r="IB10" s="21">
        <v>0.40629999999999999</v>
      </c>
      <c r="IC10" s="21">
        <v>0.26519999999999999</v>
      </c>
      <c r="ID10" s="21">
        <v>0.23169999999999999</v>
      </c>
      <c r="IE10" s="21">
        <v>0.20749999999999999</v>
      </c>
      <c r="IF10" s="21">
        <v>0.246</v>
      </c>
      <c r="IG10" s="21">
        <v>0.24410000000000001</v>
      </c>
      <c r="IH10" s="21">
        <v>0.1716</v>
      </c>
      <c r="II10" s="21">
        <v>0.19500000000000001</v>
      </c>
      <c r="IJ10" s="21">
        <v>0.2064</v>
      </c>
      <c r="IK10" s="21">
        <v>0.19800000000000001</v>
      </c>
      <c r="IL10" s="21">
        <v>0.1552</v>
      </c>
      <c r="IM10" s="21">
        <v>0.17899999999999999</v>
      </c>
      <c r="IN10" s="21">
        <v>0.2117</v>
      </c>
      <c r="IO10" s="21">
        <v>0.1648</v>
      </c>
      <c r="IP10" s="21">
        <v>0.13469999999999999</v>
      </c>
      <c r="IQ10" s="21">
        <v>0.20119999999999999</v>
      </c>
      <c r="IR10" s="21">
        <v>0.1928</v>
      </c>
      <c r="IS10" s="21">
        <v>0.152</v>
      </c>
      <c r="IT10" s="21">
        <v>0.1542</v>
      </c>
      <c r="IU10" s="21">
        <v>0.17799999999999999</v>
      </c>
      <c r="IV10" s="21">
        <v>0.18</v>
      </c>
      <c r="IW10" s="21">
        <v>0.1933</v>
      </c>
      <c r="IX10" s="21">
        <v>0.13689999999999999</v>
      </c>
      <c r="IY10" s="21">
        <v>0.1799</v>
      </c>
      <c r="IZ10" s="21">
        <v>0.1799</v>
      </c>
      <c r="JA10" s="21">
        <v>0.1595</v>
      </c>
      <c r="JB10" s="21">
        <v>0.17380000000000001</v>
      </c>
      <c r="JC10" s="21">
        <v>0.18640000000000001</v>
      </c>
      <c r="JD10" s="21">
        <v>0.192</v>
      </c>
      <c r="JE10" s="21">
        <v>0.20430000000000001</v>
      </c>
      <c r="JF10" s="21">
        <v>0.21809999999999999</v>
      </c>
      <c r="JG10" s="21">
        <v>0.2455</v>
      </c>
      <c r="JH10" s="21">
        <v>0.22869999999999999</v>
      </c>
      <c r="JI10" s="21">
        <v>0.23419999999999999</v>
      </c>
      <c r="JJ10" s="21">
        <v>0.27129999999999999</v>
      </c>
      <c r="JK10" s="21">
        <v>0.2823</v>
      </c>
      <c r="JL10" s="21">
        <v>0.2515</v>
      </c>
      <c r="JM10" s="21">
        <v>0.31440000000000001</v>
      </c>
      <c r="JN10" s="21">
        <v>0.27429999999999999</v>
      </c>
      <c r="JO10" s="21">
        <v>0.2092</v>
      </c>
      <c r="JP10" s="21">
        <v>0.24260000000000001</v>
      </c>
      <c r="JQ10" s="21">
        <v>0.26629999999999998</v>
      </c>
      <c r="JR10" s="21">
        <v>0.2059</v>
      </c>
      <c r="JS10" s="21">
        <v>0.22559999999999999</v>
      </c>
      <c r="JT10" s="21">
        <v>0.2586</v>
      </c>
      <c r="JU10" s="21">
        <v>0.2392</v>
      </c>
      <c r="JV10" s="21">
        <v>0.19470000000000001</v>
      </c>
      <c r="JW10" s="21">
        <v>0.21609999999999999</v>
      </c>
      <c r="JX10" s="21">
        <v>0.26290000000000002</v>
      </c>
      <c r="JY10" s="21">
        <v>0.23749999999999999</v>
      </c>
      <c r="JZ10" s="21">
        <v>0.25380000000000003</v>
      </c>
      <c r="KA10" s="21">
        <v>0.2455</v>
      </c>
      <c r="KB10" s="21">
        <v>0.24540000000000001</v>
      </c>
      <c r="KC10" s="21">
        <v>0.2094</v>
      </c>
      <c r="KD10" s="21">
        <v>0.2208</v>
      </c>
      <c r="KE10" s="21">
        <v>0.30080000000000001</v>
      </c>
      <c r="KF10" s="21">
        <v>0.28260000000000002</v>
      </c>
      <c r="KG10" s="21">
        <v>0.22889999999999999</v>
      </c>
      <c r="KH10" s="21">
        <v>0.2288</v>
      </c>
      <c r="KI10" s="21">
        <v>0.25740000000000002</v>
      </c>
      <c r="KJ10" s="21">
        <v>0.2412</v>
      </c>
      <c r="KK10" s="21">
        <v>0.2072</v>
      </c>
      <c r="KL10" s="21">
        <v>0.245</v>
      </c>
      <c r="KM10" s="21">
        <v>0.2742</v>
      </c>
      <c r="KN10" s="21">
        <v>0.21149999999999999</v>
      </c>
      <c r="KO10" s="21">
        <v>0.20680000000000001</v>
      </c>
      <c r="KP10" s="21">
        <v>0.19009999999999999</v>
      </c>
      <c r="KQ10" s="21">
        <v>0.32200000000000001</v>
      </c>
      <c r="KR10" s="21">
        <v>0.2787</v>
      </c>
      <c r="KS10" s="21">
        <v>0.185</v>
      </c>
      <c r="KT10" s="21">
        <v>0.25280000000000002</v>
      </c>
      <c r="KU10" s="21">
        <v>0.16350000000000001</v>
      </c>
      <c r="KV10" s="21">
        <v>0.14499999999999999</v>
      </c>
      <c r="KW10" s="21">
        <v>0.1187</v>
      </c>
      <c r="KX10" s="21">
        <v>0.13039999999999999</v>
      </c>
      <c r="KY10" s="21">
        <v>0.15</v>
      </c>
      <c r="KZ10" s="21">
        <v>0.1129</v>
      </c>
      <c r="LA10" s="21">
        <v>0.10630000000000001</v>
      </c>
      <c r="LB10" s="21">
        <v>0.15740000000000001</v>
      </c>
      <c r="LC10" s="21">
        <v>0.16370000000000001</v>
      </c>
      <c r="LD10" s="21">
        <v>0.1605</v>
      </c>
      <c r="LE10" s="21">
        <v>0.19170000000000001</v>
      </c>
      <c r="LF10" s="21">
        <v>0.2571</v>
      </c>
      <c r="LG10" s="21">
        <v>0.29339999999999999</v>
      </c>
      <c r="LH10" s="21">
        <v>0.4017</v>
      </c>
      <c r="LI10" s="21">
        <v>0.31909999999999999</v>
      </c>
      <c r="LJ10" s="21">
        <v>0.35549999999999998</v>
      </c>
      <c r="LK10" s="21">
        <v>0.37930000000000003</v>
      </c>
      <c r="LL10" s="21">
        <v>0.32419999999999999</v>
      </c>
      <c r="LM10" s="21">
        <v>0.27029999999999998</v>
      </c>
      <c r="LN10" s="21">
        <v>0.22439999999999999</v>
      </c>
      <c r="LO10" s="21">
        <v>0.28699999999999998</v>
      </c>
      <c r="LP10" s="21">
        <v>0.2387</v>
      </c>
      <c r="LQ10" s="21">
        <v>0.19339999999999999</v>
      </c>
      <c r="LR10" s="21">
        <v>0.1696</v>
      </c>
      <c r="LS10" s="21">
        <v>0.23760000000000001</v>
      </c>
      <c r="LT10" s="21">
        <v>0.26419999999999999</v>
      </c>
      <c r="LU10" s="21">
        <v>0.16189999999999999</v>
      </c>
      <c r="LV10" s="21">
        <v>0.2024</v>
      </c>
      <c r="LW10" s="21">
        <v>0.193</v>
      </c>
      <c r="LX10" s="21">
        <v>0.16500000000000001</v>
      </c>
      <c r="LY10" s="21">
        <v>0.17519999999999999</v>
      </c>
      <c r="LZ10" s="21">
        <v>0.22090000000000001</v>
      </c>
      <c r="MA10" s="21">
        <v>0.18529999999999999</v>
      </c>
      <c r="MB10" s="21">
        <v>0.16109999999999999</v>
      </c>
      <c r="MC10" s="21">
        <v>0.1845</v>
      </c>
      <c r="MD10" s="21">
        <v>0.2056</v>
      </c>
      <c r="ME10" s="21">
        <v>0.1847</v>
      </c>
      <c r="MF10" s="21">
        <v>0.18179999999999999</v>
      </c>
      <c r="MG10" s="21">
        <v>0.20449999999999999</v>
      </c>
      <c r="MH10" s="21">
        <v>0.2394</v>
      </c>
      <c r="MI10" s="21">
        <v>0.23619999999999999</v>
      </c>
      <c r="MJ10" s="21">
        <v>0.32690000000000002</v>
      </c>
      <c r="MK10" s="21">
        <v>0.25109999999999999</v>
      </c>
      <c r="ML10" s="21">
        <v>0.32169999999999999</v>
      </c>
      <c r="MM10" s="21">
        <v>0.43490000000000001</v>
      </c>
      <c r="MN10" s="21">
        <v>0.49209999999999998</v>
      </c>
      <c r="MO10" s="21">
        <v>0.60750000000000004</v>
      </c>
      <c r="MP10" s="21">
        <v>0.52890000000000004</v>
      </c>
      <c r="MQ10" s="21">
        <v>0.49280000000000002</v>
      </c>
      <c r="MR10" s="21">
        <v>0.52449999999999997</v>
      </c>
      <c r="MS10" s="21">
        <v>0.44429999999999997</v>
      </c>
      <c r="MT10" s="21">
        <v>0.31530000000000002</v>
      </c>
      <c r="MU10" s="21">
        <v>0.2722</v>
      </c>
      <c r="MV10" s="21">
        <v>0.26640000000000003</v>
      </c>
      <c r="MW10" s="21">
        <v>0.29730000000000001</v>
      </c>
      <c r="MX10" s="21">
        <v>0.33850000000000002</v>
      </c>
      <c r="MY10" s="21">
        <v>0.36480000000000001</v>
      </c>
      <c r="MZ10" s="21">
        <v>0.2482</v>
      </c>
      <c r="NA10" s="21">
        <v>0.22409999999999999</v>
      </c>
      <c r="NB10" s="21">
        <v>0.30149999999999999</v>
      </c>
      <c r="NC10" s="21">
        <v>0.30270000000000002</v>
      </c>
      <c r="ND10" s="21">
        <v>0.21929999999999999</v>
      </c>
      <c r="NE10" s="21">
        <v>0.26229999999999998</v>
      </c>
      <c r="NF10" s="21">
        <v>0.27550000000000002</v>
      </c>
      <c r="NG10" s="21">
        <v>0.30420000000000003</v>
      </c>
      <c r="NH10" s="21">
        <v>0.25600000000000001</v>
      </c>
      <c r="NI10" s="21">
        <v>0.31659999999999999</v>
      </c>
      <c r="NJ10" s="21">
        <v>0.22389999999999999</v>
      </c>
      <c r="NK10" s="21">
        <v>0.251</v>
      </c>
      <c r="NL10" s="21">
        <v>0.19370000000000001</v>
      </c>
      <c r="NM10" s="21">
        <v>0.19850000000000001</v>
      </c>
      <c r="NN10" s="21">
        <v>0.2021</v>
      </c>
      <c r="NO10" s="21">
        <v>0.1449</v>
      </c>
      <c r="NP10" s="21">
        <v>0.20380000000000001</v>
      </c>
      <c r="NQ10" s="21">
        <v>0.1482</v>
      </c>
      <c r="NR10" s="21">
        <v>0.2036</v>
      </c>
      <c r="NS10" s="21">
        <v>0.16470000000000001</v>
      </c>
      <c r="NT10" s="21">
        <v>0.157</v>
      </c>
      <c r="NU10" s="21">
        <v>0.1502</v>
      </c>
      <c r="NV10" s="21">
        <v>0.12659999999999999</v>
      </c>
      <c r="NW10" s="21">
        <v>0.14549999999999999</v>
      </c>
      <c r="NX10" s="21">
        <v>0.1857</v>
      </c>
      <c r="NY10" s="21">
        <v>0.1469</v>
      </c>
      <c r="NZ10" s="21">
        <v>0.13120000000000001</v>
      </c>
      <c r="OA10" s="21">
        <v>0.17680000000000001</v>
      </c>
      <c r="OB10" s="21">
        <v>0.17829999999999999</v>
      </c>
      <c r="OC10" s="21">
        <v>0.1449</v>
      </c>
      <c r="OD10" s="21">
        <v>0.1905</v>
      </c>
      <c r="OE10" s="21">
        <v>0.14560000000000001</v>
      </c>
      <c r="OF10" s="21">
        <v>0.15040000000000001</v>
      </c>
      <c r="OG10" s="21">
        <v>0.14349999999999999</v>
      </c>
      <c r="OH10" s="21">
        <v>0.1575</v>
      </c>
      <c r="OI10" s="21">
        <v>0.17280000000000001</v>
      </c>
      <c r="OJ10" s="21">
        <v>0.1608</v>
      </c>
      <c r="OK10" s="21">
        <v>0.1188</v>
      </c>
      <c r="OL10" s="21">
        <v>0.14549999999999999</v>
      </c>
      <c r="OM10" s="21">
        <v>0.15640000000000001</v>
      </c>
      <c r="ON10" s="21">
        <v>0.13550000000000001</v>
      </c>
      <c r="OO10" s="21">
        <v>0.1391</v>
      </c>
      <c r="OP10" s="21">
        <v>0.19020000000000001</v>
      </c>
      <c r="OQ10" s="21">
        <v>0.24099999999999999</v>
      </c>
      <c r="OR10" s="21">
        <v>0.1363</v>
      </c>
      <c r="OS10" s="21">
        <v>0.21</v>
      </c>
      <c r="OT10" s="21">
        <v>0.24610000000000001</v>
      </c>
      <c r="OU10" s="21">
        <v>0.35780000000000001</v>
      </c>
      <c r="OV10" s="21">
        <v>0.32840000000000003</v>
      </c>
      <c r="OW10" s="21">
        <v>0.1946</v>
      </c>
      <c r="OX10" s="21">
        <v>0.2344</v>
      </c>
      <c r="OY10" s="21">
        <v>0.1694</v>
      </c>
      <c r="OZ10" s="21">
        <v>0.13289999999999999</v>
      </c>
      <c r="PA10" s="21">
        <v>0.112</v>
      </c>
      <c r="PB10" s="21">
        <v>0.1646</v>
      </c>
      <c r="PC10" s="21">
        <v>0.15529999999999999</v>
      </c>
      <c r="PD10" s="21">
        <v>0.1192</v>
      </c>
      <c r="PE10" s="21">
        <v>0.17549999999999999</v>
      </c>
      <c r="PF10" s="21">
        <v>0.24729999999999999</v>
      </c>
      <c r="PG10" s="21">
        <v>0.28399999999999997</v>
      </c>
      <c r="PH10" s="21">
        <v>0.20230000000000001</v>
      </c>
      <c r="PI10" s="21">
        <v>0.1464</v>
      </c>
      <c r="PJ10" s="21">
        <v>9.7600000000000006E-2</v>
      </c>
      <c r="PK10" s="21">
        <v>0.16020000000000001</v>
      </c>
      <c r="PL10" s="21">
        <v>0.1502</v>
      </c>
      <c r="PM10" s="21">
        <v>0.15160000000000001</v>
      </c>
      <c r="PN10" s="21">
        <v>0.20250000000000001</v>
      </c>
      <c r="PO10" s="21">
        <v>0.14779999999999999</v>
      </c>
      <c r="PP10" s="21">
        <v>0.16980000000000001</v>
      </c>
      <c r="PQ10" s="21">
        <v>0.1454</v>
      </c>
      <c r="PR10" s="21">
        <v>0.1241</v>
      </c>
      <c r="PS10" s="21">
        <v>0.1241</v>
      </c>
      <c r="PT10" s="21">
        <v>0.17280000000000001</v>
      </c>
      <c r="PU10" s="21">
        <v>0.1263</v>
      </c>
      <c r="PV10" s="21">
        <v>0.1762</v>
      </c>
      <c r="PW10" s="21">
        <v>0.1341</v>
      </c>
      <c r="PX10" s="21">
        <v>0.1401</v>
      </c>
      <c r="PY10" s="21">
        <v>0.14460000000000001</v>
      </c>
      <c r="PZ10" s="21">
        <v>0.1217</v>
      </c>
      <c r="QA10" s="21">
        <v>0.11409999999999999</v>
      </c>
      <c r="QB10" s="21">
        <v>0.1336</v>
      </c>
      <c r="QC10" s="21">
        <v>0.18240000000000001</v>
      </c>
      <c r="QD10" s="21">
        <v>8.4500000000000006E-2</v>
      </c>
      <c r="QE10" s="21">
        <v>0.11119999999999999</v>
      </c>
      <c r="QF10" s="21">
        <v>0.14380000000000001</v>
      </c>
      <c r="QG10" s="21">
        <v>0.13100000000000001</v>
      </c>
      <c r="QH10" s="21">
        <v>0.12759999999999999</v>
      </c>
      <c r="QI10" s="21">
        <v>0.1153</v>
      </c>
      <c r="QJ10" s="21">
        <v>9.2899999999999996E-2</v>
      </c>
      <c r="QK10" s="21">
        <v>0.1119</v>
      </c>
      <c r="QL10" s="21">
        <v>7.8299999999999995E-2</v>
      </c>
      <c r="QM10" s="21">
        <v>0.10349999999999999</v>
      </c>
      <c r="QN10" s="21">
        <v>0.1069</v>
      </c>
      <c r="QO10" s="21">
        <v>0.1123</v>
      </c>
      <c r="QP10" s="21">
        <v>9.69E-2</v>
      </c>
      <c r="QQ10" s="21">
        <v>9.5000000000000001E-2</v>
      </c>
      <c r="QR10" s="21">
        <v>0.12909999999999999</v>
      </c>
      <c r="QS10" s="21">
        <v>0.11940000000000001</v>
      </c>
      <c r="QT10" s="21">
        <v>0.1149</v>
      </c>
      <c r="QU10" s="21">
        <v>0.11799999999999999</v>
      </c>
      <c r="QV10" s="21">
        <v>0.14949999999999999</v>
      </c>
      <c r="QW10" s="21">
        <v>0.13819999999999999</v>
      </c>
      <c r="QX10" s="21">
        <v>0.19270000000000001</v>
      </c>
      <c r="QY10" s="21">
        <v>0.1759</v>
      </c>
      <c r="QZ10" s="21">
        <v>0.15859999999999999</v>
      </c>
      <c r="RA10" s="21">
        <v>0.19800000000000001</v>
      </c>
      <c r="RB10" s="21">
        <v>0.1961</v>
      </c>
      <c r="RC10" s="21">
        <v>0.29010000000000002</v>
      </c>
      <c r="RD10" s="21">
        <v>0.29320000000000002</v>
      </c>
      <c r="RE10" s="21">
        <v>0.17369999999999999</v>
      </c>
      <c r="RF10" s="21">
        <v>0.16189999999999999</v>
      </c>
      <c r="RG10" s="21">
        <v>0.17130000000000001</v>
      </c>
      <c r="RH10" s="21">
        <v>0.17549999999999999</v>
      </c>
      <c r="RI10" s="21">
        <v>0.11650000000000001</v>
      </c>
      <c r="RJ10" s="21">
        <v>0.1096</v>
      </c>
      <c r="RK10" s="21">
        <v>0.1444</v>
      </c>
      <c r="RL10" s="21">
        <v>0.127</v>
      </c>
      <c r="RM10" s="21">
        <v>0.12470000000000001</v>
      </c>
      <c r="RN10" s="21">
        <v>0.13469999999999999</v>
      </c>
      <c r="RO10" s="21">
        <v>0.18049999999999999</v>
      </c>
      <c r="RP10" s="21">
        <v>0.2281</v>
      </c>
      <c r="RQ10" s="21">
        <v>0.26919999999999999</v>
      </c>
      <c r="RR10" s="21">
        <v>0.22489999999999999</v>
      </c>
      <c r="RS10" s="21">
        <v>0.25540000000000002</v>
      </c>
      <c r="RT10" s="21">
        <v>0.42670000000000002</v>
      </c>
      <c r="RU10" s="21">
        <v>0.26190000000000002</v>
      </c>
      <c r="RV10" s="21">
        <v>0.29809999999999998</v>
      </c>
      <c r="RW10" s="21">
        <v>0.3483</v>
      </c>
      <c r="RX10" s="21">
        <v>0.1943</v>
      </c>
      <c r="RY10" s="21">
        <v>0.25919999999999999</v>
      </c>
      <c r="RZ10" s="21">
        <v>0.28489999999999999</v>
      </c>
      <c r="SA10" s="21">
        <v>0.16239999999999999</v>
      </c>
      <c r="SB10" s="21">
        <v>0.15790000000000001</v>
      </c>
      <c r="SC10" s="21">
        <v>0.26150000000000001</v>
      </c>
      <c r="SD10" s="21">
        <v>0.28110000000000002</v>
      </c>
      <c r="SE10" s="21">
        <v>0.26119999999999999</v>
      </c>
      <c r="SF10" s="21">
        <v>0.2213</v>
      </c>
      <c r="SG10" s="21">
        <v>0.23699999999999999</v>
      </c>
      <c r="SH10" s="21">
        <v>0.2225</v>
      </c>
      <c r="SI10" s="21">
        <v>0.23200000000000001</v>
      </c>
      <c r="SJ10" s="21">
        <v>0.4037</v>
      </c>
      <c r="SK10" s="21">
        <v>0.2291</v>
      </c>
      <c r="SL10" s="21">
        <v>0.22170000000000001</v>
      </c>
      <c r="SM10" s="21">
        <v>0.21609999999999999</v>
      </c>
      <c r="SN10" s="21">
        <v>0.26889999999999997</v>
      </c>
      <c r="SO10" s="21">
        <v>0.2515</v>
      </c>
      <c r="SP10" s="21">
        <v>0.25309999999999999</v>
      </c>
      <c r="SQ10" s="21">
        <v>0.2752</v>
      </c>
      <c r="SR10" s="21">
        <v>0.26600000000000001</v>
      </c>
      <c r="SS10" s="21">
        <v>0.2636</v>
      </c>
      <c r="ST10" s="21">
        <v>0.34439999999999998</v>
      </c>
      <c r="SU10" s="21">
        <v>0.58250000000000002</v>
      </c>
      <c r="SV10" s="21">
        <v>0.50349999999999995</v>
      </c>
      <c r="SW10" s="21">
        <v>0.43419999999999997</v>
      </c>
      <c r="SX10" s="21">
        <v>0.26529999999999998</v>
      </c>
      <c r="SY10" s="21">
        <v>0.2316</v>
      </c>
      <c r="SZ10" s="21">
        <v>0.20030000000000001</v>
      </c>
      <c r="TA10" s="21">
        <v>0.21740000000000001</v>
      </c>
      <c r="TB10" s="21">
        <v>0.21249999999999999</v>
      </c>
      <c r="TC10" s="21">
        <v>0.2034</v>
      </c>
      <c r="TD10" s="21">
        <v>0.20580000000000001</v>
      </c>
      <c r="TE10" s="21">
        <v>0.24379999999999999</v>
      </c>
      <c r="TF10" s="21">
        <v>0.1832</v>
      </c>
      <c r="TG10" s="21">
        <v>0.19259999999999999</v>
      </c>
      <c r="TH10" s="21">
        <v>0.1774</v>
      </c>
      <c r="TI10" s="21">
        <v>0.23849999999999999</v>
      </c>
      <c r="TJ10" s="21">
        <v>0.28170000000000001</v>
      </c>
      <c r="TK10" s="21">
        <v>0.2394</v>
      </c>
      <c r="TL10" s="21">
        <v>0.1976</v>
      </c>
      <c r="TM10" s="21">
        <v>0.2545</v>
      </c>
      <c r="TN10" s="21">
        <v>0.32040000000000002</v>
      </c>
      <c r="TO10" s="21">
        <v>0.30480000000000002</v>
      </c>
      <c r="TP10" s="21">
        <v>0.2707</v>
      </c>
      <c r="TQ10" s="21">
        <v>0.23130000000000001</v>
      </c>
      <c r="TR10" s="21">
        <v>0.1789</v>
      </c>
      <c r="TS10" s="21">
        <v>0.21160000000000001</v>
      </c>
      <c r="TT10" s="21">
        <v>0.20979999999999999</v>
      </c>
      <c r="TU10" s="21">
        <v>0.29509999999999997</v>
      </c>
      <c r="TV10" s="21">
        <v>0.36959999999999998</v>
      </c>
      <c r="TW10" s="21">
        <v>0.26700000000000002</v>
      </c>
      <c r="TX10" s="21">
        <v>0.2157</v>
      </c>
      <c r="TY10" s="21">
        <v>0.2301</v>
      </c>
      <c r="TZ10" s="21">
        <v>0.29870000000000002</v>
      </c>
      <c r="UA10" s="21">
        <v>0.26979999999999998</v>
      </c>
      <c r="UB10" s="21">
        <v>0.25790000000000002</v>
      </c>
      <c r="UC10" s="21">
        <v>0.24690000000000001</v>
      </c>
      <c r="UD10" s="21">
        <v>0.28739999999999999</v>
      </c>
      <c r="UE10" s="21">
        <v>0.37490000000000001</v>
      </c>
      <c r="UF10" s="21">
        <v>0.34649999999999997</v>
      </c>
      <c r="UG10" s="21">
        <v>0.49</v>
      </c>
      <c r="UH10" s="21">
        <v>0.49540000000000001</v>
      </c>
      <c r="UI10" s="21">
        <v>0.54239999999999999</v>
      </c>
      <c r="UJ10" s="21">
        <v>0.50900000000000001</v>
      </c>
      <c r="UK10" s="21">
        <v>0.44750000000000001</v>
      </c>
      <c r="UL10" s="21">
        <v>0.43109999999999998</v>
      </c>
      <c r="UM10" s="21">
        <v>0.3745</v>
      </c>
      <c r="UN10" s="21">
        <v>0.34810000000000002</v>
      </c>
      <c r="UO10" s="21">
        <v>0.32819999999999999</v>
      </c>
      <c r="UP10" s="21">
        <v>0.31190000000000001</v>
      </c>
      <c r="UQ10" s="21">
        <v>0.21909999999999999</v>
      </c>
      <c r="UR10" s="21">
        <v>0.18190000000000001</v>
      </c>
      <c r="US10" s="21">
        <v>0.13919999999999999</v>
      </c>
      <c r="UT10" s="21">
        <v>0.14599999999999999</v>
      </c>
      <c r="UU10" s="21">
        <v>0.17469999999999999</v>
      </c>
      <c r="UV10" s="21">
        <v>0.1583</v>
      </c>
      <c r="UW10" s="21">
        <v>0.18229999999999999</v>
      </c>
      <c r="UX10" s="21">
        <v>0.17249999999999999</v>
      </c>
      <c r="UY10" s="21">
        <v>0.18090000000000001</v>
      </c>
      <c r="UZ10" s="21">
        <v>0.2397</v>
      </c>
      <c r="VA10" s="21">
        <v>0.1971</v>
      </c>
      <c r="VB10" s="21">
        <v>0.19170000000000001</v>
      </c>
      <c r="VC10" s="21">
        <v>0.1804</v>
      </c>
      <c r="VD10" s="21">
        <v>0.1835</v>
      </c>
      <c r="VE10" s="21">
        <v>0.23630000000000001</v>
      </c>
      <c r="VF10" s="21">
        <v>0.2772</v>
      </c>
      <c r="VG10" s="21">
        <v>0.26860000000000001</v>
      </c>
      <c r="VH10" s="21">
        <v>0.36080000000000001</v>
      </c>
      <c r="VI10" s="21">
        <v>0.22120000000000001</v>
      </c>
      <c r="VJ10" s="21">
        <v>0.16769999999999999</v>
      </c>
      <c r="VK10" s="21">
        <v>0.17510000000000001</v>
      </c>
      <c r="VL10" s="21">
        <v>0.19409999999999999</v>
      </c>
      <c r="VM10" s="21">
        <v>0.1678</v>
      </c>
      <c r="VN10" s="21">
        <v>0.1517</v>
      </c>
      <c r="VO10" s="21">
        <v>0.1389</v>
      </c>
      <c r="VP10" s="21">
        <v>0.1472</v>
      </c>
      <c r="VQ10" s="21">
        <v>0.1216</v>
      </c>
      <c r="VR10" s="21">
        <v>0.1137</v>
      </c>
      <c r="VS10" s="21">
        <v>0.1338</v>
      </c>
      <c r="VT10" s="21">
        <v>0.13059999999999999</v>
      </c>
      <c r="VU10" s="21">
        <v>0.15820000000000001</v>
      </c>
      <c r="VV10" s="21">
        <v>9.5699999999999993E-2</v>
      </c>
      <c r="VW10" s="21">
        <v>0.14960000000000001</v>
      </c>
      <c r="VX10" s="21">
        <v>0.1583</v>
      </c>
      <c r="VY10" s="21">
        <v>0.16850000000000001</v>
      </c>
      <c r="VZ10" s="21">
        <v>0.1203</v>
      </c>
      <c r="WA10" s="21">
        <v>0.17219999999999999</v>
      </c>
      <c r="WB10" s="21">
        <v>0.1522</v>
      </c>
      <c r="WC10" s="21">
        <v>0.1246</v>
      </c>
      <c r="WD10" s="21">
        <v>0.13780000000000001</v>
      </c>
      <c r="WE10" s="21">
        <v>0.25919999999999999</v>
      </c>
      <c r="WF10" s="21">
        <v>0.21929999999999999</v>
      </c>
      <c r="WG10" s="21">
        <v>0.18049999999999999</v>
      </c>
      <c r="WH10" s="21">
        <v>0.1429</v>
      </c>
      <c r="WI10" s="21">
        <v>0.1512</v>
      </c>
      <c r="WJ10" s="21">
        <v>0.13020000000000001</v>
      </c>
      <c r="WK10" s="21">
        <v>0.14580000000000001</v>
      </c>
      <c r="WL10" s="21">
        <v>0.161</v>
      </c>
      <c r="WM10" s="21">
        <v>0.23669999999999999</v>
      </c>
      <c r="WN10" s="21">
        <v>0.25330000000000003</v>
      </c>
      <c r="WO10" s="21">
        <v>0.20480000000000001</v>
      </c>
      <c r="WP10" s="21">
        <v>0.16</v>
      </c>
      <c r="WQ10" s="21">
        <v>0.1744</v>
      </c>
      <c r="WR10" s="21">
        <v>9.5899999999999999E-2</v>
      </c>
      <c r="WS10" s="21">
        <v>0.1087</v>
      </c>
      <c r="WT10" s="21">
        <v>0.18290000000000001</v>
      </c>
      <c r="WU10" s="21">
        <v>0.1323</v>
      </c>
      <c r="WV10" s="21">
        <v>9.64E-2</v>
      </c>
      <c r="WW10" s="21">
        <v>0.13950000000000001</v>
      </c>
      <c r="WX10" s="21">
        <v>0.1207</v>
      </c>
      <c r="WY10" s="21">
        <v>0.1341</v>
      </c>
      <c r="WZ10" s="21">
        <v>0.13439999999999999</v>
      </c>
      <c r="XA10" s="21">
        <v>0.152</v>
      </c>
      <c r="XB10" s="21">
        <v>0.11799999999999999</v>
      </c>
      <c r="XC10" s="21">
        <v>0.1326</v>
      </c>
      <c r="XD10" s="21">
        <v>0.13159999999999999</v>
      </c>
      <c r="XE10" s="21">
        <v>0.12230000000000001</v>
      </c>
      <c r="XF10" s="21">
        <v>0.1305</v>
      </c>
      <c r="XG10" s="21">
        <v>0.1399</v>
      </c>
      <c r="XH10" s="21">
        <v>0.12670000000000001</v>
      </c>
      <c r="XI10" s="21">
        <v>0.14580000000000001</v>
      </c>
      <c r="XJ10" s="21">
        <v>0.1857</v>
      </c>
      <c r="XK10" s="21">
        <v>0.1595</v>
      </c>
      <c r="XL10" s="21">
        <v>0.16159999999999999</v>
      </c>
      <c r="XM10" s="21">
        <v>0.17069999999999999</v>
      </c>
      <c r="XN10" s="21">
        <v>0.21329999999999999</v>
      </c>
      <c r="XO10" s="21">
        <v>0.22259999999999999</v>
      </c>
      <c r="XP10" s="21">
        <v>0.36599999999999999</v>
      </c>
      <c r="XQ10" s="21">
        <v>0.21790000000000001</v>
      </c>
      <c r="XR10" s="21">
        <v>0.22500000000000001</v>
      </c>
      <c r="XS10" s="21">
        <v>0.313</v>
      </c>
      <c r="XT10" s="21">
        <v>0.39529999999999998</v>
      </c>
      <c r="XU10" s="21">
        <v>0.3266</v>
      </c>
      <c r="XV10" s="21">
        <v>0.48159999999999997</v>
      </c>
      <c r="XW10" s="21">
        <v>0.24729999999999999</v>
      </c>
      <c r="XX10" s="21">
        <v>0.1837</v>
      </c>
      <c r="XY10" s="21">
        <v>0.20760000000000001</v>
      </c>
      <c r="XZ10" s="21">
        <v>0.19919999999999999</v>
      </c>
      <c r="YA10" s="21">
        <v>0.15290000000000001</v>
      </c>
      <c r="YB10" s="21">
        <v>0.16439999999999999</v>
      </c>
      <c r="YC10" s="21">
        <v>0.12089999999999999</v>
      </c>
      <c r="YD10" s="21">
        <v>0.1457</v>
      </c>
      <c r="YE10" s="21">
        <v>0.18909999999999999</v>
      </c>
      <c r="YF10" s="21">
        <v>9.8699999999999996E-2</v>
      </c>
      <c r="YG10" s="21">
        <v>0.1152</v>
      </c>
      <c r="YH10" s="21">
        <v>0.13289999999999999</v>
      </c>
      <c r="YI10" s="21">
        <v>0.127</v>
      </c>
      <c r="YJ10" s="21">
        <v>8.3900000000000002E-2</v>
      </c>
      <c r="YK10" s="21">
        <v>0.10340000000000001</v>
      </c>
      <c r="YL10" s="21">
        <v>0.1164</v>
      </c>
      <c r="YM10" s="21">
        <v>9.8599999999999993E-2</v>
      </c>
      <c r="YN10" s="21">
        <v>9.4700000000000006E-2</v>
      </c>
      <c r="YO10" s="21">
        <v>8.48E-2</v>
      </c>
      <c r="YP10" s="21">
        <v>9.3799999999999994E-2</v>
      </c>
      <c r="YQ10" s="21">
        <v>8.72E-2</v>
      </c>
      <c r="YR10" s="21">
        <v>7.9000000000000001E-2</v>
      </c>
      <c r="YS10" s="21">
        <v>0.1542</v>
      </c>
      <c r="YT10" s="21">
        <v>8.4099999999999994E-2</v>
      </c>
      <c r="YU10" s="21">
        <v>0.1008</v>
      </c>
      <c r="YV10" s="21">
        <v>0.1043</v>
      </c>
      <c r="YW10" s="21">
        <v>8.8800000000000004E-2</v>
      </c>
      <c r="YX10" s="21">
        <v>0.1057</v>
      </c>
      <c r="YY10" s="21">
        <v>0.1114</v>
      </c>
      <c r="YZ10" s="21">
        <v>9.6299999999999997E-2</v>
      </c>
      <c r="ZA10" s="21">
        <v>0.1303</v>
      </c>
      <c r="ZB10" s="21">
        <v>9.3100000000000002E-2</v>
      </c>
      <c r="ZC10" s="21">
        <v>0.15870000000000001</v>
      </c>
      <c r="ZD10" s="21">
        <v>0.12659999999999999</v>
      </c>
      <c r="ZE10" s="21">
        <v>0.1381</v>
      </c>
      <c r="ZF10" s="21">
        <v>0.20269999999999999</v>
      </c>
      <c r="ZG10" s="21">
        <v>0.23050000000000001</v>
      </c>
      <c r="ZH10" s="21">
        <v>0.36980000000000002</v>
      </c>
      <c r="ZI10" s="21">
        <v>0.2545</v>
      </c>
      <c r="ZJ10" s="21">
        <v>0.21479999999999999</v>
      </c>
      <c r="ZK10" s="21">
        <v>0.25140000000000001</v>
      </c>
      <c r="ZL10" s="21">
        <v>0.27929999999999999</v>
      </c>
      <c r="ZM10" s="21">
        <v>0.26450000000000001</v>
      </c>
      <c r="ZN10" s="21">
        <v>0.1421</v>
      </c>
      <c r="ZO10" s="21">
        <v>0.1585</v>
      </c>
      <c r="ZP10" s="21">
        <v>0.19320000000000001</v>
      </c>
      <c r="ZQ10" s="21">
        <v>0.17330000000000001</v>
      </c>
      <c r="ZR10" s="21">
        <v>0.1101</v>
      </c>
      <c r="ZS10" s="21">
        <v>0.23069999999999999</v>
      </c>
      <c r="ZT10" s="21">
        <v>0.14230000000000001</v>
      </c>
      <c r="ZU10" s="21">
        <v>0.1002</v>
      </c>
      <c r="ZV10" s="21">
        <v>0.1084</v>
      </c>
      <c r="ZW10" s="21">
        <v>0.1089</v>
      </c>
      <c r="ZX10" s="21">
        <v>0.14399999999999999</v>
      </c>
      <c r="ZY10" s="21">
        <v>0.108</v>
      </c>
      <c r="ZZ10" s="21">
        <v>0.1027</v>
      </c>
      <c r="AAA10" s="21">
        <v>8.1100000000000005E-2</v>
      </c>
      <c r="AAB10" s="21">
        <v>0.1177</v>
      </c>
      <c r="AAC10" s="21">
        <v>0.1211</v>
      </c>
      <c r="AAD10" s="21">
        <v>0.14399999999999999</v>
      </c>
      <c r="AAE10" s="21">
        <v>0.16239999999999999</v>
      </c>
      <c r="AAF10" s="21">
        <v>0.1946</v>
      </c>
      <c r="AAG10" s="21">
        <v>0.16500000000000001</v>
      </c>
      <c r="AAH10" s="21">
        <v>0.20280000000000001</v>
      </c>
      <c r="AAI10" s="21">
        <v>0.17749999999999999</v>
      </c>
      <c r="AAJ10" s="21">
        <v>0.23780000000000001</v>
      </c>
      <c r="AAK10" s="21">
        <v>0.1903</v>
      </c>
      <c r="AAL10" s="21">
        <v>0.16550000000000001</v>
      </c>
      <c r="AAM10" s="21">
        <v>0.16450000000000001</v>
      </c>
      <c r="AAN10" s="21">
        <v>0.1285</v>
      </c>
      <c r="AAO10" s="21">
        <v>0.1552</v>
      </c>
      <c r="AAP10" s="21">
        <v>0.186</v>
      </c>
      <c r="AAQ10" s="21">
        <v>0.19139999999999999</v>
      </c>
      <c r="AAR10" s="21">
        <v>0.22209999999999999</v>
      </c>
      <c r="AAS10" s="21">
        <v>0.21099999999999999</v>
      </c>
      <c r="AAT10" s="21">
        <v>0.21629999999999999</v>
      </c>
      <c r="AAU10" s="21">
        <v>0.1817</v>
      </c>
      <c r="AAV10" s="21">
        <v>0.18329999999999999</v>
      </c>
      <c r="AAW10" s="21">
        <v>0.18390000000000001</v>
      </c>
      <c r="AAX10" s="21">
        <v>0.15179999999999999</v>
      </c>
      <c r="AAY10" s="21">
        <v>0.1988</v>
      </c>
      <c r="AAZ10" s="21">
        <v>0.1118</v>
      </c>
      <c r="ABA10" s="21">
        <v>0.1076</v>
      </c>
      <c r="ABB10" s="21">
        <v>0.1047</v>
      </c>
      <c r="ABC10" s="21">
        <v>0.19539999999999999</v>
      </c>
      <c r="ABD10" s="21">
        <v>0.2112</v>
      </c>
      <c r="ABE10" s="21">
        <v>7.9000000000000001E-2</v>
      </c>
      <c r="ABF10" s="21">
        <v>7.46E-2</v>
      </c>
      <c r="ABG10" s="21">
        <v>0.13350000000000001</v>
      </c>
      <c r="ABH10" s="21">
        <v>0.1047</v>
      </c>
      <c r="ABI10" s="21">
        <v>0.1067</v>
      </c>
      <c r="ABJ10" s="21">
        <v>9.3799999999999994E-2</v>
      </c>
      <c r="ABK10" s="21">
        <v>0.1142</v>
      </c>
      <c r="ABL10" s="21">
        <v>8.3199999999999996E-2</v>
      </c>
      <c r="ABM10" s="21">
        <v>8.3599999999999994E-2</v>
      </c>
      <c r="ABN10" s="21">
        <v>0.12839999999999999</v>
      </c>
      <c r="ABO10" s="21">
        <v>0.14169999999999999</v>
      </c>
      <c r="ABP10" s="21">
        <v>0.12139999999999999</v>
      </c>
      <c r="ABQ10" s="21">
        <v>0.1037</v>
      </c>
      <c r="ABR10" s="21">
        <v>0.11940000000000001</v>
      </c>
      <c r="ABS10" s="21">
        <v>0.1076</v>
      </c>
      <c r="ABT10" s="21">
        <v>0.1671</v>
      </c>
      <c r="ABU10" s="21">
        <v>0.15939999999999999</v>
      </c>
      <c r="ABV10" s="21">
        <v>0.16550000000000001</v>
      </c>
      <c r="ABW10" s="21">
        <v>0.23100000000000001</v>
      </c>
      <c r="ABX10" s="21">
        <v>0.1792</v>
      </c>
      <c r="ABY10" s="21">
        <v>0.2621</v>
      </c>
      <c r="ABZ10" s="21">
        <v>0.17419999999999999</v>
      </c>
      <c r="ACA10" s="21">
        <v>0.13880000000000001</v>
      </c>
      <c r="ACB10" s="21">
        <v>0.1215</v>
      </c>
      <c r="ACC10" s="21">
        <v>0.13320000000000001</v>
      </c>
      <c r="ACD10" s="21">
        <v>0.1474</v>
      </c>
      <c r="ACE10" s="21">
        <v>0.1168</v>
      </c>
      <c r="ACF10" s="21">
        <v>0.14760000000000001</v>
      </c>
      <c r="ACG10" s="21">
        <v>0.1459</v>
      </c>
      <c r="ACH10" s="21">
        <v>0.17150000000000001</v>
      </c>
      <c r="ACI10" s="21">
        <v>0.2268</v>
      </c>
      <c r="ACJ10" s="21">
        <v>0.15820000000000001</v>
      </c>
      <c r="ACK10" s="21">
        <v>0.17710000000000001</v>
      </c>
      <c r="ACL10" s="21">
        <v>0.2233</v>
      </c>
      <c r="ACM10" s="21">
        <v>0.1384</v>
      </c>
      <c r="ACN10" s="21">
        <v>0.1193</v>
      </c>
      <c r="ACO10" s="21">
        <v>0.19520000000000001</v>
      </c>
      <c r="ACP10" s="21">
        <v>0.18049999999999999</v>
      </c>
      <c r="ACQ10" s="21">
        <v>0.17280000000000001</v>
      </c>
      <c r="ACR10" s="21">
        <v>0.1681</v>
      </c>
      <c r="ACS10" s="21">
        <v>0.17050000000000001</v>
      </c>
      <c r="ACT10" s="21">
        <v>0.1676</v>
      </c>
      <c r="ACU10" s="21">
        <v>0.14480000000000001</v>
      </c>
      <c r="ACV10" s="21">
        <v>0.2432</v>
      </c>
      <c r="ACW10" s="21">
        <v>0.18540000000000001</v>
      </c>
      <c r="ACX10" s="21">
        <v>0.17030000000000001</v>
      </c>
      <c r="ACY10" s="21">
        <v>0.13980000000000001</v>
      </c>
      <c r="ACZ10" s="21">
        <v>0.14050000000000001</v>
      </c>
      <c r="ADA10" s="21">
        <v>0.14430000000000001</v>
      </c>
      <c r="ADB10" s="21">
        <v>0.1027</v>
      </c>
      <c r="ADC10" s="21">
        <v>0.1061</v>
      </c>
      <c r="ADD10" s="21">
        <v>9.4100000000000003E-2</v>
      </c>
      <c r="ADE10" s="21">
        <v>0.1137</v>
      </c>
      <c r="ADF10" s="21">
        <v>9.6000000000000002E-2</v>
      </c>
      <c r="ADG10" s="21">
        <v>0.109</v>
      </c>
      <c r="ADH10" s="21">
        <v>0.13750000000000001</v>
      </c>
      <c r="ADI10" s="21">
        <v>0.1628</v>
      </c>
      <c r="ADJ10" s="21">
        <v>0.13539999999999999</v>
      </c>
      <c r="ADK10" s="21">
        <v>0.14230000000000001</v>
      </c>
      <c r="ADL10" s="21">
        <v>0.1449</v>
      </c>
      <c r="ADM10" s="21">
        <v>0.13020000000000001</v>
      </c>
      <c r="ADN10" s="21">
        <v>0.15490000000000001</v>
      </c>
      <c r="ADO10" s="21">
        <v>0.13339999999999999</v>
      </c>
      <c r="ADP10" s="21">
        <v>0.1152</v>
      </c>
      <c r="ADQ10" s="21">
        <v>0.12989999999999999</v>
      </c>
      <c r="ADR10" s="21">
        <v>0.1135</v>
      </c>
      <c r="ADS10" s="21">
        <v>0.2482</v>
      </c>
      <c r="ADT10" s="21">
        <v>7.8299999999999995E-2</v>
      </c>
      <c r="ADU10" s="21">
        <v>9.6799999999999997E-2</v>
      </c>
      <c r="ADV10" s="21">
        <v>0.1074</v>
      </c>
      <c r="ADW10" s="21">
        <v>0.1414</v>
      </c>
      <c r="ADX10" s="21">
        <v>9.69E-2</v>
      </c>
      <c r="ADY10" s="21">
        <v>0.1113</v>
      </c>
      <c r="ADZ10" s="21">
        <v>0.14949999999999999</v>
      </c>
      <c r="AEA10" s="21">
        <v>0.106</v>
      </c>
      <c r="AEB10" s="21">
        <v>9.9099999999999994E-2</v>
      </c>
      <c r="AEC10" s="21">
        <v>0.1426</v>
      </c>
      <c r="AED10" s="21">
        <v>0.1197</v>
      </c>
      <c r="AEE10" s="21">
        <v>0.12230000000000001</v>
      </c>
      <c r="AEF10" s="21">
        <v>0.11</v>
      </c>
      <c r="AEG10" s="21">
        <v>0.16159999999999999</v>
      </c>
      <c r="AEH10" s="21">
        <v>0.1943</v>
      </c>
      <c r="AEI10" s="21">
        <v>0.2354</v>
      </c>
      <c r="AEJ10" s="21">
        <v>0.17979999999999999</v>
      </c>
      <c r="AEK10" s="21">
        <v>0.2772</v>
      </c>
      <c r="AEL10" s="21">
        <v>0.2329</v>
      </c>
      <c r="AEM10" s="21">
        <v>0.18060000000000001</v>
      </c>
      <c r="AEN10" s="21">
        <v>0.14949999999999999</v>
      </c>
      <c r="AEO10" s="21">
        <v>0.125</v>
      </c>
      <c r="AEP10" s="21">
        <v>0.1008</v>
      </c>
      <c r="AEQ10" s="21">
        <v>9.3200000000000005E-2</v>
      </c>
      <c r="AER10" s="21">
        <v>0.12039999999999999</v>
      </c>
      <c r="AES10" s="21">
        <v>0.1111</v>
      </c>
      <c r="AET10" s="21">
        <v>0.20169999999999999</v>
      </c>
      <c r="AEU10" s="21">
        <v>0.14380000000000001</v>
      </c>
      <c r="AEV10" s="21">
        <v>0.15770000000000001</v>
      </c>
      <c r="AEW10" s="21">
        <v>0.16650000000000001</v>
      </c>
      <c r="AEX10" s="21">
        <v>0.18859999999999999</v>
      </c>
      <c r="AEY10" s="21">
        <v>0.29899999999999999</v>
      </c>
      <c r="AEZ10" s="21">
        <v>0.4703</v>
      </c>
    </row>
    <row r="11" spans="1:832" x14ac:dyDescent="0.2">
      <c r="A11" s="21">
        <v>10</v>
      </c>
      <c r="B11" s="21" t="s">
        <v>1005</v>
      </c>
      <c r="C11" s="21">
        <v>0.30099999999999999</v>
      </c>
      <c r="D11" s="21">
        <v>0.26939999999999997</v>
      </c>
      <c r="E11" s="21">
        <v>0.33150000000000002</v>
      </c>
      <c r="F11" s="21">
        <v>0.24759999999999999</v>
      </c>
      <c r="G11" s="21">
        <v>0.26329999999999998</v>
      </c>
      <c r="H11" s="21">
        <v>0.36820000000000003</v>
      </c>
      <c r="I11" s="21">
        <v>0.2235</v>
      </c>
      <c r="J11" s="21">
        <v>0.26650000000000001</v>
      </c>
      <c r="K11" s="21">
        <v>0.21629999999999999</v>
      </c>
      <c r="L11" s="21">
        <v>0.2243</v>
      </c>
      <c r="M11" s="21">
        <v>0.23400000000000001</v>
      </c>
      <c r="N11" s="21">
        <v>0.1971</v>
      </c>
      <c r="O11" s="21">
        <v>0.19980000000000001</v>
      </c>
      <c r="P11" s="21">
        <v>0.31809999999999999</v>
      </c>
      <c r="Q11" s="21">
        <v>0.1177</v>
      </c>
      <c r="R11" s="21">
        <v>0.106</v>
      </c>
      <c r="S11" s="21">
        <v>0.1234</v>
      </c>
      <c r="T11" s="21">
        <v>0.1091</v>
      </c>
      <c r="U11" s="21">
        <v>0.15759999999999999</v>
      </c>
      <c r="V11" s="21">
        <v>0.1178</v>
      </c>
      <c r="W11" s="21">
        <v>0.15759999999999999</v>
      </c>
      <c r="X11" s="21">
        <v>0.15429999999999999</v>
      </c>
      <c r="Y11" s="21">
        <v>0.2175</v>
      </c>
      <c r="Z11" s="21">
        <v>0.19889999999999999</v>
      </c>
      <c r="AA11" s="21">
        <v>0.17749999999999999</v>
      </c>
      <c r="AB11" s="21">
        <v>0.13950000000000001</v>
      </c>
      <c r="AC11" s="21">
        <v>0.19159999999999999</v>
      </c>
      <c r="AD11" s="21">
        <v>0.2155</v>
      </c>
      <c r="AE11" s="21">
        <v>0.2</v>
      </c>
      <c r="AF11" s="21">
        <v>0.20899999999999999</v>
      </c>
      <c r="AG11" s="21">
        <v>0.2056</v>
      </c>
      <c r="AH11" s="21">
        <v>0.23569999999999999</v>
      </c>
      <c r="AI11" s="21">
        <v>0.2316</v>
      </c>
      <c r="AJ11" s="21">
        <v>0.26469999999999999</v>
      </c>
      <c r="AK11" s="21">
        <v>0.31879999999999997</v>
      </c>
      <c r="AL11" s="21">
        <v>0.2954</v>
      </c>
      <c r="AM11" s="21">
        <v>0.32790000000000002</v>
      </c>
      <c r="AN11" s="21">
        <v>0.39300000000000002</v>
      </c>
      <c r="AO11" s="21">
        <v>0.30259999999999998</v>
      </c>
      <c r="AP11" s="21">
        <v>0.29870000000000002</v>
      </c>
      <c r="AQ11" s="21">
        <v>0.24809999999999999</v>
      </c>
      <c r="AR11" s="21">
        <v>0.2097</v>
      </c>
      <c r="AS11" s="21">
        <v>0.18729999999999999</v>
      </c>
      <c r="AT11" s="21">
        <v>0.1694</v>
      </c>
      <c r="AU11" s="21">
        <v>0.22739999999999999</v>
      </c>
      <c r="AV11" s="21">
        <v>0.2016</v>
      </c>
      <c r="AW11" s="21">
        <v>0.14449999999999999</v>
      </c>
      <c r="AX11" s="21">
        <v>0.20610000000000001</v>
      </c>
      <c r="AY11" s="21">
        <v>0.1757</v>
      </c>
      <c r="AZ11" s="21">
        <v>0.19170000000000001</v>
      </c>
      <c r="BA11" s="21">
        <v>0.17799999999999999</v>
      </c>
      <c r="BB11" s="21">
        <v>0.20069999999999999</v>
      </c>
      <c r="BC11" s="21">
        <v>0.2039</v>
      </c>
      <c r="BD11" s="21">
        <v>0.23230000000000001</v>
      </c>
      <c r="BE11" s="21">
        <v>0.1593</v>
      </c>
      <c r="BF11" s="21">
        <v>0.18959999999999999</v>
      </c>
      <c r="BG11" s="21">
        <v>0.17080000000000001</v>
      </c>
      <c r="BH11" s="21">
        <v>0.15029999999999999</v>
      </c>
      <c r="BI11" s="21">
        <v>0.1031</v>
      </c>
      <c r="BJ11" s="21">
        <v>0.1416</v>
      </c>
      <c r="BK11" s="21">
        <v>0.1341</v>
      </c>
      <c r="BL11" s="21">
        <v>0.1406</v>
      </c>
      <c r="BM11" s="21">
        <v>0.1179</v>
      </c>
      <c r="BN11" s="21">
        <v>0.1444</v>
      </c>
      <c r="BO11" s="21">
        <v>0.11609999999999999</v>
      </c>
      <c r="BP11" s="21">
        <v>0.13270000000000001</v>
      </c>
      <c r="BQ11" s="21">
        <v>0.1069</v>
      </c>
      <c r="BR11" s="21">
        <v>0.15359999999999999</v>
      </c>
      <c r="BS11" s="21">
        <v>0.1028</v>
      </c>
      <c r="BT11" s="21">
        <v>9.5600000000000004E-2</v>
      </c>
      <c r="BU11" s="21">
        <v>0.1321</v>
      </c>
      <c r="BV11" s="21">
        <v>0.1479</v>
      </c>
      <c r="BW11" s="21">
        <v>0.19400000000000001</v>
      </c>
      <c r="BX11" s="21">
        <v>0.13370000000000001</v>
      </c>
      <c r="BY11" s="21">
        <v>0.1429</v>
      </c>
      <c r="BZ11" s="21">
        <v>0.2417</v>
      </c>
      <c r="CA11" s="21">
        <v>0.14180000000000001</v>
      </c>
      <c r="CB11" s="21">
        <v>0.1699</v>
      </c>
      <c r="CC11" s="21">
        <v>0.17330000000000001</v>
      </c>
      <c r="CD11" s="21">
        <v>0.18340000000000001</v>
      </c>
      <c r="CE11" s="21">
        <v>0.2515</v>
      </c>
      <c r="CF11" s="21">
        <v>0.32719999999999999</v>
      </c>
      <c r="CG11" s="21">
        <v>0.27110000000000001</v>
      </c>
      <c r="CH11" s="21">
        <v>0.17019999999999999</v>
      </c>
      <c r="CI11" s="21">
        <v>0.26669999999999999</v>
      </c>
      <c r="CJ11" s="21">
        <v>0.20050000000000001</v>
      </c>
      <c r="CK11" s="21">
        <v>0.15160000000000001</v>
      </c>
      <c r="CL11" s="21">
        <v>0.1709</v>
      </c>
      <c r="CM11" s="21">
        <v>0.15429999999999999</v>
      </c>
      <c r="CN11" s="21">
        <v>0.1104</v>
      </c>
      <c r="CO11" s="21">
        <v>0.14860000000000001</v>
      </c>
      <c r="CP11" s="21">
        <v>0.16900000000000001</v>
      </c>
      <c r="CQ11" s="21">
        <v>0.15260000000000001</v>
      </c>
      <c r="CR11" s="21">
        <v>0.1517</v>
      </c>
      <c r="CS11" s="21">
        <v>0.2296</v>
      </c>
      <c r="CT11" s="21">
        <v>0.23910000000000001</v>
      </c>
      <c r="CU11" s="21">
        <v>0.17760000000000001</v>
      </c>
      <c r="CV11" s="21">
        <v>0.1547</v>
      </c>
      <c r="CW11" s="21">
        <v>0.13170000000000001</v>
      </c>
      <c r="CX11" s="21">
        <v>0.12620000000000001</v>
      </c>
      <c r="CY11" s="21">
        <v>0.12820000000000001</v>
      </c>
      <c r="CZ11" s="21">
        <v>0.14230000000000001</v>
      </c>
      <c r="DA11" s="21">
        <v>0.1166</v>
      </c>
      <c r="DB11" s="21">
        <v>0.21240000000000001</v>
      </c>
      <c r="DC11" s="21">
        <v>0.19289999999999999</v>
      </c>
      <c r="DD11" s="21">
        <v>0.18310000000000001</v>
      </c>
      <c r="DE11" s="21">
        <v>0.34150000000000003</v>
      </c>
      <c r="DF11" s="21">
        <v>0.40410000000000001</v>
      </c>
      <c r="DG11" s="21">
        <v>0.58250000000000002</v>
      </c>
      <c r="DH11" s="21">
        <v>0.53080000000000005</v>
      </c>
      <c r="DI11" s="21">
        <v>0.44919999999999999</v>
      </c>
      <c r="DJ11" s="21">
        <v>0.52239999999999998</v>
      </c>
      <c r="DK11" s="21">
        <v>0.57669999999999999</v>
      </c>
      <c r="DL11" s="21">
        <v>0.47020000000000001</v>
      </c>
      <c r="DM11" s="21">
        <v>0.36549999999999999</v>
      </c>
      <c r="DN11" s="21">
        <v>0.26540000000000002</v>
      </c>
      <c r="DO11" s="21">
        <v>0.32550000000000001</v>
      </c>
      <c r="DP11" s="21">
        <v>0.2213</v>
      </c>
      <c r="DQ11" s="21">
        <v>0.1452</v>
      </c>
      <c r="DR11" s="21">
        <v>0.12659999999999999</v>
      </c>
      <c r="DS11" s="21">
        <v>0.13350000000000001</v>
      </c>
      <c r="DT11" s="21">
        <v>0.1139</v>
      </c>
      <c r="DU11" s="21">
        <v>0.1522</v>
      </c>
      <c r="DV11" s="21">
        <v>0.1603</v>
      </c>
      <c r="DW11" s="21">
        <v>0.2024</v>
      </c>
      <c r="DX11" s="21">
        <v>0.2828</v>
      </c>
      <c r="DY11" s="21">
        <v>0.28599999999999998</v>
      </c>
      <c r="DZ11" s="21">
        <v>0.40610000000000002</v>
      </c>
      <c r="EA11" s="21">
        <v>0.30199999999999999</v>
      </c>
      <c r="EB11" s="21">
        <v>0.28639999999999999</v>
      </c>
      <c r="EC11" s="21">
        <v>0.26500000000000001</v>
      </c>
      <c r="ED11" s="21">
        <v>0.246</v>
      </c>
      <c r="EE11" s="21">
        <v>0.2928</v>
      </c>
      <c r="EF11" s="21">
        <v>0.26579999999999998</v>
      </c>
      <c r="EG11" s="21">
        <v>0.29909999999999998</v>
      </c>
      <c r="EH11" s="21">
        <v>0.29010000000000002</v>
      </c>
      <c r="EI11" s="21">
        <v>0.2228</v>
      </c>
      <c r="EJ11" s="21">
        <v>0.2525</v>
      </c>
      <c r="EK11" s="21">
        <v>0.19650000000000001</v>
      </c>
      <c r="EL11" s="21">
        <v>0.17810000000000001</v>
      </c>
      <c r="EM11" s="21">
        <v>0.15989999999999999</v>
      </c>
      <c r="EN11" s="21">
        <v>0.2349</v>
      </c>
      <c r="EO11" s="21">
        <v>0.19</v>
      </c>
      <c r="EP11" s="21">
        <v>0.27829999999999999</v>
      </c>
      <c r="EQ11" s="21">
        <v>0.40200000000000002</v>
      </c>
      <c r="ER11" s="21">
        <v>0.36109999999999998</v>
      </c>
      <c r="ES11" s="21">
        <v>0.30030000000000001</v>
      </c>
      <c r="ET11" s="21">
        <v>0.30669999999999997</v>
      </c>
      <c r="EU11" s="21">
        <v>0.4299</v>
      </c>
      <c r="EV11" s="21">
        <v>0.34670000000000001</v>
      </c>
      <c r="EW11" s="21">
        <v>0.33679999999999999</v>
      </c>
      <c r="EX11" s="21">
        <v>0.38679999999999998</v>
      </c>
      <c r="EY11" s="21">
        <v>0.23380000000000001</v>
      </c>
      <c r="EZ11" s="21">
        <v>0.27839999999999998</v>
      </c>
      <c r="FA11" s="21">
        <v>0.2107</v>
      </c>
      <c r="FB11" s="21">
        <v>0.16339999999999999</v>
      </c>
      <c r="FC11" s="21">
        <v>0.154</v>
      </c>
      <c r="FD11" s="21">
        <v>0.17030000000000001</v>
      </c>
      <c r="FE11" s="21">
        <v>0.12559999999999999</v>
      </c>
      <c r="FF11" s="21">
        <v>0.15179999999999999</v>
      </c>
      <c r="FG11" s="21">
        <v>0.1469</v>
      </c>
      <c r="FH11" s="21">
        <v>0.1399</v>
      </c>
      <c r="FI11" s="21">
        <v>0.1103</v>
      </c>
      <c r="FJ11" s="21">
        <v>0.11799999999999999</v>
      </c>
      <c r="FK11" s="21">
        <v>0.1191</v>
      </c>
      <c r="FL11" s="21">
        <v>0.16739999999999999</v>
      </c>
      <c r="FM11" s="21">
        <v>0.19</v>
      </c>
      <c r="FN11" s="21">
        <v>0.20830000000000001</v>
      </c>
      <c r="FO11" s="21">
        <v>0.1867</v>
      </c>
      <c r="FP11" s="21">
        <v>0.18629999999999999</v>
      </c>
      <c r="FQ11" s="21">
        <v>0.2354</v>
      </c>
      <c r="FR11" s="21">
        <v>0.19819999999999999</v>
      </c>
      <c r="FS11" s="21">
        <v>0.19070000000000001</v>
      </c>
      <c r="FT11" s="21">
        <v>0.2296</v>
      </c>
      <c r="FU11" s="21">
        <v>0.13320000000000001</v>
      </c>
      <c r="FV11" s="21">
        <v>0.14560000000000001</v>
      </c>
      <c r="FW11" s="21">
        <v>0.1489</v>
      </c>
      <c r="FX11" s="21">
        <v>0.11210000000000001</v>
      </c>
      <c r="FY11" s="21">
        <v>0.11119999999999999</v>
      </c>
      <c r="FZ11" s="21">
        <v>0.1091</v>
      </c>
      <c r="GA11" s="21">
        <v>0.12790000000000001</v>
      </c>
      <c r="GB11" s="21">
        <v>0.12770000000000001</v>
      </c>
      <c r="GC11" s="21">
        <v>0.14149999999999999</v>
      </c>
      <c r="GD11" s="21">
        <v>0.15570000000000001</v>
      </c>
      <c r="GE11" s="21">
        <v>0.1734</v>
      </c>
      <c r="GF11" s="21">
        <v>0.187</v>
      </c>
      <c r="GG11" s="21">
        <v>0.2535</v>
      </c>
      <c r="GH11" s="21">
        <v>0.16439999999999999</v>
      </c>
      <c r="GI11" s="21">
        <v>0.16089999999999999</v>
      </c>
      <c r="GJ11" s="21">
        <v>0.122</v>
      </c>
      <c r="GK11" s="21">
        <v>0.14879999999999999</v>
      </c>
      <c r="GL11" s="21">
        <v>0.13139999999999999</v>
      </c>
      <c r="GM11" s="21">
        <v>0.1237</v>
      </c>
      <c r="GN11" s="21">
        <v>0.15620000000000001</v>
      </c>
      <c r="GO11" s="21">
        <v>0.69599999999999995</v>
      </c>
      <c r="GP11" s="21">
        <v>0.5696</v>
      </c>
      <c r="GQ11" s="21">
        <v>0.43009999999999998</v>
      </c>
      <c r="GR11" s="21">
        <v>0.31929999999999997</v>
      </c>
      <c r="GS11" s="21">
        <v>0.21920000000000001</v>
      </c>
      <c r="GT11" s="21">
        <v>0.22950000000000001</v>
      </c>
      <c r="GU11" s="21">
        <v>0.18479999999999999</v>
      </c>
      <c r="GV11" s="21">
        <v>0.20610000000000001</v>
      </c>
      <c r="GW11" s="21">
        <v>0.23749999999999999</v>
      </c>
      <c r="GX11" s="21">
        <v>0.28070000000000001</v>
      </c>
      <c r="GY11" s="21">
        <v>0.23039999999999999</v>
      </c>
      <c r="GZ11" s="21">
        <v>0.16619999999999999</v>
      </c>
      <c r="HA11" s="21">
        <v>0.30509999999999998</v>
      </c>
      <c r="HB11" s="21">
        <v>0.17530000000000001</v>
      </c>
      <c r="HC11" s="21">
        <v>0.2389</v>
      </c>
      <c r="HD11" s="21">
        <v>0.35110000000000002</v>
      </c>
      <c r="HE11" s="21">
        <v>0.49559999999999998</v>
      </c>
      <c r="HF11" s="21">
        <v>0.54279999999999995</v>
      </c>
      <c r="HG11" s="21">
        <v>0.90669999999999995</v>
      </c>
      <c r="HH11" s="21">
        <v>0.72230000000000005</v>
      </c>
      <c r="HI11" s="21">
        <v>0.89359999999999995</v>
      </c>
      <c r="HJ11" s="21">
        <v>0.71409999999999996</v>
      </c>
      <c r="HK11" s="21">
        <v>0.50600000000000001</v>
      </c>
      <c r="HL11" s="21">
        <v>0.43680000000000002</v>
      </c>
      <c r="HM11" s="21">
        <v>0.33410000000000001</v>
      </c>
      <c r="HN11" s="21">
        <v>0.2165</v>
      </c>
      <c r="HO11" s="21">
        <v>0.2064</v>
      </c>
      <c r="HP11" s="21">
        <v>0.2326</v>
      </c>
      <c r="HQ11" s="21">
        <v>0.27889999999999998</v>
      </c>
      <c r="HR11" s="21">
        <v>0.25090000000000001</v>
      </c>
      <c r="HS11" s="21">
        <v>0.2697</v>
      </c>
      <c r="HT11" s="21">
        <v>0.32400000000000001</v>
      </c>
      <c r="HU11" s="21">
        <v>0.4254</v>
      </c>
      <c r="HV11" s="21">
        <v>0.46939999999999998</v>
      </c>
      <c r="HW11" s="21">
        <v>0.52680000000000005</v>
      </c>
      <c r="HX11" s="21">
        <v>0.52429999999999999</v>
      </c>
      <c r="HY11" s="21">
        <v>0.66930000000000001</v>
      </c>
      <c r="HZ11" s="21">
        <v>0.79269999999999996</v>
      </c>
      <c r="IA11" s="21">
        <v>0.84619999999999995</v>
      </c>
      <c r="IB11" s="21">
        <v>0.41639999999999999</v>
      </c>
      <c r="IC11" s="21">
        <v>0.27489999999999998</v>
      </c>
      <c r="ID11" s="21">
        <v>0.1938</v>
      </c>
      <c r="IE11" s="21">
        <v>0.22489999999999999</v>
      </c>
      <c r="IF11" s="21">
        <v>0.23139999999999999</v>
      </c>
      <c r="IG11" s="21">
        <v>0.18049999999999999</v>
      </c>
      <c r="IH11" s="21">
        <v>0.1197</v>
      </c>
      <c r="II11" s="21">
        <v>0.1709</v>
      </c>
      <c r="IJ11" s="21">
        <v>0.14149999999999999</v>
      </c>
      <c r="IK11" s="21">
        <v>0.13619999999999999</v>
      </c>
      <c r="IL11" s="21">
        <v>0.1343</v>
      </c>
      <c r="IM11" s="21">
        <v>0.14030000000000001</v>
      </c>
      <c r="IN11" s="21">
        <v>0.1449</v>
      </c>
      <c r="IO11" s="21">
        <v>0.12089999999999999</v>
      </c>
      <c r="IP11" s="21">
        <v>0.13689999999999999</v>
      </c>
      <c r="IQ11" s="21">
        <v>0.16200000000000001</v>
      </c>
      <c r="IR11" s="21">
        <v>0.1492</v>
      </c>
      <c r="IS11" s="21">
        <v>0.1085</v>
      </c>
      <c r="IT11" s="21">
        <v>0.13569999999999999</v>
      </c>
      <c r="IU11" s="21">
        <v>0.14299999999999999</v>
      </c>
      <c r="IV11" s="21">
        <v>0.1206</v>
      </c>
      <c r="IW11" s="21">
        <v>0.1278</v>
      </c>
      <c r="IX11" s="21">
        <v>0.1103</v>
      </c>
      <c r="IY11" s="21">
        <v>0.161</v>
      </c>
      <c r="IZ11" s="21">
        <v>0.12540000000000001</v>
      </c>
      <c r="JA11" s="21">
        <v>0.1144</v>
      </c>
      <c r="JB11" s="21">
        <v>0.12920000000000001</v>
      </c>
      <c r="JC11" s="21">
        <v>0.13339999999999999</v>
      </c>
      <c r="JD11" s="21">
        <v>0.14080000000000001</v>
      </c>
      <c r="JE11" s="21">
        <v>0.1371</v>
      </c>
      <c r="JF11" s="21">
        <v>0.1613</v>
      </c>
      <c r="JG11" s="21">
        <v>0.19589999999999999</v>
      </c>
      <c r="JH11" s="21">
        <v>0.18410000000000001</v>
      </c>
      <c r="JI11" s="21">
        <v>0.16539999999999999</v>
      </c>
      <c r="JJ11" s="21">
        <v>0.20610000000000001</v>
      </c>
      <c r="JK11" s="21">
        <v>0.22689999999999999</v>
      </c>
      <c r="JL11" s="21">
        <v>0.2223</v>
      </c>
      <c r="JM11" s="21">
        <v>0.30840000000000001</v>
      </c>
      <c r="JN11" s="21">
        <v>0.2787</v>
      </c>
      <c r="JO11" s="21">
        <v>0.18609999999999999</v>
      </c>
      <c r="JP11" s="21">
        <v>0.20849999999999999</v>
      </c>
      <c r="JQ11" s="21">
        <v>0.253</v>
      </c>
      <c r="JR11" s="21">
        <v>0.19939999999999999</v>
      </c>
      <c r="JS11" s="21">
        <v>0.18160000000000001</v>
      </c>
      <c r="JT11" s="21">
        <v>0.2198</v>
      </c>
      <c r="JU11" s="21">
        <v>0.21829999999999999</v>
      </c>
      <c r="JV11" s="21">
        <v>0.15129999999999999</v>
      </c>
      <c r="JW11" s="21">
        <v>0.15679999999999999</v>
      </c>
      <c r="JX11" s="21">
        <v>0.1943</v>
      </c>
      <c r="JY11" s="21">
        <v>0.18140000000000001</v>
      </c>
      <c r="JZ11" s="21">
        <v>0.12189999999999999</v>
      </c>
      <c r="KA11" s="21">
        <v>0.13450000000000001</v>
      </c>
      <c r="KB11" s="21">
        <v>0.1181</v>
      </c>
      <c r="KC11" s="21">
        <v>0.1363</v>
      </c>
      <c r="KD11" s="21">
        <v>0.12540000000000001</v>
      </c>
      <c r="KE11" s="21">
        <v>0.1472</v>
      </c>
      <c r="KF11" s="21">
        <v>0.16969999999999999</v>
      </c>
      <c r="KG11" s="21">
        <v>0.12870000000000001</v>
      </c>
      <c r="KH11" s="21">
        <v>9.7900000000000001E-2</v>
      </c>
      <c r="KI11" s="21">
        <v>0.1173</v>
      </c>
      <c r="KJ11" s="21">
        <v>0.12379999999999999</v>
      </c>
      <c r="KK11" s="21">
        <v>0.1094</v>
      </c>
      <c r="KL11" s="21">
        <v>0.1313</v>
      </c>
      <c r="KM11" s="21">
        <v>0.17810000000000001</v>
      </c>
      <c r="KN11" s="21">
        <v>0.14990000000000001</v>
      </c>
      <c r="KO11" s="21">
        <v>0.19489999999999999</v>
      </c>
      <c r="KP11" s="21">
        <v>0.1641</v>
      </c>
      <c r="KQ11" s="21">
        <v>0.26090000000000002</v>
      </c>
      <c r="KR11" s="21">
        <v>0.24299999999999999</v>
      </c>
      <c r="KS11" s="21">
        <v>0.1837</v>
      </c>
      <c r="KT11" s="21">
        <v>0.25319999999999998</v>
      </c>
      <c r="KU11" s="21">
        <v>0.16489999999999999</v>
      </c>
      <c r="KV11" s="21">
        <v>0.1651</v>
      </c>
      <c r="KW11" s="21">
        <v>0.13059999999999999</v>
      </c>
      <c r="KX11" s="21">
        <v>0.1236</v>
      </c>
      <c r="KY11" s="21">
        <v>0.1346</v>
      </c>
      <c r="KZ11" s="21">
        <v>0.12970000000000001</v>
      </c>
      <c r="LA11" s="21">
        <v>0.1215</v>
      </c>
      <c r="LB11" s="21">
        <v>0.13009999999999999</v>
      </c>
      <c r="LC11" s="21">
        <v>0.14560000000000001</v>
      </c>
      <c r="LD11" s="21">
        <v>0.11310000000000001</v>
      </c>
      <c r="LE11" s="21">
        <v>0.1239</v>
      </c>
      <c r="LF11" s="21">
        <v>0.13739999999999999</v>
      </c>
      <c r="LG11" s="21">
        <v>0.17730000000000001</v>
      </c>
      <c r="LH11" s="21">
        <v>0.15540000000000001</v>
      </c>
      <c r="LI11" s="21">
        <v>0.14990000000000001</v>
      </c>
      <c r="LJ11" s="21">
        <v>0.18679999999999999</v>
      </c>
      <c r="LK11" s="21">
        <v>0.14899999999999999</v>
      </c>
      <c r="LL11" s="21">
        <v>0.17710000000000001</v>
      </c>
      <c r="LM11" s="21">
        <v>0.2152</v>
      </c>
      <c r="LN11" s="21">
        <v>0.2074</v>
      </c>
      <c r="LO11" s="21">
        <v>0.2767</v>
      </c>
      <c r="LP11" s="21">
        <v>0.21179999999999999</v>
      </c>
      <c r="LQ11" s="21">
        <v>0.18920000000000001</v>
      </c>
      <c r="LR11" s="21">
        <v>0.17649999999999999</v>
      </c>
      <c r="LS11" s="21">
        <v>0.2228</v>
      </c>
      <c r="LT11" s="21">
        <v>0.2402</v>
      </c>
      <c r="LU11" s="21">
        <v>0.14180000000000001</v>
      </c>
      <c r="LV11" s="21">
        <v>0.1983</v>
      </c>
      <c r="LW11" s="21">
        <v>0.16220000000000001</v>
      </c>
      <c r="LX11" s="21">
        <v>0.1419</v>
      </c>
      <c r="LY11" s="21">
        <v>0.17449999999999999</v>
      </c>
      <c r="LZ11" s="21">
        <v>0.20749999999999999</v>
      </c>
      <c r="MA11" s="21">
        <v>0.17680000000000001</v>
      </c>
      <c r="MB11" s="21">
        <v>0.19159999999999999</v>
      </c>
      <c r="MC11" s="21">
        <v>0.22869999999999999</v>
      </c>
      <c r="MD11" s="21">
        <v>0.22</v>
      </c>
      <c r="ME11" s="21">
        <v>0.2432</v>
      </c>
      <c r="MF11" s="21">
        <v>0.31330000000000002</v>
      </c>
      <c r="MG11" s="21">
        <v>0.29139999999999999</v>
      </c>
      <c r="MH11" s="21">
        <v>0.30220000000000002</v>
      </c>
      <c r="MI11" s="21">
        <v>0.33189999999999997</v>
      </c>
      <c r="MJ11" s="21">
        <v>0.54649999999999999</v>
      </c>
      <c r="MK11" s="21">
        <v>0.60209999999999997</v>
      </c>
      <c r="ML11" s="21">
        <v>0.71989999999999998</v>
      </c>
      <c r="MT11" s="21">
        <v>0.69620000000000004</v>
      </c>
      <c r="MU11" s="21">
        <v>0.5605</v>
      </c>
      <c r="MV11" s="21">
        <v>0.37740000000000001</v>
      </c>
      <c r="MW11" s="21">
        <v>0.33939999999999998</v>
      </c>
      <c r="MX11" s="21">
        <v>0.41220000000000001</v>
      </c>
      <c r="MY11" s="21">
        <v>0.36680000000000001</v>
      </c>
      <c r="MZ11" s="21">
        <v>0.22689999999999999</v>
      </c>
      <c r="NA11" s="21">
        <v>0.26600000000000001</v>
      </c>
      <c r="NB11" s="21">
        <v>0.1956</v>
      </c>
      <c r="NC11" s="21">
        <v>0.2366</v>
      </c>
      <c r="ND11" s="21">
        <v>0.2205</v>
      </c>
      <c r="NE11" s="21">
        <v>0.15079999999999999</v>
      </c>
      <c r="NF11" s="21">
        <v>0.16020000000000001</v>
      </c>
      <c r="NG11" s="21">
        <v>0.22470000000000001</v>
      </c>
      <c r="NH11" s="21">
        <v>0.18</v>
      </c>
      <c r="NI11" s="21">
        <v>0.20699999999999999</v>
      </c>
      <c r="NJ11" s="21">
        <v>0.17780000000000001</v>
      </c>
      <c r="NK11" s="21">
        <v>0.19989999999999999</v>
      </c>
      <c r="NL11" s="21">
        <v>0.17899999999999999</v>
      </c>
      <c r="NM11" s="21">
        <v>0.18740000000000001</v>
      </c>
      <c r="NN11" s="21">
        <v>0.1409</v>
      </c>
      <c r="NO11" s="21">
        <v>0.14560000000000001</v>
      </c>
      <c r="NP11" s="21">
        <v>0.30640000000000001</v>
      </c>
      <c r="NQ11" s="21">
        <v>0.1517</v>
      </c>
      <c r="NR11" s="21">
        <v>0.14829999999999999</v>
      </c>
      <c r="NS11" s="21">
        <v>0.18709999999999999</v>
      </c>
      <c r="NT11" s="21">
        <v>0.1779</v>
      </c>
      <c r="NU11" s="21">
        <v>0.19500000000000001</v>
      </c>
      <c r="NV11" s="21">
        <v>0.24629999999999999</v>
      </c>
      <c r="NW11" s="21">
        <v>0.27100000000000002</v>
      </c>
      <c r="NX11" s="21">
        <v>0.38340000000000002</v>
      </c>
      <c r="NY11" s="21">
        <v>0.33429999999999999</v>
      </c>
      <c r="NZ11" s="21">
        <v>0.22869999999999999</v>
      </c>
      <c r="OA11" s="21">
        <v>0.29299999999999998</v>
      </c>
      <c r="OB11" s="21">
        <v>0.25019999999999998</v>
      </c>
      <c r="OC11" s="21">
        <v>0.17249999999999999</v>
      </c>
      <c r="OD11" s="21">
        <v>0.16600000000000001</v>
      </c>
      <c r="OE11" s="21">
        <v>0.14499999999999999</v>
      </c>
      <c r="OF11" s="21">
        <v>0.1497</v>
      </c>
      <c r="OG11" s="21">
        <v>0.1258</v>
      </c>
      <c r="OH11" s="21">
        <v>0.1532</v>
      </c>
      <c r="OI11" s="21">
        <v>0.15909999999999999</v>
      </c>
      <c r="OJ11" s="21">
        <v>0.1153</v>
      </c>
      <c r="OK11" s="21">
        <v>0.113</v>
      </c>
      <c r="OL11" s="21">
        <v>0.12239999999999999</v>
      </c>
      <c r="OM11" s="21">
        <v>0.1258</v>
      </c>
      <c r="ON11" s="21">
        <v>0.1095</v>
      </c>
      <c r="OO11" s="21">
        <v>0.1037</v>
      </c>
      <c r="OP11" s="21">
        <v>0.1578</v>
      </c>
      <c r="OQ11" s="21">
        <v>0.1638</v>
      </c>
      <c r="OR11" s="21">
        <v>9.5200000000000007E-2</v>
      </c>
      <c r="OS11" s="21">
        <v>0.20949999999999999</v>
      </c>
      <c r="OT11" s="21">
        <v>0.1217</v>
      </c>
      <c r="OU11" s="21">
        <v>0.1477</v>
      </c>
      <c r="OV11" s="21">
        <v>0.27610000000000001</v>
      </c>
      <c r="OW11" s="21">
        <v>0.2208</v>
      </c>
      <c r="OX11" s="21">
        <v>0.22700000000000001</v>
      </c>
      <c r="OY11" s="21">
        <v>0.14199999999999999</v>
      </c>
      <c r="OZ11" s="21">
        <v>9.8799999999999999E-2</v>
      </c>
      <c r="PA11" s="21">
        <v>0.1057</v>
      </c>
      <c r="PB11" s="21">
        <v>0.14940000000000001</v>
      </c>
      <c r="PC11" s="21">
        <v>0.13489999999999999</v>
      </c>
      <c r="PD11" s="21">
        <v>0.12889999999999999</v>
      </c>
      <c r="PE11" s="21">
        <v>0.15920000000000001</v>
      </c>
      <c r="PF11" s="21">
        <v>0.17829999999999999</v>
      </c>
      <c r="PG11" s="21">
        <v>0.16159999999999999</v>
      </c>
      <c r="PH11" s="21">
        <v>0.1166</v>
      </c>
      <c r="PI11" s="21">
        <v>0.14169999999999999</v>
      </c>
      <c r="PJ11" s="21">
        <v>0.13980000000000001</v>
      </c>
      <c r="PK11" s="21">
        <v>0.16039999999999999</v>
      </c>
      <c r="PL11" s="21">
        <v>0.19869999999999999</v>
      </c>
      <c r="PM11" s="21">
        <v>0.38319999999999999</v>
      </c>
      <c r="PN11" s="21">
        <v>0.40400000000000003</v>
      </c>
      <c r="PO11" s="21">
        <v>0.37780000000000002</v>
      </c>
      <c r="PP11" s="21">
        <v>0.37409999999999999</v>
      </c>
      <c r="PQ11" s="21">
        <v>0.26490000000000002</v>
      </c>
      <c r="PR11" s="21">
        <v>0.17549999999999999</v>
      </c>
      <c r="PS11" s="21">
        <v>0.16650000000000001</v>
      </c>
      <c r="PT11" s="21">
        <v>0.16420000000000001</v>
      </c>
      <c r="PU11" s="21">
        <v>0.13469999999999999</v>
      </c>
      <c r="PV11" s="21">
        <v>0.2074</v>
      </c>
      <c r="PW11" s="21">
        <v>0.15959999999999999</v>
      </c>
      <c r="PX11" s="21">
        <v>0.20660000000000001</v>
      </c>
      <c r="PY11" s="21">
        <v>0.1762</v>
      </c>
      <c r="PZ11" s="21">
        <v>0.20960000000000001</v>
      </c>
      <c r="QA11" s="21">
        <v>0.13800000000000001</v>
      </c>
      <c r="QB11" s="21">
        <v>0.15620000000000001</v>
      </c>
      <c r="QC11" s="21">
        <v>0.2263</v>
      </c>
      <c r="QD11" s="21">
        <v>0.1167</v>
      </c>
      <c r="QE11" s="21">
        <v>0.1021</v>
      </c>
      <c r="QF11" s="21">
        <v>0.14560000000000001</v>
      </c>
      <c r="QG11" s="21">
        <v>0.1381</v>
      </c>
      <c r="QH11" s="21">
        <v>0.1439</v>
      </c>
      <c r="QI11" s="21">
        <v>0.1104</v>
      </c>
      <c r="QJ11" s="21">
        <v>9.7600000000000006E-2</v>
      </c>
      <c r="QK11" s="21">
        <v>0.12640000000000001</v>
      </c>
      <c r="QL11" s="21">
        <v>7.5399999999999995E-2</v>
      </c>
      <c r="QM11" s="21">
        <v>0.1019</v>
      </c>
      <c r="QN11" s="21">
        <v>0.107</v>
      </c>
      <c r="QO11" s="21">
        <v>0.1075</v>
      </c>
      <c r="QP11" s="21">
        <v>7.9399999999999998E-2</v>
      </c>
      <c r="QQ11" s="21">
        <v>8.8099999999999998E-2</v>
      </c>
      <c r="QR11" s="21">
        <v>0.15609999999999999</v>
      </c>
      <c r="QS11" s="21">
        <v>0.1196</v>
      </c>
      <c r="QT11" s="21">
        <v>9.8400000000000001E-2</v>
      </c>
      <c r="QU11" s="21">
        <v>0.1174</v>
      </c>
      <c r="QV11" s="21">
        <v>0.15509999999999999</v>
      </c>
      <c r="QW11" s="21">
        <v>0.1305</v>
      </c>
      <c r="QX11" s="21">
        <v>0.1847</v>
      </c>
      <c r="QY11" s="21">
        <v>0.18820000000000001</v>
      </c>
      <c r="QZ11" s="21">
        <v>0.1729</v>
      </c>
      <c r="RA11" s="21">
        <v>0.1812</v>
      </c>
      <c r="RB11" s="21">
        <v>0.21840000000000001</v>
      </c>
      <c r="RC11" s="21">
        <v>0.28160000000000002</v>
      </c>
      <c r="RD11" s="21">
        <v>0.3458</v>
      </c>
      <c r="RE11" s="21">
        <v>0.1449</v>
      </c>
      <c r="RF11" s="21">
        <v>0.1381</v>
      </c>
      <c r="RG11" s="21">
        <v>0.1298</v>
      </c>
      <c r="RH11" s="21">
        <v>0.16020000000000001</v>
      </c>
      <c r="RI11" s="21">
        <v>0.1076</v>
      </c>
      <c r="RJ11" s="21">
        <v>0.1023</v>
      </c>
      <c r="RK11" s="21">
        <v>0.113</v>
      </c>
      <c r="RL11" s="21">
        <v>0.1071</v>
      </c>
      <c r="RM11" s="21">
        <v>0.1017</v>
      </c>
      <c r="RN11" s="21">
        <v>0.14849999999999999</v>
      </c>
      <c r="RO11" s="21">
        <v>0.12790000000000001</v>
      </c>
      <c r="RP11" s="21">
        <v>0.127</v>
      </c>
      <c r="RQ11" s="21">
        <v>0.1244</v>
      </c>
      <c r="RR11" s="21">
        <v>0.1239</v>
      </c>
      <c r="RS11" s="21">
        <v>0.18890000000000001</v>
      </c>
      <c r="RT11" s="21">
        <v>0.1681</v>
      </c>
      <c r="RU11" s="21">
        <v>0.123</v>
      </c>
      <c r="RV11" s="21">
        <v>0.14369999999999999</v>
      </c>
      <c r="RW11" s="21">
        <v>0.17749999999999999</v>
      </c>
      <c r="RX11" s="21">
        <v>0.11890000000000001</v>
      </c>
      <c r="RY11" s="21">
        <v>0.13089999999999999</v>
      </c>
      <c r="RZ11" s="21">
        <v>0.1396</v>
      </c>
      <c r="SA11" s="21">
        <v>0.14530000000000001</v>
      </c>
      <c r="SB11" s="21">
        <v>0.16669999999999999</v>
      </c>
      <c r="SC11" s="21">
        <v>0.19800000000000001</v>
      </c>
      <c r="SD11" s="21">
        <v>0.20380000000000001</v>
      </c>
      <c r="SE11" s="21">
        <v>0.23519999999999999</v>
      </c>
      <c r="SF11" s="21">
        <v>0.19989999999999999</v>
      </c>
      <c r="SG11" s="21">
        <v>0.2349</v>
      </c>
      <c r="SH11" s="21">
        <v>0.23119999999999999</v>
      </c>
      <c r="SI11" s="21">
        <v>0.24410000000000001</v>
      </c>
      <c r="SJ11" s="21">
        <v>0.3458</v>
      </c>
      <c r="SK11" s="21">
        <v>0.21</v>
      </c>
      <c r="SL11" s="21">
        <v>0.21629999999999999</v>
      </c>
      <c r="SM11" s="21">
        <v>0.21970000000000001</v>
      </c>
      <c r="SN11" s="21">
        <v>0.23949999999999999</v>
      </c>
      <c r="SO11" s="21">
        <v>0.24360000000000001</v>
      </c>
      <c r="SP11" s="21">
        <v>0.24990000000000001</v>
      </c>
      <c r="SQ11" s="21">
        <v>0.2392</v>
      </c>
      <c r="SR11" s="21">
        <v>0.26040000000000002</v>
      </c>
      <c r="SS11" s="21">
        <v>0.22839999999999999</v>
      </c>
      <c r="ST11" s="21">
        <v>0.29599999999999999</v>
      </c>
      <c r="SU11" s="21">
        <v>0.28470000000000001</v>
      </c>
      <c r="SV11" s="21">
        <v>0.28439999999999999</v>
      </c>
      <c r="SW11" s="21">
        <v>0.24690000000000001</v>
      </c>
      <c r="SX11" s="21">
        <v>0.21290000000000001</v>
      </c>
      <c r="SY11" s="21">
        <v>0.18990000000000001</v>
      </c>
      <c r="SZ11" s="21">
        <v>0.1978</v>
      </c>
      <c r="TA11" s="21">
        <v>0.18970000000000001</v>
      </c>
      <c r="TB11" s="21">
        <v>0.2379</v>
      </c>
      <c r="TC11" s="21">
        <v>0.1757</v>
      </c>
      <c r="TD11" s="21">
        <v>0.17499999999999999</v>
      </c>
      <c r="TE11" s="21">
        <v>0.22639999999999999</v>
      </c>
      <c r="TF11" s="21">
        <v>0.21429999999999999</v>
      </c>
      <c r="TG11" s="21">
        <v>0.15529999999999999</v>
      </c>
      <c r="TH11" s="21">
        <v>0.13819999999999999</v>
      </c>
      <c r="TI11" s="21">
        <v>0.16450000000000001</v>
      </c>
      <c r="TJ11" s="21">
        <v>0.1847</v>
      </c>
      <c r="TK11" s="21">
        <v>0.16009999999999999</v>
      </c>
      <c r="TL11" s="21">
        <v>0.1855</v>
      </c>
      <c r="TM11" s="21">
        <v>0.1696</v>
      </c>
      <c r="TN11" s="21">
        <v>0.18559999999999999</v>
      </c>
      <c r="TO11" s="21">
        <v>0.23380000000000001</v>
      </c>
      <c r="TP11" s="21">
        <v>0.21809999999999999</v>
      </c>
      <c r="TQ11" s="21">
        <v>0.24329999999999999</v>
      </c>
      <c r="TR11" s="21">
        <v>0.2666</v>
      </c>
      <c r="TS11" s="21">
        <v>0.2616</v>
      </c>
      <c r="TT11" s="21">
        <v>0.31269999999999998</v>
      </c>
      <c r="TU11" s="21">
        <v>0.28810000000000002</v>
      </c>
      <c r="TV11" s="21">
        <v>0.35060000000000002</v>
      </c>
      <c r="TW11" s="21">
        <v>0.2601</v>
      </c>
      <c r="TX11" s="21">
        <v>0.28999999999999998</v>
      </c>
      <c r="TY11" s="21">
        <v>0.25059999999999999</v>
      </c>
      <c r="TZ11" s="21">
        <v>0.26150000000000001</v>
      </c>
      <c r="UA11" s="21">
        <v>0.29720000000000002</v>
      </c>
      <c r="UB11" s="21">
        <v>0.25309999999999999</v>
      </c>
      <c r="UC11" s="21">
        <v>0.26369999999999999</v>
      </c>
      <c r="UD11" s="21">
        <v>0.2525</v>
      </c>
      <c r="UE11" s="21">
        <v>0.23530000000000001</v>
      </c>
      <c r="UF11" s="21">
        <v>0.35060000000000002</v>
      </c>
      <c r="UG11" s="21">
        <v>0.2777</v>
      </c>
      <c r="UH11" s="21">
        <v>0.41689999999999999</v>
      </c>
      <c r="UI11" s="21">
        <v>0.58220000000000005</v>
      </c>
      <c r="UJ11" s="21">
        <v>0.41930000000000001</v>
      </c>
      <c r="UK11" s="21">
        <v>0.37240000000000001</v>
      </c>
      <c r="UL11" s="21">
        <v>0.28149999999999997</v>
      </c>
      <c r="UM11" s="21">
        <v>0.26579999999999998</v>
      </c>
      <c r="UN11" s="21">
        <v>0.28029999999999999</v>
      </c>
      <c r="UO11" s="21">
        <v>0.26679999999999998</v>
      </c>
      <c r="UP11" s="21">
        <v>0.26040000000000002</v>
      </c>
      <c r="UQ11" s="21">
        <v>0.18099999999999999</v>
      </c>
      <c r="UR11" s="21">
        <v>0.186</v>
      </c>
      <c r="US11" s="21">
        <v>0.15429999999999999</v>
      </c>
      <c r="UT11" s="21">
        <v>0.13389999999999999</v>
      </c>
      <c r="UU11" s="21">
        <v>0.14360000000000001</v>
      </c>
      <c r="UV11" s="21">
        <v>0.1183</v>
      </c>
      <c r="UW11" s="21">
        <v>0.12559999999999999</v>
      </c>
      <c r="UX11" s="21">
        <v>0.13689999999999999</v>
      </c>
      <c r="UY11" s="21">
        <v>0.1206</v>
      </c>
      <c r="UZ11" s="21">
        <v>0.13800000000000001</v>
      </c>
      <c r="VA11" s="21">
        <v>0.1643</v>
      </c>
      <c r="VB11" s="21">
        <v>0.15429999999999999</v>
      </c>
      <c r="VC11" s="21">
        <v>0.20119999999999999</v>
      </c>
      <c r="VD11" s="21">
        <v>0.20549999999999999</v>
      </c>
      <c r="VE11" s="21">
        <v>0.19489999999999999</v>
      </c>
      <c r="VF11" s="21">
        <v>0.22750000000000001</v>
      </c>
      <c r="VG11" s="21">
        <v>0.20200000000000001</v>
      </c>
      <c r="VH11" s="21">
        <v>0.27589999999999998</v>
      </c>
      <c r="VI11" s="21">
        <v>0.26090000000000002</v>
      </c>
      <c r="VJ11" s="21">
        <v>0.23780000000000001</v>
      </c>
      <c r="VK11" s="21">
        <v>0.24390000000000001</v>
      </c>
      <c r="VL11" s="21">
        <v>0.24049999999999999</v>
      </c>
      <c r="VM11" s="21">
        <v>0.20349999999999999</v>
      </c>
      <c r="VN11" s="21">
        <v>0.17519999999999999</v>
      </c>
      <c r="VO11" s="21">
        <v>0.18</v>
      </c>
      <c r="VP11" s="21">
        <v>0.16420000000000001</v>
      </c>
      <c r="VQ11" s="21">
        <v>0.13339999999999999</v>
      </c>
      <c r="VR11" s="21">
        <v>0.13669999999999999</v>
      </c>
      <c r="VS11" s="21">
        <v>0.13969999999999999</v>
      </c>
      <c r="VT11" s="21">
        <v>0.14510000000000001</v>
      </c>
      <c r="VU11" s="21">
        <v>0.1447</v>
      </c>
      <c r="VV11" s="21">
        <v>9.7600000000000006E-2</v>
      </c>
      <c r="VW11" s="21">
        <v>0.1409</v>
      </c>
      <c r="VX11" s="21">
        <v>0.1341</v>
      </c>
      <c r="VY11" s="21">
        <v>0.12970000000000001</v>
      </c>
      <c r="VZ11" s="21">
        <v>9.9299999999999999E-2</v>
      </c>
      <c r="WA11" s="21">
        <v>0.12620000000000001</v>
      </c>
      <c r="WB11" s="21">
        <v>0.14000000000000001</v>
      </c>
      <c r="WC11" s="21">
        <v>9.4200000000000006E-2</v>
      </c>
      <c r="WD11" s="21">
        <v>0.1163</v>
      </c>
      <c r="WE11" s="21">
        <v>0.17230000000000001</v>
      </c>
      <c r="WF11" s="21">
        <v>0.18920000000000001</v>
      </c>
      <c r="WG11" s="21">
        <v>0.14860000000000001</v>
      </c>
      <c r="WH11" s="21">
        <v>0.1183</v>
      </c>
      <c r="WI11" s="21">
        <v>0.14940000000000001</v>
      </c>
      <c r="WJ11" s="21">
        <v>0.15110000000000001</v>
      </c>
      <c r="WK11" s="21">
        <v>0.16400000000000001</v>
      </c>
      <c r="WL11" s="21">
        <v>0.13339999999999999</v>
      </c>
      <c r="WM11" s="21">
        <v>0.14699999999999999</v>
      </c>
      <c r="WN11" s="21">
        <v>0.13619999999999999</v>
      </c>
      <c r="WO11" s="21">
        <v>0.13159999999999999</v>
      </c>
      <c r="WP11" s="21">
        <v>0.1313</v>
      </c>
      <c r="WQ11" s="21">
        <v>0.18290000000000001</v>
      </c>
      <c r="WR11" s="21">
        <v>0.108</v>
      </c>
      <c r="WS11" s="21">
        <v>0.1231</v>
      </c>
      <c r="WT11" s="21">
        <v>0.13289999999999999</v>
      </c>
      <c r="WU11" s="21">
        <v>0.1305</v>
      </c>
      <c r="WV11" s="21">
        <v>9.0800000000000006E-2</v>
      </c>
      <c r="WW11" s="21">
        <v>0.10440000000000001</v>
      </c>
      <c r="WX11" s="21">
        <v>9.5299999999999996E-2</v>
      </c>
      <c r="WY11" s="21">
        <v>0.13669999999999999</v>
      </c>
      <c r="WZ11" s="21">
        <v>0.11899999999999999</v>
      </c>
      <c r="XA11" s="21">
        <v>0.13039999999999999</v>
      </c>
      <c r="XB11" s="21">
        <v>0.1333</v>
      </c>
      <c r="XC11" s="21">
        <v>0.14929999999999999</v>
      </c>
      <c r="XD11" s="21">
        <v>0.14649999999999999</v>
      </c>
      <c r="XE11" s="21">
        <v>0.16220000000000001</v>
      </c>
      <c r="XF11" s="21">
        <v>0.19</v>
      </c>
      <c r="XG11" s="21">
        <v>0.20860000000000001</v>
      </c>
      <c r="XH11" s="21">
        <v>0.19969999999999999</v>
      </c>
      <c r="XI11" s="21">
        <v>0.26700000000000002</v>
      </c>
      <c r="XJ11" s="21">
        <v>0.3301</v>
      </c>
      <c r="XK11" s="21">
        <v>0.20449999999999999</v>
      </c>
      <c r="XL11" s="21">
        <v>0.31290000000000001</v>
      </c>
      <c r="XM11" s="21">
        <v>0.36680000000000001</v>
      </c>
      <c r="XN11" s="21">
        <v>0.4133</v>
      </c>
      <c r="XO11" s="21">
        <v>0.27639999999999998</v>
      </c>
      <c r="XP11" s="21">
        <v>0.28710000000000002</v>
      </c>
      <c r="XQ11" s="21">
        <v>0.3528</v>
      </c>
      <c r="XR11" s="21">
        <v>0.313</v>
      </c>
      <c r="XS11" s="21">
        <v>0.33410000000000001</v>
      </c>
      <c r="XT11" s="21">
        <v>0.33210000000000001</v>
      </c>
      <c r="XU11" s="21">
        <v>0.24349999999999999</v>
      </c>
      <c r="XV11" s="21">
        <v>0.34510000000000002</v>
      </c>
      <c r="XW11" s="21">
        <v>0.2495</v>
      </c>
      <c r="XX11" s="21">
        <v>0.1757</v>
      </c>
      <c r="XY11" s="21">
        <v>0.1908</v>
      </c>
      <c r="XZ11" s="21">
        <v>0.16889999999999999</v>
      </c>
      <c r="YA11" s="21">
        <v>0.1303</v>
      </c>
      <c r="YB11" s="21">
        <v>0.14330000000000001</v>
      </c>
      <c r="YC11" s="21">
        <v>0.11550000000000001</v>
      </c>
      <c r="YD11" s="21">
        <v>0.1419</v>
      </c>
      <c r="YE11" s="21">
        <v>0.152</v>
      </c>
      <c r="YF11" s="21">
        <v>9.1499999999999998E-2</v>
      </c>
      <c r="YG11" s="21">
        <v>0.1172</v>
      </c>
      <c r="YH11" s="21">
        <v>0.14879999999999999</v>
      </c>
      <c r="YI11" s="21">
        <v>0.1298</v>
      </c>
      <c r="YJ11" s="21">
        <v>8.48E-2</v>
      </c>
      <c r="YK11" s="21">
        <v>0.1095</v>
      </c>
      <c r="YL11" s="21">
        <v>0.1069</v>
      </c>
      <c r="YM11" s="21">
        <v>0.1045</v>
      </c>
      <c r="YN11" s="21">
        <v>0.10349999999999999</v>
      </c>
      <c r="YO11" s="21">
        <v>8.8300000000000003E-2</v>
      </c>
      <c r="YP11" s="21">
        <v>0.1</v>
      </c>
      <c r="YQ11" s="21">
        <v>9.4E-2</v>
      </c>
      <c r="YR11" s="21">
        <v>7.2599999999999998E-2</v>
      </c>
      <c r="YS11" s="21">
        <v>0.10249999999999999</v>
      </c>
      <c r="YT11" s="21">
        <v>7.9399999999999998E-2</v>
      </c>
      <c r="YU11" s="21">
        <v>9.4700000000000006E-2</v>
      </c>
      <c r="YV11" s="21">
        <v>8.5800000000000001E-2</v>
      </c>
      <c r="YW11" s="21">
        <v>8.3400000000000002E-2</v>
      </c>
      <c r="YX11" s="21">
        <v>9.4799999999999995E-2</v>
      </c>
      <c r="YY11" s="21">
        <v>0.1128</v>
      </c>
      <c r="YZ11" s="21">
        <v>0.10100000000000001</v>
      </c>
      <c r="ZA11" s="21">
        <v>9.1700000000000004E-2</v>
      </c>
      <c r="ZB11" s="21">
        <v>9.8500000000000004E-2</v>
      </c>
      <c r="ZC11" s="21">
        <v>0.16350000000000001</v>
      </c>
      <c r="ZD11" s="21">
        <v>0.1153</v>
      </c>
      <c r="ZE11" s="21">
        <v>9.8199999999999996E-2</v>
      </c>
      <c r="ZF11" s="21">
        <v>0.18770000000000001</v>
      </c>
      <c r="ZG11" s="21">
        <v>0.20280000000000001</v>
      </c>
      <c r="ZH11" s="21">
        <v>0.3231</v>
      </c>
      <c r="ZI11" s="21">
        <v>0.27939999999999998</v>
      </c>
      <c r="ZJ11" s="21">
        <v>0.18079999999999999</v>
      </c>
      <c r="ZK11" s="21">
        <v>0.1898</v>
      </c>
      <c r="ZL11" s="21">
        <v>0.1905</v>
      </c>
      <c r="ZM11" s="21">
        <v>0.1976</v>
      </c>
      <c r="ZN11" s="21">
        <v>0.1179</v>
      </c>
      <c r="ZO11" s="21">
        <v>0.13789999999999999</v>
      </c>
      <c r="ZP11" s="21">
        <v>0.1593</v>
      </c>
      <c r="ZQ11" s="21">
        <v>0.15909999999999999</v>
      </c>
      <c r="ZR11" s="21">
        <v>9.98E-2</v>
      </c>
      <c r="ZS11" s="21">
        <v>0.18920000000000001</v>
      </c>
      <c r="ZT11" s="21">
        <v>0.15210000000000001</v>
      </c>
      <c r="ZU11" s="21">
        <v>9.8100000000000007E-2</v>
      </c>
      <c r="ZV11" s="21">
        <v>0.1051</v>
      </c>
      <c r="ZW11" s="21">
        <v>0.1132</v>
      </c>
      <c r="ZX11" s="21">
        <v>0.14630000000000001</v>
      </c>
      <c r="ZY11" s="21">
        <v>8.8700000000000001E-2</v>
      </c>
      <c r="ZZ11" s="21">
        <v>7.6600000000000001E-2</v>
      </c>
      <c r="AAA11" s="21">
        <v>7.4099999999999999E-2</v>
      </c>
      <c r="AAB11" s="21">
        <v>0.10680000000000001</v>
      </c>
      <c r="AAC11" s="21">
        <v>0.1225</v>
      </c>
      <c r="AAD11" s="21">
        <v>0.1293</v>
      </c>
      <c r="AAE11" s="21">
        <v>0.13139999999999999</v>
      </c>
      <c r="AAF11" s="21">
        <v>0.16739999999999999</v>
      </c>
      <c r="AAG11" s="21">
        <v>0.16070000000000001</v>
      </c>
      <c r="AAH11" s="21">
        <v>0.19950000000000001</v>
      </c>
      <c r="AAI11" s="21">
        <v>0.18629999999999999</v>
      </c>
      <c r="AAJ11" s="21">
        <v>0.1943</v>
      </c>
      <c r="AAK11" s="21">
        <v>0.16980000000000001</v>
      </c>
      <c r="AAL11" s="21">
        <v>0.23960000000000001</v>
      </c>
      <c r="AAM11" s="21">
        <v>0.1384</v>
      </c>
      <c r="AAN11" s="21">
        <v>0.1411</v>
      </c>
      <c r="AAO11" s="21">
        <v>0.1203</v>
      </c>
      <c r="AAP11" s="21">
        <v>0.1255</v>
      </c>
      <c r="AAQ11" s="21">
        <v>0.1419</v>
      </c>
      <c r="AAR11" s="21">
        <v>0.14030000000000001</v>
      </c>
      <c r="AAS11" s="21">
        <v>0.2346</v>
      </c>
      <c r="AAT11" s="21">
        <v>0.16089999999999999</v>
      </c>
      <c r="AAU11" s="21">
        <v>0.1026</v>
      </c>
      <c r="AAV11" s="21">
        <v>0.1124</v>
      </c>
      <c r="AAW11" s="21">
        <v>0.15540000000000001</v>
      </c>
      <c r="AAX11" s="21">
        <v>0.1361</v>
      </c>
      <c r="AAY11" s="21">
        <v>0.12330000000000001</v>
      </c>
      <c r="AAZ11" s="21">
        <v>0.1186</v>
      </c>
      <c r="ABA11" s="21">
        <v>0.1</v>
      </c>
      <c r="ABB11" s="21">
        <v>0.1095</v>
      </c>
      <c r="ABC11" s="21">
        <v>0.20469999999999999</v>
      </c>
      <c r="ABD11" s="21">
        <v>0.24229999999999999</v>
      </c>
      <c r="ABE11" s="21">
        <v>0.1201</v>
      </c>
      <c r="ABF11" s="21">
        <v>9.7900000000000001E-2</v>
      </c>
      <c r="ABG11" s="21">
        <v>0.15029999999999999</v>
      </c>
      <c r="ABH11" s="21">
        <v>0.1047</v>
      </c>
      <c r="ABI11" s="21">
        <v>0.1017</v>
      </c>
      <c r="ABJ11" s="21">
        <v>0.1007</v>
      </c>
      <c r="ABK11" s="21">
        <v>0.1183</v>
      </c>
      <c r="ABL11" s="21">
        <v>0.1158</v>
      </c>
      <c r="ABM11" s="21">
        <v>0.1115</v>
      </c>
      <c r="ABN11" s="21">
        <v>0.123</v>
      </c>
      <c r="ABO11" s="21">
        <v>0.1053</v>
      </c>
      <c r="ABP11" s="21">
        <v>0.1265</v>
      </c>
      <c r="ABQ11" s="21">
        <v>0.1052</v>
      </c>
      <c r="ABR11" s="21">
        <v>0.12590000000000001</v>
      </c>
      <c r="ABS11" s="21">
        <v>0.13619999999999999</v>
      </c>
      <c r="ABT11" s="21">
        <v>0.22470000000000001</v>
      </c>
      <c r="ABU11" s="21">
        <v>0.2291</v>
      </c>
      <c r="ABV11" s="21">
        <v>0.23710000000000001</v>
      </c>
      <c r="ABW11" s="21">
        <v>0.39710000000000001</v>
      </c>
      <c r="ABX11" s="21">
        <v>0.30599999999999999</v>
      </c>
      <c r="ABY11" s="21">
        <v>0.46850000000000003</v>
      </c>
      <c r="ABZ11" s="21">
        <v>0.27629999999999999</v>
      </c>
      <c r="ACA11" s="21">
        <v>0.1956</v>
      </c>
      <c r="ACB11" s="21">
        <v>0.13489999999999999</v>
      </c>
      <c r="ACC11" s="21">
        <v>0.1646</v>
      </c>
      <c r="ACD11" s="21">
        <v>0.19089999999999999</v>
      </c>
      <c r="ACE11" s="21">
        <v>0.1371</v>
      </c>
      <c r="ACF11" s="21">
        <v>0.15959999999999999</v>
      </c>
      <c r="ACG11" s="21">
        <v>0.1719</v>
      </c>
      <c r="ACH11" s="21">
        <v>0.2026</v>
      </c>
      <c r="ACI11" s="21">
        <v>0.35410000000000003</v>
      </c>
      <c r="ACJ11" s="21">
        <v>0.21149999999999999</v>
      </c>
      <c r="ACK11" s="21">
        <v>0.21240000000000001</v>
      </c>
      <c r="ACL11" s="21">
        <v>0.2666</v>
      </c>
      <c r="ACM11" s="21">
        <v>0.15490000000000001</v>
      </c>
      <c r="ACN11" s="21">
        <v>0.1192</v>
      </c>
      <c r="ACO11" s="21">
        <v>0.19070000000000001</v>
      </c>
      <c r="ACP11" s="21">
        <v>0.15359999999999999</v>
      </c>
      <c r="ACQ11" s="21">
        <v>0.12429999999999999</v>
      </c>
      <c r="ACR11" s="21">
        <v>0.13739999999999999</v>
      </c>
      <c r="ACS11" s="21">
        <v>0.14549999999999999</v>
      </c>
      <c r="ACT11" s="21">
        <v>0.1308</v>
      </c>
      <c r="ACU11" s="21">
        <v>9.8000000000000004E-2</v>
      </c>
      <c r="ACV11" s="21">
        <v>0.2034</v>
      </c>
      <c r="ACW11" s="21">
        <v>0.1212</v>
      </c>
      <c r="ACX11" s="21">
        <v>0.1489</v>
      </c>
      <c r="ACY11" s="21">
        <v>0.13869999999999999</v>
      </c>
      <c r="ACZ11" s="21">
        <v>0.1628</v>
      </c>
      <c r="ADA11" s="21">
        <v>0.15840000000000001</v>
      </c>
      <c r="ADB11" s="21">
        <v>0.1588</v>
      </c>
      <c r="ADC11" s="21">
        <v>0.19839999999999999</v>
      </c>
      <c r="ADD11" s="21">
        <v>0.1153</v>
      </c>
      <c r="ADE11" s="21">
        <v>0.14419999999999999</v>
      </c>
      <c r="ADF11" s="21">
        <v>9.8699999999999996E-2</v>
      </c>
      <c r="ADG11" s="21">
        <v>0.1197</v>
      </c>
      <c r="ADH11" s="21">
        <v>0.14580000000000001</v>
      </c>
      <c r="ADI11" s="21">
        <v>0.14580000000000001</v>
      </c>
      <c r="ADJ11" s="21">
        <v>0.13500000000000001</v>
      </c>
      <c r="ADK11" s="21">
        <v>0.1462</v>
      </c>
      <c r="ADL11" s="21">
        <v>0.15720000000000001</v>
      </c>
      <c r="ADM11" s="21">
        <v>0.14330000000000001</v>
      </c>
      <c r="ADN11" s="21">
        <v>0.18920000000000001</v>
      </c>
      <c r="ADO11" s="21">
        <v>0.19270000000000001</v>
      </c>
      <c r="ADP11" s="21">
        <v>0.13650000000000001</v>
      </c>
      <c r="ADQ11" s="21">
        <v>0.14230000000000001</v>
      </c>
      <c r="ADR11" s="21">
        <v>0.13089999999999999</v>
      </c>
      <c r="ADS11" s="21">
        <v>0.24390000000000001</v>
      </c>
      <c r="ADT11" s="21">
        <v>9.3700000000000006E-2</v>
      </c>
      <c r="ADU11" s="21">
        <v>0.1162</v>
      </c>
      <c r="ADV11" s="21">
        <v>0.1176</v>
      </c>
      <c r="ADW11" s="21">
        <v>0.1532</v>
      </c>
      <c r="ADX11" s="21">
        <v>9.7600000000000006E-2</v>
      </c>
      <c r="ADY11" s="21">
        <v>8.6599999999999996E-2</v>
      </c>
      <c r="ADZ11" s="21">
        <v>0.1426</v>
      </c>
      <c r="AEA11" s="21">
        <v>0.10150000000000001</v>
      </c>
      <c r="AEB11" s="21">
        <v>9.2799999999999994E-2</v>
      </c>
      <c r="AEC11" s="21">
        <v>0.1472</v>
      </c>
      <c r="AED11" s="21">
        <v>0.1147</v>
      </c>
      <c r="AEE11" s="21">
        <v>0.1181</v>
      </c>
      <c r="AEF11" s="21">
        <v>9.7199999999999995E-2</v>
      </c>
      <c r="AEG11" s="21">
        <v>0.15359999999999999</v>
      </c>
      <c r="AEH11" s="21">
        <v>0.17119999999999999</v>
      </c>
      <c r="AEI11" s="21">
        <v>0.17499999999999999</v>
      </c>
      <c r="AEJ11" s="21">
        <v>0.1709</v>
      </c>
      <c r="AEK11" s="21">
        <v>0.31030000000000002</v>
      </c>
      <c r="AEL11" s="21">
        <v>0.2928</v>
      </c>
      <c r="AEM11" s="21">
        <v>0.2414</v>
      </c>
      <c r="AEN11" s="21">
        <v>0.27579999999999999</v>
      </c>
      <c r="AEO11" s="21">
        <v>0.1757</v>
      </c>
      <c r="AEP11" s="21">
        <v>0.10150000000000001</v>
      </c>
      <c r="AEQ11" s="21">
        <v>8.7800000000000003E-2</v>
      </c>
      <c r="AER11" s="21">
        <v>0.1139</v>
      </c>
      <c r="AES11" s="21">
        <v>0.1153</v>
      </c>
      <c r="AET11" s="21">
        <v>0.19520000000000001</v>
      </c>
      <c r="AEU11" s="21">
        <v>0.13819999999999999</v>
      </c>
      <c r="AEV11" s="21">
        <v>0.14799999999999999</v>
      </c>
      <c r="AEW11" s="21">
        <v>0.1459</v>
      </c>
      <c r="AEX11" s="21">
        <v>0.22639999999999999</v>
      </c>
    </row>
    <row r="12" spans="1:832" x14ac:dyDescent="0.2">
      <c r="A12" s="21">
        <v>11</v>
      </c>
      <c r="B12" s="21" t="s">
        <v>1006</v>
      </c>
      <c r="C12" s="21">
        <v>0.25779999999999997</v>
      </c>
      <c r="D12" s="21">
        <v>0.22919999999999999</v>
      </c>
      <c r="E12" s="21">
        <v>0.2555</v>
      </c>
      <c r="F12" s="21">
        <v>0.2341</v>
      </c>
      <c r="G12" s="21">
        <v>0.23230000000000001</v>
      </c>
      <c r="H12" s="21">
        <v>0.3508</v>
      </c>
      <c r="I12" s="21">
        <v>0.2621</v>
      </c>
      <c r="J12" s="21">
        <v>0.30719999999999997</v>
      </c>
      <c r="K12" s="21">
        <v>0.18759999999999999</v>
      </c>
      <c r="L12" s="21">
        <v>0.23330000000000001</v>
      </c>
      <c r="M12" s="21">
        <v>0.2248</v>
      </c>
      <c r="N12" s="21">
        <v>0.18029999999999999</v>
      </c>
      <c r="O12" s="21">
        <v>0.20710000000000001</v>
      </c>
      <c r="P12" s="21">
        <v>0.2928</v>
      </c>
      <c r="Q12" s="21">
        <v>0.1411</v>
      </c>
      <c r="R12" s="21">
        <v>0.1103</v>
      </c>
      <c r="S12" s="21">
        <v>0.1123</v>
      </c>
      <c r="T12" s="21">
        <v>0.12790000000000001</v>
      </c>
      <c r="U12" s="21">
        <v>0.1472</v>
      </c>
      <c r="V12" s="21">
        <v>0.12920000000000001</v>
      </c>
      <c r="W12" s="21">
        <v>0.154</v>
      </c>
      <c r="X12" s="21">
        <v>0.15690000000000001</v>
      </c>
      <c r="Y12" s="21">
        <v>0.13730000000000001</v>
      </c>
      <c r="Z12" s="21">
        <v>0.186</v>
      </c>
      <c r="AA12" s="21">
        <v>0.21590000000000001</v>
      </c>
      <c r="AB12" s="21">
        <v>0.17280000000000001</v>
      </c>
      <c r="AC12" s="21">
        <v>0.23480000000000001</v>
      </c>
      <c r="AD12" s="21">
        <v>0.28939999999999999</v>
      </c>
      <c r="AE12" s="21">
        <v>0.25109999999999999</v>
      </c>
      <c r="AF12" s="21">
        <v>0.3196</v>
      </c>
      <c r="AG12" s="21">
        <v>0.33639999999999998</v>
      </c>
      <c r="AH12" s="21">
        <v>0.30840000000000001</v>
      </c>
      <c r="AI12" s="21">
        <v>0.4733</v>
      </c>
      <c r="AJ12" s="21">
        <v>0.30030000000000001</v>
      </c>
      <c r="AK12" s="21">
        <v>0.29659999999999997</v>
      </c>
      <c r="AL12" s="21">
        <v>0.25600000000000001</v>
      </c>
      <c r="AM12" s="21">
        <v>0.35310000000000002</v>
      </c>
      <c r="AN12" s="21">
        <v>0.39269999999999999</v>
      </c>
      <c r="AO12" s="21">
        <v>0.32140000000000002</v>
      </c>
      <c r="AP12" s="21">
        <v>0.3327</v>
      </c>
      <c r="AQ12" s="21">
        <v>0.35199999999999998</v>
      </c>
      <c r="AR12" s="21">
        <v>0.26</v>
      </c>
      <c r="AS12" s="21">
        <v>0.27950000000000003</v>
      </c>
      <c r="AT12" s="21">
        <v>0.24840000000000001</v>
      </c>
      <c r="AU12" s="21">
        <v>0.2152</v>
      </c>
      <c r="AV12" s="21">
        <v>0.25490000000000002</v>
      </c>
      <c r="AW12" s="21">
        <v>0.1724</v>
      </c>
      <c r="AX12" s="21">
        <v>0.23830000000000001</v>
      </c>
      <c r="AY12" s="21">
        <v>0.2011</v>
      </c>
      <c r="AZ12" s="21">
        <v>0.2072</v>
      </c>
      <c r="BA12" s="21">
        <v>0.21890000000000001</v>
      </c>
      <c r="BB12" s="21">
        <v>0.30930000000000002</v>
      </c>
      <c r="BC12" s="21">
        <v>0.29060000000000002</v>
      </c>
      <c r="BD12" s="21">
        <v>0.41149999999999998</v>
      </c>
      <c r="BE12" s="21">
        <v>0.31119999999999998</v>
      </c>
      <c r="BF12" s="21">
        <v>0.40639999999999998</v>
      </c>
      <c r="BG12" s="21">
        <v>0.28670000000000001</v>
      </c>
      <c r="BH12" s="21">
        <v>0.21510000000000001</v>
      </c>
      <c r="BI12" s="21">
        <v>0.18329999999999999</v>
      </c>
      <c r="BJ12" s="21">
        <v>0.16339999999999999</v>
      </c>
      <c r="BK12" s="21">
        <v>0.19109999999999999</v>
      </c>
      <c r="BL12" s="21">
        <v>0.18090000000000001</v>
      </c>
      <c r="BM12" s="21">
        <v>0.1386</v>
      </c>
      <c r="BN12" s="21">
        <v>0.15529999999999999</v>
      </c>
      <c r="BO12" s="21">
        <v>0.1096</v>
      </c>
      <c r="BP12" s="21">
        <v>0.12189999999999999</v>
      </c>
      <c r="BQ12" s="21">
        <v>0.10829999999999999</v>
      </c>
      <c r="BR12" s="21">
        <v>0.1062</v>
      </c>
      <c r="BS12" s="21">
        <v>0.11840000000000001</v>
      </c>
      <c r="BT12" s="21">
        <v>0.16950000000000001</v>
      </c>
      <c r="BU12" s="21">
        <v>0.25090000000000001</v>
      </c>
      <c r="BV12" s="21">
        <v>0.22900000000000001</v>
      </c>
      <c r="BW12" s="21">
        <v>0.2737</v>
      </c>
      <c r="BX12" s="21">
        <v>0.26029999999999998</v>
      </c>
      <c r="BY12" s="21">
        <v>0.22289999999999999</v>
      </c>
      <c r="BZ12" s="21">
        <v>0.39479999999999998</v>
      </c>
      <c r="CA12" s="21">
        <v>0.44919999999999999</v>
      </c>
      <c r="CB12" s="21">
        <v>0.31640000000000001</v>
      </c>
      <c r="CC12" s="21">
        <v>0.1968</v>
      </c>
      <c r="CD12" s="21">
        <v>0.20269999999999999</v>
      </c>
      <c r="CE12" s="21">
        <v>0.2429</v>
      </c>
      <c r="CF12" s="21">
        <v>0.376</v>
      </c>
      <c r="CG12" s="21">
        <v>0.2787</v>
      </c>
      <c r="CH12" s="21">
        <v>0.2135</v>
      </c>
      <c r="CI12" s="21">
        <v>0.26379999999999998</v>
      </c>
      <c r="CJ12" s="21">
        <v>0.1804</v>
      </c>
      <c r="CK12" s="21">
        <v>0.14649999999999999</v>
      </c>
      <c r="CL12" s="21">
        <v>0.16619999999999999</v>
      </c>
      <c r="CM12" s="21">
        <v>0.17649999999999999</v>
      </c>
      <c r="CN12" s="21">
        <v>9.5200000000000007E-2</v>
      </c>
      <c r="CO12" s="21">
        <v>0.13270000000000001</v>
      </c>
      <c r="CP12" s="21">
        <v>0.161</v>
      </c>
      <c r="CQ12" s="21">
        <v>0.1724</v>
      </c>
      <c r="CR12" s="21">
        <v>0.1744</v>
      </c>
      <c r="CS12" s="21">
        <v>0.24829999999999999</v>
      </c>
      <c r="CT12" s="21">
        <v>0.24679999999999999</v>
      </c>
      <c r="CU12" s="21">
        <v>0.1933</v>
      </c>
      <c r="CV12" s="21">
        <v>0.1782</v>
      </c>
      <c r="CW12" s="21">
        <v>0.15190000000000001</v>
      </c>
      <c r="CX12" s="21">
        <v>0.1484</v>
      </c>
      <c r="CY12" s="21">
        <v>0.17660000000000001</v>
      </c>
      <c r="CZ12" s="21">
        <v>0.18190000000000001</v>
      </c>
      <c r="DA12" s="21">
        <v>0.156</v>
      </c>
      <c r="DB12" s="21">
        <v>0.16789999999999999</v>
      </c>
      <c r="DC12" s="21">
        <v>0.1913</v>
      </c>
      <c r="DD12" s="21">
        <v>0.18490000000000001</v>
      </c>
      <c r="DE12" s="21">
        <v>0.25030000000000002</v>
      </c>
      <c r="DF12" s="21">
        <v>0.3669</v>
      </c>
      <c r="DG12" s="21">
        <v>0.55359999999999998</v>
      </c>
      <c r="DH12" s="21">
        <v>0.58069999999999999</v>
      </c>
      <c r="DI12" s="21">
        <v>0.54930000000000001</v>
      </c>
      <c r="DJ12" s="21">
        <v>0.50090000000000001</v>
      </c>
      <c r="DK12" s="21">
        <v>0.70499999999999996</v>
      </c>
      <c r="DL12" s="21">
        <v>0.67310000000000003</v>
      </c>
      <c r="DM12" s="21">
        <v>0.64290000000000003</v>
      </c>
      <c r="DN12" s="21">
        <v>0.50239999999999996</v>
      </c>
      <c r="DO12" s="21">
        <v>0.4395</v>
      </c>
      <c r="DP12" s="21">
        <v>0.32490000000000002</v>
      </c>
      <c r="DQ12" s="21">
        <v>0.1303</v>
      </c>
      <c r="DR12" s="21">
        <v>0.1168</v>
      </c>
      <c r="DS12" s="21">
        <v>0.1041</v>
      </c>
      <c r="DT12" s="21">
        <v>0.13159999999999999</v>
      </c>
      <c r="DU12" s="21">
        <v>0.13189999999999999</v>
      </c>
      <c r="DV12" s="21">
        <v>0.16619999999999999</v>
      </c>
      <c r="DW12" s="21">
        <v>0.24709999999999999</v>
      </c>
      <c r="DX12" s="21">
        <v>0.39729999999999999</v>
      </c>
      <c r="DY12" s="21">
        <v>0.28060000000000002</v>
      </c>
      <c r="DZ12" s="21">
        <v>0.32090000000000002</v>
      </c>
      <c r="EA12" s="21">
        <v>0.27260000000000001</v>
      </c>
      <c r="EB12" s="21">
        <v>0.29049999999999998</v>
      </c>
      <c r="EC12" s="21">
        <v>0.35310000000000002</v>
      </c>
      <c r="ED12" s="21">
        <v>0.47189999999999999</v>
      </c>
      <c r="EE12" s="21">
        <v>0.31459999999999999</v>
      </c>
      <c r="EF12" s="21">
        <v>0.27660000000000001</v>
      </c>
      <c r="EG12" s="21">
        <v>0.1951</v>
      </c>
      <c r="EH12" s="21">
        <v>0.2195</v>
      </c>
      <c r="EI12" s="21">
        <v>0.2117</v>
      </c>
      <c r="EJ12" s="21">
        <v>0.1867</v>
      </c>
      <c r="EK12" s="21">
        <v>0.22209999999999999</v>
      </c>
      <c r="EL12" s="21">
        <v>0.1898</v>
      </c>
      <c r="EM12" s="21">
        <v>0.1673</v>
      </c>
      <c r="EN12" s="21">
        <v>0.30530000000000002</v>
      </c>
      <c r="EO12" s="21">
        <v>0.24060000000000001</v>
      </c>
      <c r="EP12" s="21">
        <v>0.2989</v>
      </c>
      <c r="EQ12" s="21">
        <v>0.37280000000000002</v>
      </c>
      <c r="ER12" s="21">
        <v>0.33810000000000001</v>
      </c>
      <c r="ES12" s="21">
        <v>0.31159999999999999</v>
      </c>
      <c r="ET12" s="21">
        <v>0.26669999999999999</v>
      </c>
      <c r="EU12" s="21">
        <v>0.3599</v>
      </c>
      <c r="EV12" s="21">
        <v>0.28539999999999999</v>
      </c>
      <c r="EW12" s="21">
        <v>0.28070000000000001</v>
      </c>
      <c r="EX12" s="21">
        <v>0.25269999999999998</v>
      </c>
      <c r="EY12" s="21">
        <v>0.19170000000000001</v>
      </c>
      <c r="EZ12" s="21">
        <v>0.2472</v>
      </c>
      <c r="FA12" s="21">
        <v>0.254</v>
      </c>
      <c r="FB12" s="21">
        <v>0.18590000000000001</v>
      </c>
      <c r="FC12" s="21">
        <v>0.1633</v>
      </c>
      <c r="FD12" s="21">
        <v>0.1598</v>
      </c>
      <c r="FE12" s="21">
        <v>0.10630000000000001</v>
      </c>
      <c r="FF12" s="21">
        <v>0.13500000000000001</v>
      </c>
      <c r="FG12" s="21">
        <v>0.16420000000000001</v>
      </c>
      <c r="FH12" s="21">
        <v>0.15939999999999999</v>
      </c>
      <c r="FI12" s="21">
        <v>0.23180000000000001</v>
      </c>
      <c r="FJ12" s="21">
        <v>0.20710000000000001</v>
      </c>
      <c r="FK12" s="21">
        <v>0.31979999999999997</v>
      </c>
      <c r="FL12" s="21">
        <v>0.32840000000000003</v>
      </c>
      <c r="FM12" s="21">
        <v>0.35249999999999998</v>
      </c>
      <c r="FN12" s="21">
        <v>0.3569</v>
      </c>
      <c r="FO12" s="21">
        <v>0.29070000000000001</v>
      </c>
      <c r="FP12" s="21">
        <v>0.26390000000000002</v>
      </c>
      <c r="FQ12" s="21">
        <v>0.3155</v>
      </c>
      <c r="FR12" s="21">
        <v>0.2923</v>
      </c>
      <c r="FS12" s="21">
        <v>0.2581</v>
      </c>
      <c r="FT12" s="21">
        <v>0.19570000000000001</v>
      </c>
      <c r="FU12" s="21">
        <v>0.1628</v>
      </c>
      <c r="FV12" s="21">
        <v>0.1464</v>
      </c>
      <c r="FW12" s="21">
        <v>0.12740000000000001</v>
      </c>
      <c r="FX12" s="21">
        <v>0.12620000000000001</v>
      </c>
      <c r="FY12" s="21">
        <v>0.13070000000000001</v>
      </c>
      <c r="FZ12" s="21">
        <v>0.12959999999999999</v>
      </c>
      <c r="GA12" s="21">
        <v>0.1522</v>
      </c>
      <c r="GB12" s="21">
        <v>0.1449</v>
      </c>
      <c r="GC12" s="21">
        <v>0.16950000000000001</v>
      </c>
      <c r="GD12" s="21">
        <v>0.19670000000000001</v>
      </c>
      <c r="GE12" s="21">
        <v>0.21740000000000001</v>
      </c>
      <c r="GF12" s="21">
        <v>0.26229999999999998</v>
      </c>
      <c r="GG12" s="21">
        <v>0.30070000000000002</v>
      </c>
      <c r="GH12" s="21">
        <v>0.30230000000000001</v>
      </c>
      <c r="GI12" s="21">
        <v>0.28720000000000001</v>
      </c>
      <c r="GJ12" s="21">
        <v>0.2016</v>
      </c>
      <c r="GK12" s="21">
        <v>0.23880000000000001</v>
      </c>
      <c r="GL12" s="21">
        <v>0.2286</v>
      </c>
      <c r="GM12" s="21">
        <v>0.22189999999999999</v>
      </c>
      <c r="GN12" s="21">
        <v>0.27939999999999998</v>
      </c>
      <c r="GO12" s="21">
        <v>0.751</v>
      </c>
      <c r="GP12" s="21">
        <v>0.58299999999999996</v>
      </c>
      <c r="GQ12" s="21">
        <v>0.43269999999999997</v>
      </c>
      <c r="GR12" s="21">
        <v>0.34289999999999998</v>
      </c>
      <c r="GS12" s="21">
        <v>0.3004</v>
      </c>
      <c r="GT12" s="21">
        <v>0.26229999999999998</v>
      </c>
      <c r="GU12" s="21">
        <v>0.2263</v>
      </c>
      <c r="GV12" s="21">
        <v>0.24279999999999999</v>
      </c>
      <c r="GW12" s="21">
        <v>0.27489999999999998</v>
      </c>
      <c r="GX12" s="21">
        <v>0.22889999999999999</v>
      </c>
      <c r="GY12" s="21">
        <v>0.31890000000000002</v>
      </c>
      <c r="GZ12" s="21">
        <v>0.28870000000000001</v>
      </c>
      <c r="HA12" s="21">
        <v>0.40400000000000003</v>
      </c>
      <c r="HB12" s="21">
        <v>0.3574</v>
      </c>
      <c r="HC12" s="21">
        <v>0.39</v>
      </c>
      <c r="HD12" s="21">
        <v>0.52380000000000004</v>
      </c>
      <c r="HE12" s="21">
        <v>0.43740000000000001</v>
      </c>
      <c r="HF12" s="21">
        <v>0.49609999999999999</v>
      </c>
      <c r="HG12" s="21">
        <v>0.61570000000000003</v>
      </c>
      <c r="HH12" s="21">
        <v>0.70889999999999997</v>
      </c>
      <c r="HI12" s="21">
        <v>0.61299999999999999</v>
      </c>
      <c r="HJ12" s="21">
        <v>0.65910000000000002</v>
      </c>
      <c r="HK12" s="21">
        <v>0.47039999999999998</v>
      </c>
      <c r="HL12" s="21">
        <v>0.54430000000000001</v>
      </c>
      <c r="HM12" s="21">
        <v>0.41060000000000002</v>
      </c>
      <c r="HN12" s="21">
        <v>0.34229999999999999</v>
      </c>
      <c r="HO12" s="21">
        <v>0.40079999999999999</v>
      </c>
      <c r="HP12" s="21">
        <v>0.40670000000000001</v>
      </c>
      <c r="HQ12" s="21">
        <v>0.38819999999999999</v>
      </c>
      <c r="HR12" s="21">
        <v>0.40689999999999998</v>
      </c>
      <c r="HS12" s="21">
        <v>0.49309999999999998</v>
      </c>
      <c r="HT12" s="21">
        <v>0.45760000000000001</v>
      </c>
      <c r="HU12" s="21">
        <v>0.61660000000000004</v>
      </c>
      <c r="HV12" s="21">
        <v>0.5484</v>
      </c>
      <c r="HW12" s="21">
        <v>0.61599999999999999</v>
      </c>
      <c r="HX12" s="21">
        <v>0.47149999999999997</v>
      </c>
      <c r="HY12" s="21">
        <v>0.68020000000000003</v>
      </c>
      <c r="HZ12" s="21">
        <v>0.75929999999999997</v>
      </c>
      <c r="IA12" s="21">
        <v>0.78700000000000003</v>
      </c>
      <c r="IB12" s="21">
        <v>0.50180000000000002</v>
      </c>
      <c r="IC12" s="21">
        <v>0.33779999999999999</v>
      </c>
      <c r="ID12" s="21">
        <v>0.27039999999999997</v>
      </c>
      <c r="IE12" s="21">
        <v>0.21909999999999999</v>
      </c>
      <c r="IF12" s="21">
        <v>0.26340000000000002</v>
      </c>
      <c r="IG12" s="21">
        <v>0.24110000000000001</v>
      </c>
      <c r="IH12" s="21">
        <v>0.18340000000000001</v>
      </c>
      <c r="II12" s="21">
        <v>0.193</v>
      </c>
      <c r="IJ12" s="21">
        <v>0.19739999999999999</v>
      </c>
      <c r="IK12" s="21">
        <v>0.1832</v>
      </c>
      <c r="IL12" s="21">
        <v>0.1489</v>
      </c>
      <c r="IM12" s="21">
        <v>0.1656</v>
      </c>
      <c r="IN12" s="21">
        <v>0.19209999999999999</v>
      </c>
      <c r="IO12" s="21">
        <v>0.14990000000000001</v>
      </c>
      <c r="IP12" s="21">
        <v>0.12280000000000001</v>
      </c>
      <c r="IQ12" s="21">
        <v>0.1825</v>
      </c>
      <c r="IR12" s="21">
        <v>0.15640000000000001</v>
      </c>
      <c r="IS12" s="21">
        <v>0.11269999999999999</v>
      </c>
      <c r="IT12" s="21">
        <v>0.13519999999999999</v>
      </c>
      <c r="IU12" s="21">
        <v>0.15559999999999999</v>
      </c>
      <c r="IV12" s="21">
        <v>0.14929999999999999</v>
      </c>
      <c r="IW12" s="21">
        <v>0.1474</v>
      </c>
      <c r="IX12" s="21">
        <v>0.14330000000000001</v>
      </c>
      <c r="IY12" s="21">
        <v>0.1903</v>
      </c>
      <c r="IZ12" s="21">
        <v>0.1615</v>
      </c>
      <c r="JA12" s="21">
        <v>0.15409999999999999</v>
      </c>
      <c r="JB12" s="21">
        <v>0.1741</v>
      </c>
      <c r="JC12" s="21">
        <v>0.1802</v>
      </c>
      <c r="JD12" s="21">
        <v>0.1855</v>
      </c>
      <c r="JE12" s="21">
        <v>0.21299999999999999</v>
      </c>
      <c r="JF12" s="21">
        <v>0.2162</v>
      </c>
      <c r="JG12" s="21">
        <v>0.2495</v>
      </c>
      <c r="JH12" s="21">
        <v>0.22939999999999999</v>
      </c>
      <c r="JI12" s="21">
        <v>0.22220000000000001</v>
      </c>
      <c r="JJ12" s="21">
        <v>0.26960000000000001</v>
      </c>
      <c r="JK12" s="21">
        <v>0.28070000000000001</v>
      </c>
      <c r="JL12" s="21">
        <v>0.2888</v>
      </c>
      <c r="JM12" s="21">
        <v>0.34820000000000001</v>
      </c>
      <c r="JN12" s="21">
        <v>0.3246</v>
      </c>
      <c r="JO12" s="21">
        <v>0.24329999999999999</v>
      </c>
      <c r="JP12" s="21">
        <v>0.26079999999999998</v>
      </c>
      <c r="JQ12" s="21">
        <v>0.29420000000000002</v>
      </c>
      <c r="JR12" s="21">
        <v>0.24060000000000001</v>
      </c>
      <c r="JS12" s="21">
        <v>0.22750000000000001</v>
      </c>
      <c r="JT12" s="21">
        <v>0.249</v>
      </c>
      <c r="JU12" s="21">
        <v>0.2397</v>
      </c>
      <c r="JV12" s="21">
        <v>0.184</v>
      </c>
      <c r="JW12" s="21">
        <v>0.18770000000000001</v>
      </c>
      <c r="JX12" s="21">
        <v>0.22450000000000001</v>
      </c>
      <c r="JY12" s="21">
        <v>0.2135</v>
      </c>
      <c r="JZ12" s="21">
        <v>0.17660000000000001</v>
      </c>
      <c r="KA12" s="21">
        <v>0.19359999999999999</v>
      </c>
      <c r="KB12" s="21">
        <v>0.17910000000000001</v>
      </c>
      <c r="KC12" s="21">
        <v>0.1552</v>
      </c>
      <c r="KD12" s="21">
        <v>0.1769</v>
      </c>
      <c r="KE12" s="21">
        <v>0.23799999999999999</v>
      </c>
      <c r="KF12" s="21">
        <v>0.22700000000000001</v>
      </c>
      <c r="KG12" s="21">
        <v>0.17349999999999999</v>
      </c>
      <c r="KH12" s="21">
        <v>0.19239999999999999</v>
      </c>
      <c r="KI12" s="21">
        <v>0.21840000000000001</v>
      </c>
      <c r="KJ12" s="21">
        <v>0.20119999999999999</v>
      </c>
      <c r="KK12" s="21">
        <v>0.18379999999999999</v>
      </c>
      <c r="KL12" s="21">
        <v>0.25390000000000001</v>
      </c>
      <c r="KM12" s="21">
        <v>0.28389999999999999</v>
      </c>
      <c r="KN12" s="21">
        <v>0.22339999999999999</v>
      </c>
      <c r="KO12" s="21">
        <v>0.25290000000000001</v>
      </c>
      <c r="KP12" s="21">
        <v>0.20799999999999999</v>
      </c>
      <c r="KQ12" s="21">
        <v>0.30969999999999998</v>
      </c>
      <c r="KR12" s="21">
        <v>0.26050000000000001</v>
      </c>
      <c r="KS12" s="21">
        <v>0.21929999999999999</v>
      </c>
      <c r="KT12" s="21">
        <v>0.2571</v>
      </c>
      <c r="KU12" s="21">
        <v>0.1893</v>
      </c>
      <c r="KV12" s="21">
        <v>0.19889999999999999</v>
      </c>
      <c r="KW12" s="21">
        <v>0.1565</v>
      </c>
      <c r="KX12" s="21">
        <v>0.15890000000000001</v>
      </c>
      <c r="KY12" s="21">
        <v>0.1847</v>
      </c>
      <c r="KZ12" s="21">
        <v>0.1502</v>
      </c>
      <c r="LA12" s="21">
        <v>0.13320000000000001</v>
      </c>
      <c r="LB12" s="21">
        <v>0.16669999999999999</v>
      </c>
      <c r="LC12" s="21">
        <v>0.15479999999999999</v>
      </c>
      <c r="LD12" s="21">
        <v>0.15310000000000001</v>
      </c>
      <c r="LE12" s="21">
        <v>0.17230000000000001</v>
      </c>
      <c r="LF12" s="21">
        <v>0.1837</v>
      </c>
      <c r="LG12" s="21">
        <v>0.35859999999999997</v>
      </c>
      <c r="LH12" s="21">
        <v>0.40110000000000001</v>
      </c>
      <c r="LI12" s="21">
        <v>0.29039999999999999</v>
      </c>
      <c r="LJ12" s="21">
        <v>0.33489999999999998</v>
      </c>
      <c r="LK12" s="21">
        <v>0.33150000000000002</v>
      </c>
      <c r="LL12" s="21">
        <v>0.27989999999999998</v>
      </c>
      <c r="LM12" s="21">
        <v>0.2954</v>
      </c>
      <c r="LN12" s="21">
        <v>0.30059999999999998</v>
      </c>
      <c r="LO12" s="21">
        <v>0.34089999999999998</v>
      </c>
      <c r="LP12" s="21">
        <v>0.30309999999999998</v>
      </c>
      <c r="LQ12" s="21">
        <v>0.2505</v>
      </c>
      <c r="LR12" s="21">
        <v>0.22159999999999999</v>
      </c>
      <c r="LS12" s="21">
        <v>0.29459999999999997</v>
      </c>
      <c r="LT12" s="21">
        <v>0.29310000000000003</v>
      </c>
      <c r="LU12" s="21">
        <v>0.17929999999999999</v>
      </c>
      <c r="LV12" s="21">
        <v>0.2366</v>
      </c>
      <c r="LW12" s="21">
        <v>0.2215</v>
      </c>
      <c r="LX12" s="21">
        <v>0.1797</v>
      </c>
      <c r="LY12" s="21">
        <v>0.1794</v>
      </c>
      <c r="LZ12" s="21">
        <v>0.24690000000000001</v>
      </c>
      <c r="MA12" s="21">
        <v>0.2167</v>
      </c>
      <c r="MB12" s="21">
        <v>0.1764</v>
      </c>
      <c r="MC12" s="21">
        <v>0.21970000000000001</v>
      </c>
      <c r="MD12" s="21">
        <v>0.25540000000000002</v>
      </c>
      <c r="ME12" s="21">
        <v>0.2369</v>
      </c>
      <c r="MF12" s="21">
        <v>0.2467</v>
      </c>
      <c r="MG12" s="21">
        <v>0.28410000000000002</v>
      </c>
      <c r="MH12" s="21">
        <v>0.31680000000000003</v>
      </c>
      <c r="MI12" s="21">
        <v>0.32140000000000002</v>
      </c>
      <c r="MJ12" s="21">
        <v>0.47639999999999999</v>
      </c>
      <c r="MK12" s="21">
        <v>0.38590000000000002</v>
      </c>
      <c r="ML12" s="21">
        <v>0.35499999999999998</v>
      </c>
      <c r="MT12" s="21">
        <v>0.34360000000000002</v>
      </c>
      <c r="MU12" s="21">
        <v>0.33710000000000001</v>
      </c>
      <c r="MV12" s="21">
        <v>0.28510000000000002</v>
      </c>
      <c r="MW12" s="21">
        <v>0.2283</v>
      </c>
      <c r="MX12" s="21">
        <v>0.29520000000000002</v>
      </c>
      <c r="MY12" s="21">
        <v>0.31190000000000001</v>
      </c>
      <c r="MZ12" s="21">
        <v>0.24929999999999999</v>
      </c>
      <c r="NA12" s="21">
        <v>0.22450000000000001</v>
      </c>
      <c r="NB12" s="21">
        <v>0.2155</v>
      </c>
      <c r="NC12" s="21">
        <v>0.28449999999999998</v>
      </c>
      <c r="ND12" s="21">
        <v>0.2387</v>
      </c>
      <c r="NE12" s="21">
        <v>0.22140000000000001</v>
      </c>
      <c r="NF12" s="21">
        <v>0.19070000000000001</v>
      </c>
      <c r="NG12" s="21">
        <v>0.24809999999999999</v>
      </c>
      <c r="NH12" s="21">
        <v>0.19939999999999999</v>
      </c>
      <c r="NI12" s="21">
        <v>0.2122</v>
      </c>
      <c r="NJ12" s="21">
        <v>0.2084</v>
      </c>
      <c r="NK12" s="21">
        <v>0.2505</v>
      </c>
      <c r="NL12" s="21">
        <v>0.2321</v>
      </c>
      <c r="NM12" s="21">
        <v>0.21540000000000001</v>
      </c>
      <c r="NN12" s="21">
        <v>0.16600000000000001</v>
      </c>
      <c r="NO12" s="21">
        <v>0.1757</v>
      </c>
      <c r="NP12" s="21">
        <v>0.33169999999999999</v>
      </c>
      <c r="NQ12" s="21">
        <v>0.18149999999999999</v>
      </c>
      <c r="NR12" s="21">
        <v>0.2014</v>
      </c>
      <c r="NS12" s="21">
        <v>0.21190000000000001</v>
      </c>
      <c r="NT12" s="21">
        <v>0.2238</v>
      </c>
      <c r="NU12" s="21">
        <v>0.28670000000000001</v>
      </c>
      <c r="NV12" s="21">
        <v>0.20449999999999999</v>
      </c>
      <c r="NW12" s="21">
        <v>0.21560000000000001</v>
      </c>
      <c r="NX12" s="21">
        <v>0.23669999999999999</v>
      </c>
      <c r="NY12" s="21">
        <v>0.1966</v>
      </c>
      <c r="NZ12" s="21">
        <v>0.18149999999999999</v>
      </c>
      <c r="OA12" s="21">
        <v>0.2404</v>
      </c>
      <c r="OB12" s="21">
        <v>0.22270000000000001</v>
      </c>
      <c r="OC12" s="21">
        <v>0.17399999999999999</v>
      </c>
      <c r="OD12" s="21">
        <v>0.19719999999999999</v>
      </c>
      <c r="OE12" s="21">
        <v>0.1754</v>
      </c>
      <c r="OF12" s="21">
        <v>0.1663</v>
      </c>
      <c r="OG12" s="21">
        <v>0.129</v>
      </c>
      <c r="OH12" s="21">
        <v>0.2</v>
      </c>
      <c r="OI12" s="21">
        <v>0.19289999999999999</v>
      </c>
      <c r="OJ12" s="21">
        <v>0.1293</v>
      </c>
      <c r="OK12" s="21">
        <v>0.1386</v>
      </c>
      <c r="OL12" s="21">
        <v>0.18179999999999999</v>
      </c>
      <c r="OM12" s="21">
        <v>0.17180000000000001</v>
      </c>
      <c r="ON12" s="21">
        <v>0.14510000000000001</v>
      </c>
      <c r="OO12" s="21">
        <v>0.1721</v>
      </c>
      <c r="OP12" s="21">
        <v>0.21879999999999999</v>
      </c>
      <c r="OQ12" s="21">
        <v>0.1978</v>
      </c>
      <c r="OR12" s="21">
        <v>0.15429999999999999</v>
      </c>
      <c r="OS12" s="21">
        <v>0.2198</v>
      </c>
      <c r="OT12" s="21">
        <v>0.28760000000000002</v>
      </c>
      <c r="OU12" s="21">
        <v>0.2427</v>
      </c>
      <c r="OV12" s="21">
        <v>0.28620000000000001</v>
      </c>
      <c r="OW12" s="21">
        <v>0.2278</v>
      </c>
      <c r="OX12" s="21">
        <v>0.28820000000000001</v>
      </c>
      <c r="OY12" s="21">
        <v>0.18790000000000001</v>
      </c>
      <c r="OZ12" s="21">
        <v>0.15870000000000001</v>
      </c>
      <c r="PA12" s="21">
        <v>0.1157</v>
      </c>
      <c r="PB12" s="21">
        <v>0.1507</v>
      </c>
      <c r="PC12" s="21">
        <v>0.22059999999999999</v>
      </c>
      <c r="PD12" s="21">
        <v>0.2787</v>
      </c>
      <c r="PE12" s="21">
        <v>0.10639999999999999</v>
      </c>
      <c r="PF12" s="21">
        <v>0.1028</v>
      </c>
      <c r="PG12" s="21">
        <v>0.1595</v>
      </c>
      <c r="PH12" s="21">
        <v>9.4500000000000001E-2</v>
      </c>
      <c r="PI12" s="21">
        <v>0.1716</v>
      </c>
      <c r="PJ12" s="21">
        <v>0.15229999999999999</v>
      </c>
      <c r="PK12" s="21">
        <v>0.20419999999999999</v>
      </c>
      <c r="PL12" s="21">
        <v>0.158</v>
      </c>
      <c r="PM12" s="21">
        <v>0.17979999999999999</v>
      </c>
      <c r="PN12" s="21">
        <v>0.26279999999999998</v>
      </c>
      <c r="PO12" s="21">
        <v>0.22309999999999999</v>
      </c>
      <c r="PP12" s="21">
        <v>0.2296</v>
      </c>
      <c r="PQ12" s="21">
        <v>0.20930000000000001</v>
      </c>
      <c r="PR12" s="21">
        <v>0.19839999999999999</v>
      </c>
      <c r="PS12" s="21">
        <v>0.14929999999999999</v>
      </c>
      <c r="PT12" s="21">
        <v>0.1411</v>
      </c>
      <c r="PU12" s="21">
        <v>0.12909999999999999</v>
      </c>
      <c r="PV12" s="21">
        <v>0.20019999999999999</v>
      </c>
      <c r="PW12" s="21">
        <v>0.14499999999999999</v>
      </c>
      <c r="PX12" s="21">
        <v>0.11990000000000001</v>
      </c>
      <c r="PY12" s="21">
        <v>0.18340000000000001</v>
      </c>
      <c r="PZ12" s="21">
        <v>0.18090000000000001</v>
      </c>
      <c r="QA12" s="21">
        <v>0.1769</v>
      </c>
      <c r="QB12" s="21">
        <v>0.2258</v>
      </c>
      <c r="QC12" s="21">
        <v>0.23669999999999999</v>
      </c>
      <c r="QD12" s="21">
        <v>0.1371</v>
      </c>
      <c r="QE12" s="21">
        <v>0.26279999999999998</v>
      </c>
      <c r="QF12" s="21">
        <v>0.15049999999999999</v>
      </c>
      <c r="QG12" s="21">
        <v>0.15340000000000001</v>
      </c>
      <c r="QH12" s="21">
        <v>0.1467</v>
      </c>
      <c r="QI12" s="21">
        <v>0.1467</v>
      </c>
      <c r="QJ12" s="21">
        <v>0.1258</v>
      </c>
      <c r="QK12" s="21">
        <v>0.1278</v>
      </c>
      <c r="QL12" s="21">
        <v>0.1447</v>
      </c>
      <c r="QM12" s="21">
        <v>0.13930000000000001</v>
      </c>
      <c r="QN12" s="21">
        <v>0.13600000000000001</v>
      </c>
      <c r="QO12" s="21">
        <v>0.1144</v>
      </c>
      <c r="QP12" s="21">
        <v>0.1128</v>
      </c>
      <c r="QQ12" s="21">
        <v>0.11070000000000001</v>
      </c>
      <c r="QR12" s="21">
        <v>0.1472</v>
      </c>
      <c r="QS12" s="21">
        <v>0.13070000000000001</v>
      </c>
      <c r="QT12" s="21">
        <v>0.12529999999999999</v>
      </c>
      <c r="QU12" s="21">
        <v>0.1295</v>
      </c>
      <c r="QV12" s="21">
        <v>0.14760000000000001</v>
      </c>
      <c r="QW12" s="21">
        <v>0.156</v>
      </c>
      <c r="QX12" s="21">
        <v>0.18049999999999999</v>
      </c>
      <c r="QY12" s="21">
        <v>0.214</v>
      </c>
      <c r="QZ12" s="21">
        <v>0.17549999999999999</v>
      </c>
      <c r="RA12" s="21">
        <v>0.1933</v>
      </c>
      <c r="RB12" s="21">
        <v>0.2104</v>
      </c>
      <c r="RC12" s="21">
        <v>0.253</v>
      </c>
      <c r="RD12" s="21">
        <v>0.24229999999999999</v>
      </c>
      <c r="RE12" s="21">
        <v>0.16539999999999999</v>
      </c>
      <c r="RF12" s="21">
        <v>0.15770000000000001</v>
      </c>
      <c r="RG12" s="21">
        <v>0.17680000000000001</v>
      </c>
      <c r="RH12" s="21">
        <v>0.2261</v>
      </c>
      <c r="RI12" s="21">
        <v>0.14779999999999999</v>
      </c>
      <c r="RJ12" s="21">
        <v>0.14449999999999999</v>
      </c>
      <c r="RK12" s="21">
        <v>0.14280000000000001</v>
      </c>
      <c r="RL12" s="21">
        <v>0.12130000000000001</v>
      </c>
      <c r="RM12" s="21">
        <v>0.13270000000000001</v>
      </c>
      <c r="RN12" s="21">
        <v>0.1643</v>
      </c>
      <c r="RO12" s="21">
        <v>0.1419</v>
      </c>
      <c r="RP12" s="21">
        <v>0.2054</v>
      </c>
      <c r="RQ12" s="21">
        <v>0.1615</v>
      </c>
      <c r="RR12" s="21">
        <v>0.16370000000000001</v>
      </c>
      <c r="RS12" s="21">
        <v>0.19170000000000001</v>
      </c>
      <c r="RT12" s="21">
        <v>0.27910000000000001</v>
      </c>
      <c r="RU12" s="21">
        <v>0.19089999999999999</v>
      </c>
      <c r="RV12" s="21">
        <v>0.2167</v>
      </c>
      <c r="RW12" s="21">
        <v>0.22969999999999999</v>
      </c>
      <c r="RX12" s="21">
        <v>0.18390000000000001</v>
      </c>
      <c r="RY12" s="21">
        <v>0.1782</v>
      </c>
      <c r="RZ12" s="21">
        <v>0.27189999999999998</v>
      </c>
      <c r="SA12" s="21">
        <v>0.21099999999999999</v>
      </c>
      <c r="SB12" s="21">
        <v>0.24979999999999999</v>
      </c>
      <c r="SC12" s="21">
        <v>0.1953</v>
      </c>
      <c r="SD12" s="21">
        <v>0.1744</v>
      </c>
      <c r="SE12" s="21">
        <v>0.14860000000000001</v>
      </c>
      <c r="SF12" s="21">
        <v>0.1898</v>
      </c>
      <c r="SG12" s="21">
        <v>0.24160000000000001</v>
      </c>
      <c r="SH12" s="21">
        <v>0.41909999999999997</v>
      </c>
      <c r="SI12" s="21">
        <v>0.28120000000000001</v>
      </c>
      <c r="SJ12" s="21">
        <v>0.36799999999999999</v>
      </c>
      <c r="SK12" s="21">
        <v>0.30859999999999999</v>
      </c>
      <c r="SL12" s="21">
        <v>0.25819999999999999</v>
      </c>
      <c r="SM12" s="21">
        <v>0.25280000000000002</v>
      </c>
      <c r="SN12" s="21">
        <v>0.19089999999999999</v>
      </c>
      <c r="SO12" s="21">
        <v>0.18210000000000001</v>
      </c>
      <c r="SP12" s="21">
        <v>0.1867</v>
      </c>
      <c r="SQ12" s="21">
        <v>0.1893</v>
      </c>
      <c r="SR12" s="21">
        <v>0.24940000000000001</v>
      </c>
      <c r="SS12" s="21">
        <v>0.18229999999999999</v>
      </c>
      <c r="ST12" s="21">
        <v>0.17610000000000001</v>
      </c>
      <c r="SU12" s="21">
        <v>0.2107</v>
      </c>
      <c r="SV12" s="21">
        <v>0.2243</v>
      </c>
      <c r="SW12" s="21">
        <v>0.2114</v>
      </c>
      <c r="SX12" s="21">
        <v>0.1779</v>
      </c>
      <c r="SY12" s="21">
        <v>0.15659999999999999</v>
      </c>
      <c r="SZ12" s="21">
        <v>0.16839999999999999</v>
      </c>
      <c r="TA12" s="21">
        <v>0.16200000000000001</v>
      </c>
      <c r="TB12" s="21">
        <v>0.18909999999999999</v>
      </c>
      <c r="TC12" s="21">
        <v>0.15690000000000001</v>
      </c>
      <c r="TD12" s="21">
        <v>0.14549999999999999</v>
      </c>
      <c r="TE12" s="21">
        <v>0.15509999999999999</v>
      </c>
      <c r="TF12" s="21">
        <v>0.17469999999999999</v>
      </c>
      <c r="TG12" s="21">
        <v>0.16209999999999999</v>
      </c>
      <c r="TH12" s="21">
        <v>0.1323</v>
      </c>
      <c r="TI12" s="21">
        <v>0.1656</v>
      </c>
      <c r="TJ12" s="21">
        <v>0.21579999999999999</v>
      </c>
      <c r="TK12" s="21">
        <v>0.34129999999999999</v>
      </c>
      <c r="TL12" s="21">
        <v>0.1865</v>
      </c>
      <c r="TM12" s="21">
        <v>0.1888</v>
      </c>
      <c r="TN12" s="21">
        <v>0.20599999999999999</v>
      </c>
      <c r="TO12" s="21">
        <v>0.20780000000000001</v>
      </c>
      <c r="TP12" s="21">
        <v>0.14580000000000001</v>
      </c>
      <c r="TQ12" s="21">
        <v>0.14280000000000001</v>
      </c>
      <c r="TR12" s="21">
        <v>0.13450000000000001</v>
      </c>
      <c r="TS12" s="21">
        <v>0.1865</v>
      </c>
      <c r="TT12" s="21">
        <v>0.1575</v>
      </c>
      <c r="TU12" s="21">
        <v>0.20319999999999999</v>
      </c>
      <c r="TV12" s="21">
        <v>0.25559999999999999</v>
      </c>
      <c r="TW12" s="21">
        <v>0.16830000000000001</v>
      </c>
      <c r="TX12" s="21">
        <v>0.1719</v>
      </c>
      <c r="TY12" s="21">
        <v>0.17899999999999999</v>
      </c>
      <c r="TZ12" s="21">
        <v>0.2104</v>
      </c>
      <c r="UA12" s="21">
        <v>0.22720000000000001</v>
      </c>
      <c r="UB12" s="21">
        <v>0.22900000000000001</v>
      </c>
      <c r="UC12" s="21">
        <v>0.26740000000000003</v>
      </c>
      <c r="UD12" s="21">
        <v>0.33460000000000001</v>
      </c>
      <c r="UE12" s="21">
        <v>0.27339999999999998</v>
      </c>
      <c r="UF12" s="21">
        <v>0.2681</v>
      </c>
      <c r="UG12" s="21">
        <v>0.37330000000000002</v>
      </c>
      <c r="UH12" s="21">
        <v>0.435</v>
      </c>
      <c r="UI12" s="21">
        <v>0.50600000000000001</v>
      </c>
      <c r="UJ12" s="21">
        <v>0.43659999999999999</v>
      </c>
      <c r="UK12" s="21">
        <v>0.44690000000000002</v>
      </c>
      <c r="UL12" s="21">
        <v>0.37280000000000002</v>
      </c>
      <c r="UM12" s="21">
        <v>0.2656</v>
      </c>
      <c r="UN12" s="21">
        <v>0.26229999999999998</v>
      </c>
      <c r="UO12" s="21">
        <v>0.31740000000000002</v>
      </c>
      <c r="UP12" s="21">
        <v>0.2959</v>
      </c>
      <c r="UQ12" s="21">
        <v>0.2235</v>
      </c>
      <c r="UR12" s="21">
        <v>0.18970000000000001</v>
      </c>
      <c r="US12" s="21">
        <v>0.13880000000000001</v>
      </c>
      <c r="UT12" s="21">
        <v>0.15659999999999999</v>
      </c>
      <c r="UU12" s="21">
        <v>0.1593</v>
      </c>
      <c r="UV12" s="21">
        <v>0.14879999999999999</v>
      </c>
      <c r="UW12" s="21">
        <v>0.18559999999999999</v>
      </c>
      <c r="UX12" s="21">
        <v>0.16800000000000001</v>
      </c>
      <c r="UY12" s="21">
        <v>0.19089999999999999</v>
      </c>
      <c r="UZ12" s="21">
        <v>0.25690000000000002</v>
      </c>
      <c r="VA12" s="21">
        <v>0.15240000000000001</v>
      </c>
      <c r="VB12" s="21">
        <v>0.18740000000000001</v>
      </c>
      <c r="VC12" s="21">
        <v>0.183</v>
      </c>
      <c r="VD12" s="21">
        <v>0.21560000000000001</v>
      </c>
      <c r="VE12" s="21">
        <v>0.23069999999999999</v>
      </c>
      <c r="VF12" s="21">
        <v>0.25629999999999997</v>
      </c>
      <c r="VG12" s="21">
        <v>0.23400000000000001</v>
      </c>
      <c r="VH12" s="21">
        <v>0.25940000000000002</v>
      </c>
      <c r="VI12" s="21">
        <v>0.2034</v>
      </c>
      <c r="VJ12" s="21">
        <v>0.1898</v>
      </c>
      <c r="VK12" s="21">
        <v>0.18179999999999999</v>
      </c>
      <c r="VL12" s="21">
        <v>0.2009</v>
      </c>
      <c r="VM12" s="21">
        <v>0.19</v>
      </c>
      <c r="VN12" s="21">
        <v>0.1585</v>
      </c>
      <c r="VO12" s="21">
        <v>0.1363</v>
      </c>
      <c r="VP12" s="21">
        <v>0.1545</v>
      </c>
      <c r="VQ12" s="21">
        <v>0.12909999999999999</v>
      </c>
      <c r="VR12" s="21">
        <v>0.1183</v>
      </c>
      <c r="VS12" s="21">
        <v>0.13300000000000001</v>
      </c>
      <c r="VT12" s="21">
        <v>0.12870000000000001</v>
      </c>
      <c r="VU12" s="21">
        <v>0.12620000000000001</v>
      </c>
      <c r="VV12" s="21">
        <v>8.3799999999999999E-2</v>
      </c>
      <c r="VW12" s="21">
        <v>0.1191</v>
      </c>
      <c r="VX12" s="21">
        <v>0.1172</v>
      </c>
      <c r="VY12" s="21">
        <v>0.1293</v>
      </c>
      <c r="VZ12" s="21">
        <v>0.12139999999999999</v>
      </c>
      <c r="WA12" s="21">
        <v>0.1205</v>
      </c>
      <c r="WB12" s="21">
        <v>0.1139</v>
      </c>
      <c r="WC12" s="21">
        <v>8.0299999999999996E-2</v>
      </c>
      <c r="WD12" s="21">
        <v>0.1081</v>
      </c>
      <c r="WE12" s="21">
        <v>0.1099</v>
      </c>
      <c r="WF12" s="21">
        <v>0.1232</v>
      </c>
      <c r="WG12" s="21">
        <v>0.1217</v>
      </c>
      <c r="WH12" s="21">
        <v>0.1002</v>
      </c>
      <c r="WI12" s="21">
        <v>0.13220000000000001</v>
      </c>
      <c r="WJ12" s="21">
        <v>0.12280000000000001</v>
      </c>
      <c r="WK12" s="21">
        <v>0.1169</v>
      </c>
      <c r="WL12" s="21">
        <v>0.14050000000000001</v>
      </c>
      <c r="WM12" s="21">
        <v>0.2087</v>
      </c>
      <c r="WN12" s="21">
        <v>0.17960000000000001</v>
      </c>
      <c r="WO12" s="21">
        <v>0.1384</v>
      </c>
      <c r="WP12" s="21">
        <v>7.9699999999999993E-2</v>
      </c>
      <c r="WQ12" s="21">
        <v>0.1583</v>
      </c>
      <c r="WR12" s="21">
        <v>7.7299999999999994E-2</v>
      </c>
      <c r="WS12" s="21">
        <v>0.1046</v>
      </c>
      <c r="WT12" s="21">
        <v>0.1492</v>
      </c>
      <c r="WU12" s="21">
        <v>0.1308</v>
      </c>
      <c r="WV12" s="21">
        <v>7.8899999999999998E-2</v>
      </c>
      <c r="WW12" s="21">
        <v>0.10630000000000001</v>
      </c>
      <c r="WX12" s="21">
        <v>8.14E-2</v>
      </c>
      <c r="WY12" s="21">
        <v>0.13350000000000001</v>
      </c>
      <c r="WZ12" s="21">
        <v>0.1052</v>
      </c>
      <c r="XA12" s="21">
        <v>0.1057</v>
      </c>
      <c r="XB12" s="21">
        <v>0.10100000000000001</v>
      </c>
      <c r="XC12" s="21">
        <v>0.1239</v>
      </c>
      <c r="XD12" s="21">
        <v>0.1014</v>
      </c>
      <c r="XE12" s="21">
        <v>0.1055</v>
      </c>
      <c r="XF12" s="21">
        <v>0.1135</v>
      </c>
      <c r="XG12" s="21">
        <v>0.1123</v>
      </c>
      <c r="XH12" s="21">
        <v>0.13389999999999999</v>
      </c>
      <c r="XI12" s="21">
        <v>0.1855</v>
      </c>
      <c r="XJ12" s="21">
        <v>0.17810000000000001</v>
      </c>
      <c r="XK12" s="21">
        <v>0.12859999999999999</v>
      </c>
      <c r="XL12" s="21">
        <v>0.19900000000000001</v>
      </c>
      <c r="XM12" s="21">
        <v>0.18640000000000001</v>
      </c>
      <c r="XN12" s="21">
        <v>0.1865</v>
      </c>
      <c r="XO12" s="21">
        <v>0.184</v>
      </c>
      <c r="XP12" s="21">
        <v>0.17899999999999999</v>
      </c>
      <c r="XQ12" s="21">
        <v>0.30930000000000002</v>
      </c>
      <c r="XR12" s="21">
        <v>0.25940000000000002</v>
      </c>
      <c r="XS12" s="21">
        <v>0.3155</v>
      </c>
      <c r="XT12" s="21">
        <v>0.42049999999999998</v>
      </c>
      <c r="XU12" s="21">
        <v>0.28349999999999997</v>
      </c>
      <c r="XV12" s="21">
        <v>0.29070000000000001</v>
      </c>
      <c r="XW12" s="21">
        <v>0.24460000000000001</v>
      </c>
      <c r="XX12" s="21">
        <v>0.2238</v>
      </c>
      <c r="XY12" s="21">
        <v>0.23100000000000001</v>
      </c>
      <c r="XZ12" s="21">
        <v>0.24310000000000001</v>
      </c>
      <c r="YA12" s="21">
        <v>0.17749999999999999</v>
      </c>
      <c r="YB12" s="21">
        <v>0.18809999999999999</v>
      </c>
      <c r="YC12" s="21">
        <v>0.1638</v>
      </c>
      <c r="YD12" s="21">
        <v>0.18440000000000001</v>
      </c>
      <c r="YE12" s="21">
        <v>0.1792</v>
      </c>
      <c r="YF12" s="21">
        <v>0.1232</v>
      </c>
      <c r="YG12" s="21">
        <v>0.1321</v>
      </c>
      <c r="YH12" s="21">
        <v>0.1951</v>
      </c>
      <c r="YI12" s="21">
        <v>0.1429</v>
      </c>
      <c r="YJ12" s="21">
        <v>9.9099999999999994E-2</v>
      </c>
      <c r="YK12" s="21">
        <v>0.1186</v>
      </c>
      <c r="YL12" s="21">
        <v>0.1313</v>
      </c>
      <c r="YM12" s="21">
        <v>0.14990000000000001</v>
      </c>
      <c r="YN12" s="21">
        <v>0.13789999999999999</v>
      </c>
      <c r="YO12" s="21">
        <v>0.1236</v>
      </c>
      <c r="YP12" s="21">
        <v>0.122</v>
      </c>
      <c r="YQ12" s="21">
        <v>0.1258</v>
      </c>
      <c r="YR12" s="21">
        <v>9.11E-2</v>
      </c>
      <c r="YS12" s="21">
        <v>0.1757</v>
      </c>
      <c r="YT12" s="21">
        <v>0.1051</v>
      </c>
      <c r="YU12" s="21">
        <v>0.1186</v>
      </c>
      <c r="YV12" s="21">
        <v>0.1197</v>
      </c>
      <c r="YW12" s="21">
        <v>0.12709999999999999</v>
      </c>
      <c r="YX12" s="21">
        <v>0.10539999999999999</v>
      </c>
      <c r="YY12" s="21">
        <v>0.1202</v>
      </c>
      <c r="YZ12" s="21">
        <v>0.1133</v>
      </c>
      <c r="ZA12" s="21">
        <v>0.12470000000000001</v>
      </c>
      <c r="ZB12" s="21">
        <v>0.1033</v>
      </c>
      <c r="ZC12" s="21">
        <v>0.1454</v>
      </c>
      <c r="ZD12" s="21">
        <v>0.1399</v>
      </c>
      <c r="ZE12" s="21">
        <v>0.13519999999999999</v>
      </c>
      <c r="ZF12" s="21">
        <v>0.19539999999999999</v>
      </c>
      <c r="ZG12" s="21">
        <v>0.16839999999999999</v>
      </c>
      <c r="ZH12" s="21">
        <v>0.19850000000000001</v>
      </c>
      <c r="ZI12" s="21">
        <v>0.14899999999999999</v>
      </c>
      <c r="ZJ12" s="21">
        <v>0.1638</v>
      </c>
      <c r="ZK12" s="21">
        <v>0.19389999999999999</v>
      </c>
      <c r="ZL12" s="21">
        <v>0.19839999999999999</v>
      </c>
      <c r="ZM12" s="21">
        <v>0.20780000000000001</v>
      </c>
      <c r="ZN12" s="21">
        <v>0.14410000000000001</v>
      </c>
      <c r="ZO12" s="21">
        <v>0.23319999999999999</v>
      </c>
      <c r="ZP12" s="21">
        <v>0.25169999999999998</v>
      </c>
      <c r="ZQ12" s="21">
        <v>0.19539999999999999</v>
      </c>
      <c r="ZR12" s="21">
        <v>0.14369999999999999</v>
      </c>
      <c r="ZS12" s="21">
        <v>0.30840000000000001</v>
      </c>
      <c r="ZT12" s="21">
        <v>0.2117</v>
      </c>
      <c r="ZU12" s="21">
        <v>0.14280000000000001</v>
      </c>
      <c r="ZV12" s="21">
        <v>0.16320000000000001</v>
      </c>
      <c r="ZW12" s="21">
        <v>0.20780000000000001</v>
      </c>
      <c r="ZX12" s="21">
        <v>0.20780000000000001</v>
      </c>
      <c r="ZY12" s="21">
        <v>0.18410000000000001</v>
      </c>
      <c r="ZZ12" s="21">
        <v>0.13730000000000001</v>
      </c>
      <c r="AAA12" s="21">
        <v>0.1303</v>
      </c>
      <c r="AAB12" s="21">
        <v>0.1439</v>
      </c>
      <c r="AAC12" s="21">
        <v>0.1346</v>
      </c>
      <c r="AAD12" s="21">
        <v>0.18340000000000001</v>
      </c>
      <c r="AAE12" s="21">
        <v>0.23100000000000001</v>
      </c>
      <c r="AAF12" s="21">
        <v>0.24249999999999999</v>
      </c>
      <c r="AAG12" s="21">
        <v>0.22270000000000001</v>
      </c>
      <c r="AAH12" s="21">
        <v>0.22439999999999999</v>
      </c>
      <c r="AAI12" s="21">
        <v>0.24560000000000001</v>
      </c>
      <c r="AAJ12" s="21">
        <v>0.33989999999999998</v>
      </c>
      <c r="AAK12" s="21">
        <v>0.25090000000000001</v>
      </c>
      <c r="AAL12" s="21">
        <v>0.219</v>
      </c>
      <c r="AAM12" s="21">
        <v>0.23180000000000001</v>
      </c>
      <c r="AAN12" s="21">
        <v>0.20019999999999999</v>
      </c>
      <c r="AAO12" s="21">
        <v>0.22939999999999999</v>
      </c>
      <c r="AAP12" s="21">
        <v>0.26650000000000001</v>
      </c>
      <c r="AAQ12" s="21">
        <v>0.25330000000000003</v>
      </c>
      <c r="AAR12" s="21">
        <v>0.2492</v>
      </c>
      <c r="AAS12" s="21">
        <v>0.42380000000000001</v>
      </c>
      <c r="AAT12" s="21">
        <v>0.26779999999999998</v>
      </c>
      <c r="AAU12" s="21">
        <v>0.1976</v>
      </c>
      <c r="AAV12" s="21">
        <v>0.2235</v>
      </c>
      <c r="AAW12" s="21">
        <v>0.24410000000000001</v>
      </c>
      <c r="AAX12" s="21">
        <v>0.16389999999999999</v>
      </c>
      <c r="AAY12" s="21">
        <v>0.2419</v>
      </c>
      <c r="AAZ12" s="21">
        <v>0.12989999999999999</v>
      </c>
      <c r="ABA12" s="21">
        <v>0.1706</v>
      </c>
      <c r="ABB12" s="21">
        <v>0.13159999999999999</v>
      </c>
      <c r="ABC12" s="21">
        <v>0.19450000000000001</v>
      </c>
      <c r="ABD12" s="21">
        <v>0.15959999999999999</v>
      </c>
      <c r="ABE12" s="21">
        <v>8.6499999999999994E-2</v>
      </c>
      <c r="ABF12" s="21">
        <v>7.6700000000000004E-2</v>
      </c>
      <c r="ABG12" s="21">
        <v>0.1724</v>
      </c>
      <c r="ABH12" s="21">
        <v>9.7799999999999998E-2</v>
      </c>
      <c r="ABI12" s="21">
        <v>9.9199999999999997E-2</v>
      </c>
      <c r="ABJ12" s="21">
        <v>0.1038</v>
      </c>
      <c r="ABK12" s="21">
        <v>0.13389999999999999</v>
      </c>
      <c r="ABL12" s="21">
        <v>0.1134</v>
      </c>
      <c r="ABM12" s="21">
        <v>0.09</v>
      </c>
      <c r="ABN12" s="21">
        <v>0.1108</v>
      </c>
      <c r="ABO12" s="21">
        <v>0.1171</v>
      </c>
      <c r="ABP12" s="21">
        <v>0.1273</v>
      </c>
      <c r="ABQ12" s="21">
        <v>9.7600000000000006E-2</v>
      </c>
      <c r="ABR12" s="21">
        <v>0.1089</v>
      </c>
      <c r="ABS12" s="21">
        <v>0.11260000000000001</v>
      </c>
      <c r="ABT12" s="21">
        <v>0.2606</v>
      </c>
      <c r="ABU12" s="21">
        <v>0.27</v>
      </c>
      <c r="ABV12" s="21">
        <v>0.23830000000000001</v>
      </c>
      <c r="ABW12" s="21">
        <v>0.29480000000000001</v>
      </c>
      <c r="ABX12" s="21">
        <v>0.24610000000000001</v>
      </c>
      <c r="ABY12" s="21">
        <v>0.40429999999999999</v>
      </c>
      <c r="ABZ12" s="21">
        <v>0.27110000000000001</v>
      </c>
      <c r="ACA12" s="21">
        <v>0.21609999999999999</v>
      </c>
      <c r="ACB12" s="21">
        <v>0.14130000000000001</v>
      </c>
      <c r="ACC12" s="21">
        <v>0.2366</v>
      </c>
      <c r="ACD12" s="21">
        <v>0.27179999999999999</v>
      </c>
      <c r="ACE12" s="21">
        <v>0.1172</v>
      </c>
      <c r="ACF12" s="21">
        <v>0.14760000000000001</v>
      </c>
      <c r="ACG12" s="21">
        <v>0.1351</v>
      </c>
      <c r="ACH12" s="21">
        <v>0.14680000000000001</v>
      </c>
      <c r="ACI12" s="21">
        <v>0.1744</v>
      </c>
      <c r="ACJ12" s="21">
        <v>0.19409999999999999</v>
      </c>
      <c r="ACK12" s="21">
        <v>0.29320000000000002</v>
      </c>
      <c r="ACL12" s="21">
        <v>0.1953</v>
      </c>
      <c r="ACM12" s="21">
        <v>0.105</v>
      </c>
      <c r="ACN12" s="21">
        <v>9.7900000000000001E-2</v>
      </c>
      <c r="ACO12" s="21">
        <v>0.1827</v>
      </c>
      <c r="ACP12" s="21">
        <v>0.1211</v>
      </c>
      <c r="ACQ12" s="21">
        <v>0.1111</v>
      </c>
      <c r="ACR12" s="21">
        <v>0.13450000000000001</v>
      </c>
      <c r="ACS12" s="21">
        <v>0.14149999999999999</v>
      </c>
      <c r="ACT12" s="21">
        <v>0.14849999999999999</v>
      </c>
      <c r="ACU12" s="21">
        <v>0.111</v>
      </c>
      <c r="ACV12" s="21">
        <v>0.2029</v>
      </c>
      <c r="ACW12" s="21">
        <v>0.19900000000000001</v>
      </c>
      <c r="ACX12" s="21">
        <v>0.11550000000000001</v>
      </c>
      <c r="ACY12" s="21">
        <v>0.1187</v>
      </c>
      <c r="ACZ12" s="21">
        <v>0.122</v>
      </c>
      <c r="ADA12" s="21">
        <v>0.15029999999999999</v>
      </c>
      <c r="ADB12" s="21">
        <v>9.5799999999999996E-2</v>
      </c>
      <c r="ADC12" s="21">
        <v>9.5500000000000002E-2</v>
      </c>
      <c r="ADD12" s="21">
        <v>8.9800000000000005E-2</v>
      </c>
      <c r="ADE12" s="21">
        <v>0.12</v>
      </c>
      <c r="ADF12" s="21">
        <v>8.2199999999999995E-2</v>
      </c>
      <c r="ADG12" s="21">
        <v>0.1052</v>
      </c>
      <c r="ADH12" s="21">
        <v>0.1273</v>
      </c>
      <c r="ADI12" s="21">
        <v>0.14419999999999999</v>
      </c>
      <c r="ADJ12" s="21">
        <v>0.11799999999999999</v>
      </c>
      <c r="ADK12" s="21">
        <v>0.13039999999999999</v>
      </c>
      <c r="ADL12" s="21">
        <v>0.12959999999999999</v>
      </c>
      <c r="ADM12" s="21">
        <v>0.12139999999999999</v>
      </c>
      <c r="ADN12" s="21">
        <v>0.13400000000000001</v>
      </c>
      <c r="ADO12" s="21">
        <v>0.16470000000000001</v>
      </c>
      <c r="ADP12" s="21">
        <v>0.13109999999999999</v>
      </c>
      <c r="ADQ12" s="21">
        <v>0.1431</v>
      </c>
      <c r="ADR12" s="21">
        <v>0.1368</v>
      </c>
      <c r="ADS12" s="21">
        <v>0.24260000000000001</v>
      </c>
      <c r="ADT12" s="21">
        <v>9.7799999999999998E-2</v>
      </c>
      <c r="ADU12" s="21">
        <v>0.1174</v>
      </c>
      <c r="ADV12" s="21">
        <v>0.1273</v>
      </c>
      <c r="ADW12" s="21">
        <v>0.15459999999999999</v>
      </c>
      <c r="ADX12" s="21">
        <v>0.1067</v>
      </c>
      <c r="ADY12" s="21">
        <v>0.10680000000000001</v>
      </c>
      <c r="ADZ12" s="21">
        <v>0.16839999999999999</v>
      </c>
      <c r="AEA12" s="21">
        <v>0.1353</v>
      </c>
      <c r="AEB12" s="21">
        <v>0.13070000000000001</v>
      </c>
      <c r="AEC12" s="21">
        <v>0.17610000000000001</v>
      </c>
      <c r="AED12" s="21">
        <v>0.16750000000000001</v>
      </c>
      <c r="AEE12" s="21">
        <v>0.1447</v>
      </c>
      <c r="AEF12" s="21">
        <v>0.1431</v>
      </c>
      <c r="AEG12" s="21">
        <v>0.22239999999999999</v>
      </c>
      <c r="AEH12" s="21">
        <v>0.24929999999999999</v>
      </c>
      <c r="AEI12" s="21">
        <v>0.3705</v>
      </c>
      <c r="AEJ12" s="21">
        <v>0.3977</v>
      </c>
      <c r="AEK12" s="21">
        <v>0.3947</v>
      </c>
      <c r="AEL12" s="21">
        <v>0.42970000000000003</v>
      </c>
      <c r="AEM12" s="21">
        <v>0.3407</v>
      </c>
      <c r="AEN12" s="21">
        <v>0.24340000000000001</v>
      </c>
      <c r="AEO12" s="21">
        <v>0.2145</v>
      </c>
      <c r="AEP12" s="21">
        <v>0.18940000000000001</v>
      </c>
      <c r="AEQ12" s="21">
        <v>0.16980000000000001</v>
      </c>
      <c r="AER12" s="21">
        <v>0.18770000000000001</v>
      </c>
      <c r="AES12" s="21">
        <v>0.19220000000000001</v>
      </c>
      <c r="AET12" s="21">
        <v>0.31759999999999999</v>
      </c>
      <c r="AEU12" s="21">
        <v>0.21759999999999999</v>
      </c>
      <c r="AEV12" s="21">
        <v>0.30299999999999999</v>
      </c>
      <c r="AEW12" s="21">
        <v>0.3221</v>
      </c>
      <c r="AEX12" s="21">
        <v>0.49740000000000001</v>
      </c>
    </row>
    <row r="13" spans="1:832" x14ac:dyDescent="0.2">
      <c r="A13" s="21">
        <v>12</v>
      </c>
      <c r="B13" s="21" t="s">
        <v>1007</v>
      </c>
      <c r="C13" s="21">
        <v>0.24709999999999999</v>
      </c>
      <c r="D13" s="21">
        <v>0.25030000000000002</v>
      </c>
      <c r="E13" s="21">
        <v>0.22239999999999999</v>
      </c>
      <c r="F13" s="21">
        <v>0.193</v>
      </c>
      <c r="G13" s="21">
        <v>0.2167</v>
      </c>
      <c r="H13" s="21">
        <v>0.1996</v>
      </c>
      <c r="I13" s="21">
        <v>0.2046</v>
      </c>
      <c r="J13" s="21">
        <v>0.31269999999999998</v>
      </c>
      <c r="K13" s="21">
        <v>0.19189999999999999</v>
      </c>
      <c r="L13" s="21">
        <v>0.16830000000000001</v>
      </c>
      <c r="M13" s="21">
        <v>0.17449999999999999</v>
      </c>
      <c r="N13" s="21">
        <v>0.16009999999999999</v>
      </c>
      <c r="O13" s="21">
        <v>0.21329999999999999</v>
      </c>
      <c r="P13" s="21">
        <v>0.27760000000000001</v>
      </c>
      <c r="Q13" s="21">
        <v>0.2364</v>
      </c>
      <c r="R13" s="21">
        <v>9.0200000000000002E-2</v>
      </c>
      <c r="S13" s="21">
        <v>0.1163</v>
      </c>
      <c r="T13" s="21">
        <v>0.123</v>
      </c>
      <c r="U13" s="21">
        <v>0.1925</v>
      </c>
      <c r="V13" s="21">
        <v>0.1173</v>
      </c>
      <c r="W13" s="21">
        <v>0.17449999999999999</v>
      </c>
      <c r="X13" s="21">
        <v>0.16550000000000001</v>
      </c>
      <c r="Y13" s="21">
        <v>0.19500000000000001</v>
      </c>
      <c r="Z13" s="21">
        <v>0.16819999999999999</v>
      </c>
      <c r="AA13" s="21">
        <v>0.21679999999999999</v>
      </c>
      <c r="AB13" s="21">
        <v>0.16520000000000001</v>
      </c>
      <c r="AC13" s="21">
        <v>0.20849999999999999</v>
      </c>
      <c r="AD13" s="21">
        <v>0.22700000000000001</v>
      </c>
      <c r="AE13" s="21">
        <v>0.17050000000000001</v>
      </c>
      <c r="AF13" s="21">
        <v>0.2019</v>
      </c>
      <c r="AG13" s="21">
        <v>0.2064</v>
      </c>
      <c r="AH13" s="21">
        <v>0.2341</v>
      </c>
      <c r="AI13" s="21">
        <v>0.34570000000000001</v>
      </c>
      <c r="AJ13" s="21">
        <v>0.23580000000000001</v>
      </c>
      <c r="AK13" s="21">
        <v>0.20069999999999999</v>
      </c>
      <c r="AL13" s="21">
        <v>0.1865</v>
      </c>
      <c r="AM13" s="21">
        <v>0.31480000000000002</v>
      </c>
      <c r="AN13" s="21">
        <v>0.34699999999999998</v>
      </c>
      <c r="AO13" s="21">
        <v>0.3004</v>
      </c>
      <c r="AP13" s="21">
        <v>0.26490000000000002</v>
      </c>
      <c r="AQ13" s="21">
        <v>0.29899999999999999</v>
      </c>
      <c r="AR13" s="21">
        <v>0.2278</v>
      </c>
      <c r="AS13" s="21">
        <v>0.161</v>
      </c>
      <c r="AT13" s="21">
        <v>0.14099999999999999</v>
      </c>
      <c r="AU13" s="21">
        <v>0.15529999999999999</v>
      </c>
      <c r="AV13" s="21">
        <v>0.17299999999999999</v>
      </c>
      <c r="AW13" s="21">
        <v>0.157</v>
      </c>
      <c r="AX13" s="21">
        <v>0.2399</v>
      </c>
      <c r="AY13" s="21">
        <v>0.2366</v>
      </c>
      <c r="AZ13" s="21">
        <v>0.28129999999999999</v>
      </c>
      <c r="BA13" s="21">
        <v>0.26640000000000003</v>
      </c>
      <c r="BB13" s="21">
        <v>0.32429999999999998</v>
      </c>
      <c r="BC13" s="21">
        <v>0.35389999999999999</v>
      </c>
      <c r="BD13" s="21">
        <v>0.43419999999999997</v>
      </c>
      <c r="BE13" s="21">
        <v>0.23050000000000001</v>
      </c>
      <c r="BF13" s="21">
        <v>0.28399999999999997</v>
      </c>
      <c r="BG13" s="21">
        <v>0.26600000000000001</v>
      </c>
      <c r="BH13" s="21">
        <v>0.2472</v>
      </c>
      <c r="BI13" s="21">
        <v>0.13320000000000001</v>
      </c>
      <c r="BJ13" s="21">
        <v>0.15379999999999999</v>
      </c>
      <c r="BK13" s="21">
        <v>0.1734</v>
      </c>
      <c r="BL13" s="21">
        <v>0.18090000000000001</v>
      </c>
      <c r="BM13" s="21">
        <v>0.12859999999999999</v>
      </c>
      <c r="BN13" s="21">
        <v>0.16400000000000001</v>
      </c>
      <c r="BO13" s="21">
        <v>0.1133</v>
      </c>
      <c r="BP13" s="21">
        <v>0.12470000000000001</v>
      </c>
      <c r="BQ13" s="21">
        <v>0.1186</v>
      </c>
      <c r="BR13" s="21">
        <v>0.12870000000000001</v>
      </c>
      <c r="BS13" s="21">
        <v>0.1045</v>
      </c>
      <c r="BT13" s="21">
        <v>8.8999999999999996E-2</v>
      </c>
      <c r="BU13" s="21">
        <v>0.1158</v>
      </c>
      <c r="BV13" s="21">
        <v>0.1125</v>
      </c>
      <c r="BW13" s="21">
        <v>0.161</v>
      </c>
      <c r="BX13" s="21">
        <v>0.11409999999999999</v>
      </c>
      <c r="BY13" s="21">
        <v>0.1187</v>
      </c>
      <c r="BZ13" s="21">
        <v>0.2424</v>
      </c>
      <c r="CA13" s="21">
        <v>0.1235</v>
      </c>
      <c r="CB13" s="21">
        <v>0.1593</v>
      </c>
      <c r="CC13" s="21">
        <v>0.1842</v>
      </c>
      <c r="CD13" s="21">
        <v>0.2142</v>
      </c>
      <c r="CE13" s="21">
        <v>0.26919999999999999</v>
      </c>
      <c r="CF13" s="21">
        <v>0.33960000000000001</v>
      </c>
      <c r="CG13" s="21">
        <v>0.26840000000000003</v>
      </c>
      <c r="CH13" s="21">
        <v>0.17030000000000001</v>
      </c>
      <c r="CI13" s="21">
        <v>0.21590000000000001</v>
      </c>
      <c r="CJ13" s="21">
        <v>0.1678</v>
      </c>
      <c r="CK13" s="21">
        <v>0.12659999999999999</v>
      </c>
      <c r="CL13" s="21">
        <v>0.15079999999999999</v>
      </c>
      <c r="CM13" s="21">
        <v>0.1522</v>
      </c>
      <c r="CN13" s="21">
        <v>0.1164</v>
      </c>
      <c r="CO13" s="21">
        <v>0.1575</v>
      </c>
      <c r="CP13" s="21">
        <v>0.17560000000000001</v>
      </c>
      <c r="CQ13" s="21">
        <v>0.1646</v>
      </c>
      <c r="CR13" s="21">
        <v>0.19309999999999999</v>
      </c>
      <c r="CS13" s="21">
        <v>0.27660000000000001</v>
      </c>
      <c r="CT13" s="21">
        <v>0.26129999999999998</v>
      </c>
      <c r="CU13" s="21">
        <v>0.20150000000000001</v>
      </c>
      <c r="CV13" s="21">
        <v>0.1638</v>
      </c>
      <c r="CW13" s="21">
        <v>0.13789999999999999</v>
      </c>
      <c r="CX13" s="21">
        <v>0.13150000000000001</v>
      </c>
      <c r="CY13" s="21">
        <v>0.1143</v>
      </c>
      <c r="CZ13" s="21">
        <v>0.1273</v>
      </c>
      <c r="DA13" s="21">
        <v>0.1071</v>
      </c>
      <c r="DB13" s="21">
        <v>0.22420000000000001</v>
      </c>
      <c r="DC13" s="21">
        <v>0.193</v>
      </c>
      <c r="DD13" s="21">
        <v>0.2324</v>
      </c>
      <c r="DE13" s="21">
        <v>0.32590000000000002</v>
      </c>
      <c r="DF13" s="21">
        <v>0.26469999999999999</v>
      </c>
      <c r="DG13" s="21">
        <v>0.1855</v>
      </c>
      <c r="DH13" s="21">
        <v>0.25559999999999999</v>
      </c>
      <c r="DI13" s="21">
        <v>0.30790000000000001</v>
      </c>
      <c r="DJ13" s="21">
        <v>0.35099999999999998</v>
      </c>
      <c r="DK13" s="21">
        <v>0.2596</v>
      </c>
      <c r="DL13" s="21">
        <v>0.22939999999999999</v>
      </c>
      <c r="DM13" s="21">
        <v>0.20880000000000001</v>
      </c>
      <c r="DN13" s="21">
        <v>0.1918</v>
      </c>
      <c r="DO13" s="21">
        <v>0.1948</v>
      </c>
      <c r="DP13" s="21">
        <v>0.24590000000000001</v>
      </c>
      <c r="DQ13" s="21">
        <v>0.14369999999999999</v>
      </c>
      <c r="DR13" s="21">
        <v>0.12959999999999999</v>
      </c>
      <c r="DS13" s="21">
        <v>0.1368</v>
      </c>
      <c r="DT13" s="21">
        <v>0.12970000000000001</v>
      </c>
      <c r="DU13" s="21">
        <v>0.13930000000000001</v>
      </c>
      <c r="DV13" s="21">
        <v>0.16089999999999999</v>
      </c>
      <c r="DW13" s="21">
        <v>0.19109999999999999</v>
      </c>
      <c r="DX13" s="21">
        <v>0.29609999999999997</v>
      </c>
      <c r="DY13" s="21">
        <v>0.19289999999999999</v>
      </c>
      <c r="DZ13" s="21">
        <v>0.19969999999999999</v>
      </c>
      <c r="EA13" s="21">
        <v>0.18440000000000001</v>
      </c>
      <c r="EB13" s="21">
        <v>0.2737</v>
      </c>
      <c r="EC13" s="21">
        <v>0.25319999999999998</v>
      </c>
      <c r="ED13" s="21">
        <v>0.3332</v>
      </c>
      <c r="EE13" s="21">
        <v>0.31459999999999999</v>
      </c>
      <c r="EF13" s="21">
        <v>0.40079999999999999</v>
      </c>
      <c r="EG13" s="21">
        <v>0.25240000000000001</v>
      </c>
      <c r="EH13" s="21">
        <v>0.24959999999999999</v>
      </c>
      <c r="EI13" s="21">
        <v>0.2266</v>
      </c>
      <c r="EJ13" s="21">
        <v>0.22939999999999999</v>
      </c>
      <c r="EK13" s="21">
        <v>0.2762</v>
      </c>
      <c r="EL13" s="21">
        <v>0.19900000000000001</v>
      </c>
      <c r="EM13" s="21">
        <v>0.14779999999999999</v>
      </c>
      <c r="EN13" s="21">
        <v>0.2286</v>
      </c>
      <c r="EO13" s="21">
        <v>0.22120000000000001</v>
      </c>
      <c r="EP13" s="21">
        <v>0.28760000000000002</v>
      </c>
      <c r="EQ13" s="21">
        <v>0.34060000000000001</v>
      </c>
      <c r="ER13" s="21">
        <v>0.28899999999999998</v>
      </c>
      <c r="ES13" s="21">
        <v>0.2747</v>
      </c>
      <c r="ET13" s="21">
        <v>0.26090000000000002</v>
      </c>
      <c r="EU13" s="21">
        <v>0.4456</v>
      </c>
      <c r="EV13" s="21">
        <v>0.41210000000000002</v>
      </c>
      <c r="EW13" s="21">
        <v>0.43070000000000003</v>
      </c>
      <c r="EX13" s="21">
        <v>0.39410000000000001</v>
      </c>
      <c r="EY13" s="21">
        <v>0.2213</v>
      </c>
      <c r="EZ13" s="21">
        <v>0.25650000000000001</v>
      </c>
      <c r="FA13" s="21">
        <v>0.26669999999999999</v>
      </c>
      <c r="FB13" s="21">
        <v>0.1802</v>
      </c>
      <c r="FC13" s="21">
        <v>0.1759</v>
      </c>
      <c r="FD13" s="21">
        <v>0.16209999999999999</v>
      </c>
      <c r="FE13" s="21">
        <v>0.1225</v>
      </c>
      <c r="FF13" s="21">
        <v>0.13969999999999999</v>
      </c>
      <c r="FG13" s="21">
        <v>0.18920000000000001</v>
      </c>
      <c r="FH13" s="21">
        <v>0.1489</v>
      </c>
      <c r="FI13" s="21">
        <v>0.105</v>
      </c>
      <c r="FJ13" s="21">
        <v>0.1115</v>
      </c>
      <c r="FK13" s="21">
        <v>0.1313</v>
      </c>
      <c r="FL13" s="21">
        <v>0.2084</v>
      </c>
      <c r="FM13" s="21">
        <v>0.18079999999999999</v>
      </c>
      <c r="FN13" s="21">
        <v>0.2049</v>
      </c>
      <c r="FO13" s="21">
        <v>0.1787</v>
      </c>
      <c r="FP13" s="21">
        <v>0.17649999999999999</v>
      </c>
      <c r="FQ13" s="21">
        <v>0.27860000000000001</v>
      </c>
      <c r="FR13" s="21">
        <v>0.1762</v>
      </c>
      <c r="FS13" s="21">
        <v>0.17949999999999999</v>
      </c>
      <c r="FT13" s="21">
        <v>0.15859999999999999</v>
      </c>
      <c r="FU13" s="21">
        <v>0.10829999999999999</v>
      </c>
      <c r="FV13" s="21">
        <v>0.1328</v>
      </c>
      <c r="FW13" s="21">
        <v>0.1794</v>
      </c>
      <c r="FX13" s="21">
        <v>0.1055</v>
      </c>
      <c r="FY13" s="21">
        <v>0.1153</v>
      </c>
      <c r="FZ13" s="21">
        <v>0.10539999999999999</v>
      </c>
      <c r="GA13" s="21">
        <v>0.1303</v>
      </c>
      <c r="GB13" s="21">
        <v>0.13780000000000001</v>
      </c>
      <c r="GC13" s="21">
        <v>0.15210000000000001</v>
      </c>
      <c r="GD13" s="21">
        <v>0.1953</v>
      </c>
      <c r="GE13" s="21">
        <v>0.19040000000000001</v>
      </c>
      <c r="GF13" s="21">
        <v>0.23730000000000001</v>
      </c>
      <c r="GG13" s="21">
        <v>0.2878</v>
      </c>
      <c r="GH13" s="21">
        <v>0.20530000000000001</v>
      </c>
      <c r="GI13" s="21">
        <v>0.22570000000000001</v>
      </c>
      <c r="GJ13" s="21">
        <v>0.18340000000000001</v>
      </c>
      <c r="GK13" s="21">
        <v>0.26369999999999999</v>
      </c>
      <c r="GL13" s="21">
        <v>0.22239999999999999</v>
      </c>
      <c r="GM13" s="21">
        <v>0.17979999999999999</v>
      </c>
      <c r="GN13" s="21">
        <v>0.18579999999999999</v>
      </c>
      <c r="GO13" s="21">
        <v>0.69530000000000003</v>
      </c>
      <c r="GP13" s="21">
        <v>0.63619999999999999</v>
      </c>
      <c r="GQ13" s="21">
        <v>0.42259999999999998</v>
      </c>
      <c r="GR13" s="21">
        <v>0.2989</v>
      </c>
      <c r="GS13" s="21">
        <v>0.27939999999999998</v>
      </c>
      <c r="GT13" s="21">
        <v>0.25919999999999999</v>
      </c>
      <c r="GU13" s="21">
        <v>0.25779999999999997</v>
      </c>
      <c r="GV13" s="21">
        <v>0.29099999999999998</v>
      </c>
      <c r="GW13" s="21">
        <v>0.40989999999999999</v>
      </c>
      <c r="GX13" s="21">
        <v>0.46629999999999999</v>
      </c>
      <c r="GY13" s="21">
        <v>0.2974</v>
      </c>
      <c r="GZ13" s="21">
        <v>0.34849999999999998</v>
      </c>
      <c r="HA13" s="21">
        <v>0.4017</v>
      </c>
      <c r="HB13" s="21">
        <v>0.48870000000000002</v>
      </c>
      <c r="HC13" s="21">
        <v>0.46189999999999998</v>
      </c>
      <c r="HD13" s="21">
        <v>0.48130000000000001</v>
      </c>
      <c r="HE13" s="21">
        <v>0.46800000000000003</v>
      </c>
      <c r="HF13" s="21">
        <v>0.33389999999999997</v>
      </c>
      <c r="HG13" s="21">
        <v>0.495</v>
      </c>
      <c r="HH13" s="21">
        <v>0.55469999999999997</v>
      </c>
      <c r="HI13" s="21">
        <v>0.46689999999999998</v>
      </c>
      <c r="HJ13" s="21">
        <v>0.56979999999999997</v>
      </c>
      <c r="HK13" s="21">
        <v>0.38119999999999998</v>
      </c>
      <c r="HL13" s="21">
        <v>0.45679999999999998</v>
      </c>
      <c r="HM13" s="21">
        <v>0.29620000000000002</v>
      </c>
      <c r="HN13" s="21">
        <v>0.2571</v>
      </c>
      <c r="HO13" s="21">
        <v>0.27879999999999999</v>
      </c>
      <c r="HP13" s="21">
        <v>0.25629999999999997</v>
      </c>
      <c r="HQ13" s="21">
        <v>0.32579999999999998</v>
      </c>
      <c r="HR13" s="21">
        <v>0.33489999999999998</v>
      </c>
      <c r="HS13" s="21">
        <v>0.37769999999999998</v>
      </c>
      <c r="HT13" s="21">
        <v>0.39250000000000002</v>
      </c>
      <c r="HU13" s="21">
        <v>0.55100000000000005</v>
      </c>
      <c r="HV13" s="21">
        <v>0.4844</v>
      </c>
      <c r="HW13" s="21">
        <v>0.54379999999999995</v>
      </c>
      <c r="HX13" s="21">
        <v>0.371</v>
      </c>
      <c r="HY13" s="21">
        <v>0.58789999999999998</v>
      </c>
      <c r="HZ13" s="21">
        <v>0.67320000000000002</v>
      </c>
      <c r="IA13" s="21">
        <v>0.65790000000000004</v>
      </c>
      <c r="IB13" s="21">
        <v>0.39679999999999999</v>
      </c>
      <c r="IC13" s="21">
        <v>0.25309999999999999</v>
      </c>
      <c r="ID13" s="21">
        <v>0.1835</v>
      </c>
      <c r="IE13" s="21">
        <v>0.18140000000000001</v>
      </c>
      <c r="IF13" s="21">
        <v>0.20380000000000001</v>
      </c>
      <c r="IG13" s="21">
        <v>0.16020000000000001</v>
      </c>
      <c r="IH13" s="21">
        <v>0.1028</v>
      </c>
      <c r="II13" s="21">
        <v>0.1699</v>
      </c>
      <c r="IJ13" s="21">
        <v>0.12470000000000001</v>
      </c>
      <c r="IK13" s="21">
        <v>0.106</v>
      </c>
      <c r="IL13" s="21">
        <v>0.10340000000000001</v>
      </c>
      <c r="IM13" s="21">
        <v>0.12720000000000001</v>
      </c>
      <c r="IN13" s="21">
        <v>0.1376</v>
      </c>
      <c r="IO13" s="21">
        <v>0.13189999999999999</v>
      </c>
      <c r="IP13" s="21">
        <v>0.1143</v>
      </c>
      <c r="IQ13" s="21">
        <v>0.14680000000000001</v>
      </c>
      <c r="IR13" s="21">
        <v>0.14530000000000001</v>
      </c>
      <c r="IS13" s="21">
        <v>0.1099</v>
      </c>
      <c r="IT13" s="21">
        <v>0.1409</v>
      </c>
      <c r="IU13" s="21">
        <v>0.1246</v>
      </c>
      <c r="IV13" s="21">
        <v>0.12330000000000001</v>
      </c>
      <c r="IW13" s="21">
        <v>0.1787</v>
      </c>
      <c r="IX13" s="21">
        <v>0.11940000000000001</v>
      </c>
      <c r="IY13" s="21">
        <v>0.14610000000000001</v>
      </c>
      <c r="IZ13" s="21">
        <v>0.1386</v>
      </c>
      <c r="JA13" s="21">
        <v>0.13420000000000001</v>
      </c>
      <c r="JB13" s="21">
        <v>0.13750000000000001</v>
      </c>
      <c r="JC13" s="21">
        <v>0.13619999999999999</v>
      </c>
      <c r="JD13" s="21">
        <v>0.1565</v>
      </c>
      <c r="JE13" s="21">
        <v>0.15820000000000001</v>
      </c>
      <c r="JF13" s="21">
        <v>0.1757</v>
      </c>
      <c r="JG13" s="21">
        <v>0.2283</v>
      </c>
      <c r="JH13" s="21">
        <v>0.21729999999999999</v>
      </c>
      <c r="JI13" s="21">
        <v>0.2127</v>
      </c>
      <c r="JJ13" s="21">
        <v>0.26719999999999999</v>
      </c>
      <c r="JK13" s="21">
        <v>0.29580000000000001</v>
      </c>
      <c r="JL13" s="21">
        <v>0.28339999999999999</v>
      </c>
      <c r="JM13" s="21">
        <v>0.3543</v>
      </c>
      <c r="JN13" s="21">
        <v>0.28639999999999999</v>
      </c>
      <c r="JO13" s="21">
        <v>0.23080000000000001</v>
      </c>
      <c r="JP13" s="21">
        <v>0.24340000000000001</v>
      </c>
      <c r="JQ13" s="21">
        <v>0.2707</v>
      </c>
      <c r="JR13" s="21">
        <v>0.21690000000000001</v>
      </c>
      <c r="JS13" s="21">
        <v>0.19869999999999999</v>
      </c>
      <c r="JT13" s="21">
        <v>0.2324</v>
      </c>
      <c r="JU13" s="21">
        <v>0.21890000000000001</v>
      </c>
      <c r="JV13" s="21">
        <v>0.1585</v>
      </c>
      <c r="JW13" s="21">
        <v>0.1736</v>
      </c>
      <c r="JX13" s="21">
        <v>0.21990000000000001</v>
      </c>
      <c r="JY13" s="21">
        <v>0.20330000000000001</v>
      </c>
      <c r="JZ13" s="21">
        <v>0.192</v>
      </c>
      <c r="KA13" s="21">
        <v>0.2036</v>
      </c>
      <c r="KB13" s="21">
        <v>0.18379999999999999</v>
      </c>
      <c r="KC13" s="21">
        <v>0.14990000000000001</v>
      </c>
      <c r="KD13" s="21">
        <v>0.1835</v>
      </c>
      <c r="KE13" s="21">
        <v>0.25140000000000001</v>
      </c>
      <c r="KF13" s="21">
        <v>0.22320000000000001</v>
      </c>
      <c r="KG13" s="21">
        <v>0.1525</v>
      </c>
      <c r="KH13" s="21">
        <v>0.16950000000000001</v>
      </c>
      <c r="KI13" s="21">
        <v>0.1865</v>
      </c>
      <c r="KJ13" s="21">
        <v>0.15720000000000001</v>
      </c>
      <c r="KK13" s="21">
        <v>0.13550000000000001</v>
      </c>
      <c r="KL13" s="21">
        <v>0.249</v>
      </c>
      <c r="KM13" s="21">
        <v>0.19139999999999999</v>
      </c>
      <c r="KN13" s="21">
        <v>0.13950000000000001</v>
      </c>
      <c r="KO13" s="21">
        <v>0.17030000000000001</v>
      </c>
      <c r="KP13" s="21">
        <v>0.1895</v>
      </c>
      <c r="KQ13" s="21">
        <v>0.31130000000000002</v>
      </c>
      <c r="KR13" s="21">
        <v>0.25230000000000002</v>
      </c>
      <c r="KS13" s="21">
        <v>0.1623</v>
      </c>
      <c r="KT13" s="21">
        <v>0.25740000000000002</v>
      </c>
      <c r="KU13" s="21">
        <v>0.1694</v>
      </c>
      <c r="KV13" s="21">
        <v>0.1731</v>
      </c>
      <c r="KW13" s="21">
        <v>0.14249999999999999</v>
      </c>
      <c r="KX13" s="21">
        <v>0.121</v>
      </c>
      <c r="KY13" s="21">
        <v>0.15490000000000001</v>
      </c>
      <c r="KZ13" s="21">
        <v>0.13980000000000001</v>
      </c>
      <c r="LA13" s="21">
        <v>0.1192</v>
      </c>
      <c r="LB13" s="21">
        <v>0.1346</v>
      </c>
      <c r="LC13" s="21">
        <v>0.15490000000000001</v>
      </c>
      <c r="LD13" s="21">
        <v>0.17860000000000001</v>
      </c>
      <c r="LE13" s="21">
        <v>0.15060000000000001</v>
      </c>
      <c r="LF13" s="21">
        <v>0.35060000000000002</v>
      </c>
      <c r="LG13" s="21">
        <v>0.27500000000000002</v>
      </c>
      <c r="LH13" s="21">
        <v>0.33329999999999999</v>
      </c>
      <c r="LI13" s="21">
        <v>0.18079999999999999</v>
      </c>
      <c r="LJ13" s="21">
        <v>0.21440000000000001</v>
      </c>
      <c r="LK13" s="21">
        <v>0.2437</v>
      </c>
      <c r="LL13" s="21">
        <v>0.2802</v>
      </c>
      <c r="LM13" s="21">
        <v>0.27939999999999998</v>
      </c>
      <c r="LN13" s="21">
        <v>0.20860000000000001</v>
      </c>
      <c r="LO13" s="21">
        <v>0.2697</v>
      </c>
      <c r="LP13" s="21">
        <v>0.22539999999999999</v>
      </c>
      <c r="LQ13" s="21">
        <v>0.19570000000000001</v>
      </c>
      <c r="LR13" s="21">
        <v>0.17899999999999999</v>
      </c>
      <c r="LS13" s="21">
        <v>0.2369</v>
      </c>
      <c r="LT13" s="21">
        <v>0.24310000000000001</v>
      </c>
      <c r="LU13" s="21">
        <v>0.16550000000000001</v>
      </c>
      <c r="LV13" s="21">
        <v>0.20150000000000001</v>
      </c>
      <c r="LW13" s="21">
        <v>0.1736</v>
      </c>
      <c r="LX13" s="21">
        <v>0.14610000000000001</v>
      </c>
      <c r="LY13" s="21">
        <v>0.1646</v>
      </c>
      <c r="LZ13" s="21">
        <v>0.20069999999999999</v>
      </c>
      <c r="MA13" s="21">
        <v>0.16039999999999999</v>
      </c>
      <c r="MB13" s="21">
        <v>0.13800000000000001</v>
      </c>
      <c r="MC13" s="21">
        <v>0.1537</v>
      </c>
      <c r="MD13" s="21">
        <v>0.17130000000000001</v>
      </c>
      <c r="ME13" s="21">
        <v>0.1479</v>
      </c>
      <c r="MF13" s="21">
        <v>0.12559999999999999</v>
      </c>
      <c r="MG13" s="21">
        <v>0.16669999999999999</v>
      </c>
      <c r="MH13" s="21">
        <v>0.18240000000000001</v>
      </c>
      <c r="MI13" s="21">
        <v>0.16289999999999999</v>
      </c>
      <c r="MJ13" s="21">
        <v>0.22900000000000001</v>
      </c>
      <c r="MK13" s="21">
        <v>0.20250000000000001</v>
      </c>
      <c r="ML13" s="21">
        <v>0.2303</v>
      </c>
      <c r="MT13" s="21">
        <v>0.25719999999999998</v>
      </c>
      <c r="MU13" s="21">
        <v>0.26319999999999999</v>
      </c>
      <c r="MV13" s="21">
        <v>0.28399999999999997</v>
      </c>
      <c r="MW13" s="21">
        <v>0.2319</v>
      </c>
      <c r="MX13" s="21">
        <v>0.28639999999999999</v>
      </c>
      <c r="MY13" s="21">
        <v>0.26800000000000002</v>
      </c>
      <c r="MZ13" s="21">
        <v>0.20330000000000001</v>
      </c>
      <c r="NA13" s="21">
        <v>0.19309999999999999</v>
      </c>
      <c r="NB13" s="21">
        <v>0.2203</v>
      </c>
      <c r="NC13" s="21">
        <v>0.22789999999999999</v>
      </c>
      <c r="ND13" s="21">
        <v>0.1885</v>
      </c>
      <c r="NE13" s="21">
        <v>0.20660000000000001</v>
      </c>
      <c r="NF13" s="21">
        <v>0.1721</v>
      </c>
      <c r="NG13" s="21">
        <v>0.22450000000000001</v>
      </c>
      <c r="NH13" s="21">
        <v>0.1719</v>
      </c>
      <c r="NI13" s="21">
        <v>0.2011</v>
      </c>
      <c r="NJ13" s="21">
        <v>0.16689999999999999</v>
      </c>
      <c r="NK13" s="21">
        <v>0.19040000000000001</v>
      </c>
      <c r="NL13" s="21">
        <v>0.17460000000000001</v>
      </c>
      <c r="NM13" s="21">
        <v>0.1767</v>
      </c>
      <c r="NN13" s="21">
        <v>0.13739999999999999</v>
      </c>
      <c r="NO13" s="21">
        <v>0.13950000000000001</v>
      </c>
      <c r="NP13" s="21">
        <v>0.20830000000000001</v>
      </c>
      <c r="NQ13" s="21">
        <v>0.1221</v>
      </c>
      <c r="NR13" s="21">
        <v>0.1069</v>
      </c>
      <c r="NS13" s="21">
        <v>0.1615</v>
      </c>
      <c r="NT13" s="21">
        <v>0.13320000000000001</v>
      </c>
      <c r="NU13" s="21">
        <v>0.1217</v>
      </c>
      <c r="NV13" s="21">
        <v>0.1046</v>
      </c>
      <c r="NW13" s="21">
        <v>0.13320000000000001</v>
      </c>
      <c r="NX13" s="21">
        <v>0.16819999999999999</v>
      </c>
      <c r="NY13" s="21">
        <v>0.1234</v>
      </c>
      <c r="NZ13" s="21">
        <v>0.11</v>
      </c>
      <c r="OA13" s="21">
        <v>0.1648</v>
      </c>
      <c r="OB13" s="21">
        <v>0.1545</v>
      </c>
      <c r="OC13" s="21">
        <v>0.12970000000000001</v>
      </c>
      <c r="OD13" s="21">
        <v>0.16950000000000001</v>
      </c>
      <c r="OE13" s="21">
        <v>0.1265</v>
      </c>
      <c r="OF13" s="21">
        <v>0.13020000000000001</v>
      </c>
      <c r="OG13" s="21">
        <v>0.1439</v>
      </c>
      <c r="OH13" s="21">
        <v>0.15010000000000001</v>
      </c>
      <c r="OI13" s="21">
        <v>0.161</v>
      </c>
      <c r="OJ13" s="21">
        <v>0.14299999999999999</v>
      </c>
      <c r="OK13" s="21">
        <v>0.1211</v>
      </c>
      <c r="OL13" s="21">
        <v>0.13730000000000001</v>
      </c>
      <c r="OM13" s="21">
        <v>0.1507</v>
      </c>
      <c r="ON13" s="21">
        <v>0.12690000000000001</v>
      </c>
      <c r="OO13" s="21">
        <v>0.13969999999999999</v>
      </c>
      <c r="OP13" s="21">
        <v>0.1777</v>
      </c>
      <c r="OQ13" s="21">
        <v>0.19570000000000001</v>
      </c>
      <c r="OR13" s="21">
        <v>0.14119999999999999</v>
      </c>
      <c r="OS13" s="21">
        <v>0.21510000000000001</v>
      </c>
      <c r="OT13" s="21">
        <v>0.23219999999999999</v>
      </c>
      <c r="OU13" s="21">
        <v>0.24790000000000001</v>
      </c>
      <c r="OV13" s="21">
        <v>0.23089999999999999</v>
      </c>
      <c r="OW13" s="21">
        <v>0.18229999999999999</v>
      </c>
      <c r="OX13" s="21">
        <v>0.17979999999999999</v>
      </c>
      <c r="OY13" s="21">
        <v>0.14990000000000001</v>
      </c>
      <c r="OZ13" s="21">
        <v>0.16819999999999999</v>
      </c>
      <c r="PA13" s="21">
        <v>0.14299999999999999</v>
      </c>
      <c r="PB13" s="21">
        <v>0.15429999999999999</v>
      </c>
      <c r="PC13" s="21">
        <v>0.19600000000000001</v>
      </c>
      <c r="PD13" s="21">
        <v>0.1258</v>
      </c>
      <c r="PE13" s="21">
        <v>0.1537</v>
      </c>
      <c r="PF13" s="21">
        <v>0.182</v>
      </c>
      <c r="PG13" s="21">
        <v>0.20349999999999999</v>
      </c>
      <c r="PH13" s="21">
        <v>0.12479999999999999</v>
      </c>
      <c r="PI13" s="21">
        <v>0.2354</v>
      </c>
      <c r="PJ13" s="21">
        <v>0.1241</v>
      </c>
      <c r="PK13" s="21">
        <v>0.2024</v>
      </c>
      <c r="PL13" s="21">
        <v>0.17979999999999999</v>
      </c>
      <c r="PM13" s="21">
        <v>0.1704</v>
      </c>
      <c r="PN13" s="21">
        <v>0.2409</v>
      </c>
      <c r="PO13" s="21">
        <v>0.17369999999999999</v>
      </c>
      <c r="PP13" s="21">
        <v>0.16220000000000001</v>
      </c>
      <c r="PQ13" s="21">
        <v>0.184</v>
      </c>
      <c r="PR13" s="21">
        <v>0.12809999999999999</v>
      </c>
      <c r="PS13" s="21">
        <v>0.16159999999999999</v>
      </c>
      <c r="PT13" s="21">
        <v>0.17949999999999999</v>
      </c>
      <c r="PU13" s="21">
        <v>0.17019999999999999</v>
      </c>
      <c r="PV13" s="21">
        <v>0.17699999999999999</v>
      </c>
      <c r="PW13" s="21">
        <v>0.15459999999999999</v>
      </c>
      <c r="PX13" s="21">
        <v>0.22589999999999999</v>
      </c>
      <c r="PY13" s="21">
        <v>0.19589999999999999</v>
      </c>
      <c r="PZ13" s="21">
        <v>0.15559999999999999</v>
      </c>
      <c r="QA13" s="21">
        <v>0.1038</v>
      </c>
      <c r="QB13" s="21">
        <v>0.14829999999999999</v>
      </c>
      <c r="QC13" s="21">
        <v>0.20280000000000001</v>
      </c>
      <c r="QD13" s="21">
        <v>9.3700000000000006E-2</v>
      </c>
      <c r="QE13" s="21">
        <v>0.12</v>
      </c>
      <c r="QF13" s="21">
        <v>0.14349999999999999</v>
      </c>
      <c r="QG13" s="21">
        <v>0.12970000000000001</v>
      </c>
      <c r="QH13" s="21">
        <v>0.12620000000000001</v>
      </c>
      <c r="QI13" s="21">
        <v>0.12230000000000001</v>
      </c>
      <c r="QJ13" s="21">
        <v>9.98E-2</v>
      </c>
      <c r="QK13" s="21">
        <v>0.12709999999999999</v>
      </c>
      <c r="QL13" s="21">
        <v>8.2000000000000003E-2</v>
      </c>
      <c r="QM13" s="21">
        <v>0.10539999999999999</v>
      </c>
      <c r="QN13" s="21">
        <v>0.1052</v>
      </c>
      <c r="QO13" s="21">
        <v>0.1009</v>
      </c>
      <c r="QP13" s="21">
        <v>8.9200000000000002E-2</v>
      </c>
      <c r="QQ13" s="21">
        <v>8.0600000000000005E-2</v>
      </c>
      <c r="QR13" s="21">
        <v>0.12620000000000001</v>
      </c>
      <c r="QS13" s="21">
        <v>0.1067</v>
      </c>
      <c r="QT13" s="21">
        <v>0.1052</v>
      </c>
      <c r="QU13" s="21">
        <v>9.9099999999999994E-2</v>
      </c>
      <c r="QV13" s="21">
        <v>0.153</v>
      </c>
      <c r="QW13" s="21">
        <v>0.1225</v>
      </c>
      <c r="QX13" s="21">
        <v>0.15379999999999999</v>
      </c>
      <c r="QY13" s="21">
        <v>0.1762</v>
      </c>
      <c r="QZ13" s="21">
        <v>0.14169999999999999</v>
      </c>
      <c r="RA13" s="21">
        <v>0.28939999999999999</v>
      </c>
      <c r="RB13" s="21">
        <v>0.2135</v>
      </c>
      <c r="RC13" s="21">
        <v>0.2702</v>
      </c>
      <c r="RD13" s="21">
        <v>0.25590000000000002</v>
      </c>
      <c r="RE13" s="21">
        <v>0.24990000000000001</v>
      </c>
      <c r="RF13" s="21">
        <v>0.19819999999999999</v>
      </c>
      <c r="RG13" s="21">
        <v>0.19889999999999999</v>
      </c>
      <c r="RH13" s="21">
        <v>0.2165</v>
      </c>
      <c r="RI13" s="21">
        <v>0.127</v>
      </c>
      <c r="RJ13" s="21">
        <v>0.10879999999999999</v>
      </c>
      <c r="RK13" s="21">
        <v>0.108</v>
      </c>
      <c r="RL13" s="21">
        <v>0.1016</v>
      </c>
      <c r="RM13" s="21">
        <v>8.9599999999999999E-2</v>
      </c>
      <c r="RN13" s="21">
        <v>0.11269999999999999</v>
      </c>
      <c r="RO13" s="21">
        <v>0.13039999999999999</v>
      </c>
      <c r="RP13" s="21">
        <v>0.1462</v>
      </c>
      <c r="RQ13" s="21">
        <v>0.1724</v>
      </c>
      <c r="RR13" s="21">
        <v>0.14929999999999999</v>
      </c>
      <c r="RS13" s="21">
        <v>0.26490000000000002</v>
      </c>
      <c r="RT13" s="21">
        <v>0.17119999999999999</v>
      </c>
      <c r="RU13" s="21">
        <v>0.1363</v>
      </c>
      <c r="RV13" s="21">
        <v>0.19800000000000001</v>
      </c>
      <c r="RW13" s="21">
        <v>0.28189999999999998</v>
      </c>
      <c r="RX13" s="21">
        <v>0.21929999999999999</v>
      </c>
      <c r="RY13" s="21">
        <v>0.30099999999999999</v>
      </c>
      <c r="RZ13" s="21">
        <v>0.24129999999999999</v>
      </c>
      <c r="SA13" s="21">
        <v>0.17699999999999999</v>
      </c>
      <c r="SB13" s="21">
        <v>0.22470000000000001</v>
      </c>
      <c r="SC13" s="21">
        <v>0.2185</v>
      </c>
      <c r="SD13" s="21">
        <v>0.2409</v>
      </c>
      <c r="SE13" s="21">
        <v>0.19040000000000001</v>
      </c>
      <c r="SF13" s="21">
        <v>0.16969999999999999</v>
      </c>
      <c r="SG13" s="21">
        <v>0.185</v>
      </c>
      <c r="SH13" s="21">
        <v>0.18179999999999999</v>
      </c>
      <c r="SI13" s="21">
        <v>0.2152</v>
      </c>
      <c r="SJ13" s="21">
        <v>0.39689999999999998</v>
      </c>
      <c r="SK13" s="21">
        <v>0.30609999999999998</v>
      </c>
      <c r="SL13" s="21">
        <v>0.2727</v>
      </c>
      <c r="SM13" s="21">
        <v>0.24460000000000001</v>
      </c>
      <c r="SN13" s="21">
        <v>0.22989999999999999</v>
      </c>
      <c r="SO13" s="21">
        <v>0.21199999999999999</v>
      </c>
      <c r="SP13" s="21">
        <v>0.18579999999999999</v>
      </c>
      <c r="SQ13" s="21">
        <v>0.2114</v>
      </c>
      <c r="SR13" s="21">
        <v>0.27279999999999999</v>
      </c>
      <c r="SS13" s="21">
        <v>0.21510000000000001</v>
      </c>
      <c r="ST13" s="21">
        <v>0.18060000000000001</v>
      </c>
      <c r="SU13" s="21">
        <v>0.25369999999999998</v>
      </c>
      <c r="SV13" s="21">
        <v>0.28670000000000001</v>
      </c>
      <c r="SW13" s="21">
        <v>0.27039999999999997</v>
      </c>
      <c r="SX13" s="21">
        <v>0.22409999999999999</v>
      </c>
      <c r="SY13" s="21">
        <v>0.20610000000000001</v>
      </c>
      <c r="SZ13" s="21">
        <v>0.19320000000000001</v>
      </c>
      <c r="TA13" s="21">
        <v>0.18240000000000001</v>
      </c>
      <c r="TB13" s="21">
        <v>0.19869999999999999</v>
      </c>
      <c r="TC13" s="21">
        <v>0.18029999999999999</v>
      </c>
      <c r="TD13" s="21">
        <v>0.1794</v>
      </c>
      <c r="TE13" s="21">
        <v>0.2266</v>
      </c>
      <c r="TF13" s="21">
        <v>0.19839999999999999</v>
      </c>
      <c r="TG13" s="21">
        <v>0.1832</v>
      </c>
      <c r="TH13" s="21">
        <v>0.1454</v>
      </c>
      <c r="TI13" s="21">
        <v>0.1938</v>
      </c>
      <c r="TJ13" s="21">
        <v>0.22439999999999999</v>
      </c>
      <c r="TK13" s="21">
        <v>0.18859999999999999</v>
      </c>
      <c r="TL13" s="21">
        <v>0.1661</v>
      </c>
      <c r="TM13" s="21">
        <v>0.18579999999999999</v>
      </c>
      <c r="TN13" s="21">
        <v>0.2122</v>
      </c>
      <c r="TO13" s="21">
        <v>0.21479999999999999</v>
      </c>
      <c r="TP13" s="21">
        <v>0.2051</v>
      </c>
      <c r="TQ13" s="21">
        <v>0.1978</v>
      </c>
      <c r="TR13" s="21">
        <v>0.18099999999999999</v>
      </c>
      <c r="TS13" s="21">
        <v>0.25140000000000001</v>
      </c>
      <c r="TT13" s="21">
        <v>0.1948</v>
      </c>
      <c r="TU13" s="21">
        <v>0.2722</v>
      </c>
      <c r="TV13" s="21">
        <v>0.34720000000000001</v>
      </c>
      <c r="TW13" s="21">
        <v>0.27760000000000001</v>
      </c>
      <c r="TX13" s="21">
        <v>0.33610000000000001</v>
      </c>
      <c r="TY13" s="21">
        <v>0.2059</v>
      </c>
      <c r="TZ13" s="21">
        <v>0.2152</v>
      </c>
      <c r="UA13" s="21">
        <v>0.20730000000000001</v>
      </c>
      <c r="UB13" s="21">
        <v>0.1913</v>
      </c>
      <c r="UC13" s="21">
        <v>0.26729999999999998</v>
      </c>
      <c r="UD13" s="21">
        <v>0.21759999999999999</v>
      </c>
      <c r="UE13" s="21">
        <v>0.30930000000000002</v>
      </c>
      <c r="UF13" s="21">
        <v>0.35809999999999997</v>
      </c>
      <c r="UG13" s="21">
        <v>0.32450000000000001</v>
      </c>
      <c r="UH13" s="21">
        <v>0.36649999999999999</v>
      </c>
      <c r="UI13" s="21">
        <v>0.55600000000000005</v>
      </c>
      <c r="UJ13" s="21">
        <v>0.66069999999999995</v>
      </c>
      <c r="UK13" s="21">
        <v>0.58340000000000003</v>
      </c>
      <c r="UL13" s="21">
        <v>0.505</v>
      </c>
      <c r="UM13" s="21">
        <v>0.4783</v>
      </c>
      <c r="UN13" s="21">
        <v>0.41460000000000002</v>
      </c>
      <c r="UO13" s="21">
        <v>0.26079999999999998</v>
      </c>
      <c r="UP13" s="21">
        <v>0.3196</v>
      </c>
      <c r="UQ13" s="21">
        <v>0.19309999999999999</v>
      </c>
      <c r="UR13" s="21">
        <v>0.18110000000000001</v>
      </c>
      <c r="US13" s="21">
        <v>0.13059999999999999</v>
      </c>
      <c r="UT13" s="21">
        <v>0.17760000000000001</v>
      </c>
      <c r="UU13" s="21">
        <v>0.18360000000000001</v>
      </c>
      <c r="UV13" s="21">
        <v>0.157</v>
      </c>
      <c r="UW13" s="21">
        <v>0.16220000000000001</v>
      </c>
      <c r="UX13" s="21">
        <v>0.1454</v>
      </c>
      <c r="UY13" s="21">
        <v>0.19070000000000001</v>
      </c>
      <c r="UZ13" s="21">
        <v>0.15140000000000001</v>
      </c>
      <c r="VA13" s="21">
        <v>0.19850000000000001</v>
      </c>
      <c r="VB13" s="21">
        <v>0.15540000000000001</v>
      </c>
      <c r="VC13" s="21">
        <v>0.17519999999999999</v>
      </c>
      <c r="VD13" s="21">
        <v>0.1883</v>
      </c>
      <c r="VE13" s="21">
        <v>0.21859999999999999</v>
      </c>
      <c r="VF13" s="21">
        <v>0.2099</v>
      </c>
      <c r="VG13" s="21">
        <v>0.28799999999999998</v>
      </c>
      <c r="VH13" s="21">
        <v>0.3306</v>
      </c>
      <c r="VI13" s="21">
        <v>0.18779999999999999</v>
      </c>
      <c r="VJ13" s="21">
        <v>0.15529999999999999</v>
      </c>
      <c r="VK13" s="21">
        <v>0.1565</v>
      </c>
      <c r="VL13" s="21">
        <v>0.183</v>
      </c>
      <c r="VM13" s="21">
        <v>0.1525</v>
      </c>
      <c r="VN13" s="21">
        <v>0.13300000000000001</v>
      </c>
      <c r="VO13" s="21">
        <v>0.1275</v>
      </c>
      <c r="VP13" s="21">
        <v>0.12939999999999999</v>
      </c>
      <c r="VQ13" s="21">
        <v>0.1079</v>
      </c>
      <c r="VR13" s="21">
        <v>0.1103</v>
      </c>
      <c r="VS13" s="21">
        <v>0.12970000000000001</v>
      </c>
      <c r="VT13" s="21">
        <v>0.12139999999999999</v>
      </c>
      <c r="VU13" s="21">
        <v>0.1459</v>
      </c>
      <c r="VV13" s="21">
        <v>9.9199999999999997E-2</v>
      </c>
      <c r="VW13" s="21">
        <v>0.1605</v>
      </c>
      <c r="VX13" s="21">
        <v>0.13869999999999999</v>
      </c>
      <c r="VY13" s="21">
        <v>0.154</v>
      </c>
      <c r="VZ13" s="21">
        <v>0.1179</v>
      </c>
      <c r="WA13" s="21">
        <v>0.13120000000000001</v>
      </c>
      <c r="WB13" s="21">
        <v>0.1409</v>
      </c>
      <c r="WC13" s="21">
        <v>9.8900000000000002E-2</v>
      </c>
      <c r="WD13" s="21">
        <v>0.1512</v>
      </c>
      <c r="WE13" s="21">
        <v>0.13150000000000001</v>
      </c>
      <c r="WF13" s="21">
        <v>0.16389999999999999</v>
      </c>
      <c r="WG13" s="21">
        <v>0.18229999999999999</v>
      </c>
      <c r="WH13" s="21">
        <v>0.12759999999999999</v>
      </c>
      <c r="WI13" s="21">
        <v>0.1371</v>
      </c>
      <c r="WJ13" s="21">
        <v>0.1401</v>
      </c>
      <c r="WK13" s="21">
        <v>0.15939999999999999</v>
      </c>
      <c r="WL13" s="21">
        <v>0.1308</v>
      </c>
      <c r="WM13" s="21">
        <v>0.1812</v>
      </c>
      <c r="WN13" s="21">
        <v>0.14560000000000001</v>
      </c>
      <c r="WO13" s="21">
        <v>0.13239999999999999</v>
      </c>
      <c r="WP13" s="21">
        <v>9.4600000000000004E-2</v>
      </c>
      <c r="WQ13" s="21">
        <v>0.13439999999999999</v>
      </c>
      <c r="WR13" s="21">
        <v>9.2999999999999999E-2</v>
      </c>
      <c r="WS13" s="21">
        <v>0.12590000000000001</v>
      </c>
      <c r="WT13" s="21">
        <v>0.1376</v>
      </c>
      <c r="WU13" s="21">
        <v>0.1263</v>
      </c>
      <c r="WV13" s="21">
        <v>8.0699999999999994E-2</v>
      </c>
      <c r="WW13" s="21">
        <v>0.1258</v>
      </c>
      <c r="WX13" s="21">
        <v>9.8299999999999998E-2</v>
      </c>
      <c r="WY13" s="21">
        <v>0.1137</v>
      </c>
      <c r="WZ13" s="21">
        <v>0.1275</v>
      </c>
      <c r="XA13" s="21">
        <v>0.1633</v>
      </c>
      <c r="XB13" s="21">
        <v>0.1017</v>
      </c>
      <c r="XC13" s="21">
        <v>0.1196</v>
      </c>
      <c r="XD13" s="21">
        <v>0.1176</v>
      </c>
      <c r="XE13" s="21">
        <v>0.109</v>
      </c>
      <c r="XF13" s="21">
        <v>0.12189999999999999</v>
      </c>
      <c r="XG13" s="21">
        <v>0.13220000000000001</v>
      </c>
      <c r="XH13" s="21">
        <v>0.14549999999999999</v>
      </c>
      <c r="XI13" s="21">
        <v>0.1968</v>
      </c>
      <c r="XJ13" s="21">
        <v>0.14749999999999999</v>
      </c>
      <c r="XK13" s="21">
        <v>0.14299999999999999</v>
      </c>
      <c r="XL13" s="21">
        <v>0.18179999999999999</v>
      </c>
      <c r="XM13" s="21">
        <v>0.1731</v>
      </c>
      <c r="XN13" s="21">
        <v>0.2135</v>
      </c>
      <c r="XO13" s="21">
        <v>0.23530000000000001</v>
      </c>
      <c r="XP13" s="21">
        <v>0.25419999999999998</v>
      </c>
      <c r="XQ13" s="21">
        <v>0.43519999999999998</v>
      </c>
      <c r="XR13" s="21">
        <v>0.40839999999999999</v>
      </c>
      <c r="XS13" s="21">
        <v>0.49309999999999998</v>
      </c>
      <c r="XT13" s="21">
        <v>0.51280000000000003</v>
      </c>
      <c r="XU13" s="21">
        <v>0.42720000000000002</v>
      </c>
      <c r="XV13" s="21">
        <v>0.35980000000000001</v>
      </c>
      <c r="XW13" s="21">
        <v>0.25280000000000002</v>
      </c>
      <c r="XX13" s="21">
        <v>0.23480000000000001</v>
      </c>
      <c r="XY13" s="21">
        <v>0.24440000000000001</v>
      </c>
      <c r="XZ13" s="21">
        <v>0.27479999999999999</v>
      </c>
      <c r="YA13" s="21">
        <v>0.18310000000000001</v>
      </c>
      <c r="YB13" s="21">
        <v>0.17910000000000001</v>
      </c>
      <c r="YC13" s="21">
        <v>0.14219999999999999</v>
      </c>
      <c r="YD13" s="21">
        <v>0.1376</v>
      </c>
      <c r="YE13" s="21">
        <v>0.14610000000000001</v>
      </c>
      <c r="YF13" s="21">
        <v>9.8199999999999996E-2</v>
      </c>
      <c r="YG13" s="21">
        <v>0.1085</v>
      </c>
      <c r="YH13" s="21">
        <v>0.15240000000000001</v>
      </c>
      <c r="YI13" s="21">
        <v>0.1275</v>
      </c>
      <c r="YJ13" s="21">
        <v>7.9600000000000004E-2</v>
      </c>
      <c r="YK13" s="21">
        <v>0.1071</v>
      </c>
      <c r="YL13" s="21">
        <v>0.1026</v>
      </c>
      <c r="YM13" s="21">
        <v>9.8599999999999993E-2</v>
      </c>
      <c r="YN13" s="21">
        <v>9.3299999999999994E-2</v>
      </c>
      <c r="YO13" s="21">
        <v>8.1000000000000003E-2</v>
      </c>
      <c r="YP13" s="21">
        <v>9.3899999999999997E-2</v>
      </c>
      <c r="YQ13" s="21">
        <v>0.09</v>
      </c>
      <c r="YR13" s="21">
        <v>7.7100000000000002E-2</v>
      </c>
      <c r="YS13" s="21">
        <v>0.1459</v>
      </c>
      <c r="YT13" s="21">
        <v>8.4099999999999994E-2</v>
      </c>
      <c r="YU13" s="21">
        <v>0.11890000000000001</v>
      </c>
      <c r="YV13" s="21">
        <v>0.1012</v>
      </c>
      <c r="YW13" s="21">
        <v>9.5600000000000004E-2</v>
      </c>
      <c r="YX13" s="21">
        <v>0.1132</v>
      </c>
      <c r="YY13" s="21">
        <v>0.1245</v>
      </c>
      <c r="YZ13" s="21">
        <v>8.6199999999999999E-2</v>
      </c>
      <c r="ZA13" s="21">
        <v>0.1419</v>
      </c>
      <c r="ZB13" s="21">
        <v>0.23960000000000001</v>
      </c>
      <c r="ZC13" s="21">
        <v>0.1646</v>
      </c>
      <c r="ZD13" s="21">
        <v>0.14949999999999999</v>
      </c>
      <c r="ZE13" s="21">
        <v>0.18740000000000001</v>
      </c>
      <c r="ZF13" s="21">
        <v>0.20480000000000001</v>
      </c>
      <c r="ZG13" s="21">
        <v>0.21920000000000001</v>
      </c>
      <c r="ZH13" s="21">
        <v>0.31330000000000002</v>
      </c>
      <c r="ZI13" s="21">
        <v>0.24679999999999999</v>
      </c>
      <c r="ZJ13" s="21">
        <v>0.15659999999999999</v>
      </c>
      <c r="ZK13" s="21">
        <v>0.23119999999999999</v>
      </c>
      <c r="ZL13" s="21">
        <v>0.19289999999999999</v>
      </c>
      <c r="ZM13" s="21">
        <v>0.19320000000000001</v>
      </c>
      <c r="ZN13" s="21">
        <v>0.1246</v>
      </c>
      <c r="ZO13" s="21">
        <v>0.1182</v>
      </c>
      <c r="ZP13" s="21">
        <v>0.18049999999999999</v>
      </c>
      <c r="ZQ13" s="21">
        <v>0.15110000000000001</v>
      </c>
      <c r="ZR13" s="21">
        <v>7.9200000000000007E-2</v>
      </c>
      <c r="ZS13" s="21">
        <v>8.0600000000000005E-2</v>
      </c>
      <c r="ZT13" s="21">
        <v>0.1396</v>
      </c>
      <c r="ZU13" s="21">
        <v>0.1012</v>
      </c>
      <c r="ZV13" s="21">
        <v>7.4099999999999999E-2</v>
      </c>
      <c r="ZW13" s="21">
        <v>0.1384</v>
      </c>
      <c r="ZX13" s="21">
        <v>0.1406</v>
      </c>
      <c r="ZY13" s="21">
        <v>0.1055</v>
      </c>
      <c r="ZZ13" s="21">
        <v>9.0800000000000006E-2</v>
      </c>
      <c r="AAA13" s="21">
        <v>7.0199999999999999E-2</v>
      </c>
      <c r="AAB13" s="21">
        <v>9.6799999999999997E-2</v>
      </c>
      <c r="AAC13" s="21">
        <v>0.1052</v>
      </c>
      <c r="AAD13" s="21">
        <v>0.1401</v>
      </c>
      <c r="AAE13" s="21">
        <v>0.11559999999999999</v>
      </c>
      <c r="AAF13" s="21">
        <v>0.13400000000000001</v>
      </c>
      <c r="AAG13" s="21">
        <v>0.1305</v>
      </c>
      <c r="AAH13" s="21">
        <v>0.1113</v>
      </c>
      <c r="AAI13" s="21">
        <v>0.19839999999999999</v>
      </c>
      <c r="AAJ13" s="21">
        <v>0.20399999999999999</v>
      </c>
      <c r="AAK13" s="21">
        <v>0.1525</v>
      </c>
      <c r="AAL13" s="21">
        <v>0.14580000000000001</v>
      </c>
      <c r="AAM13" s="21">
        <v>0.12130000000000001</v>
      </c>
      <c r="AAN13" s="21">
        <v>9.8400000000000001E-2</v>
      </c>
      <c r="AAO13" s="21">
        <v>8.5699999999999998E-2</v>
      </c>
      <c r="AAP13" s="21">
        <v>0.1052</v>
      </c>
      <c r="AAQ13" s="21">
        <v>0.1221</v>
      </c>
      <c r="AAR13" s="21">
        <v>0.12770000000000001</v>
      </c>
      <c r="AAS13" s="21">
        <v>0.1419</v>
      </c>
      <c r="AAT13" s="21">
        <v>0.16220000000000001</v>
      </c>
      <c r="AAU13" s="21">
        <v>0.12039999999999999</v>
      </c>
      <c r="AAV13" s="21">
        <v>0.12139999999999999</v>
      </c>
      <c r="AAW13" s="21">
        <v>0.16309999999999999</v>
      </c>
      <c r="AAX13" s="21">
        <v>0.14480000000000001</v>
      </c>
      <c r="AAY13" s="21">
        <v>0.16009999999999999</v>
      </c>
      <c r="AAZ13" s="21">
        <v>0.1416</v>
      </c>
      <c r="ABA13" s="21">
        <v>0.10390000000000001</v>
      </c>
      <c r="ABB13" s="21">
        <v>0.14069999999999999</v>
      </c>
      <c r="ABC13" s="21">
        <v>0.1779</v>
      </c>
      <c r="ABD13" s="21">
        <v>0.17610000000000001</v>
      </c>
      <c r="ABE13" s="21">
        <v>9.5200000000000007E-2</v>
      </c>
      <c r="ABF13" s="21">
        <v>9.7799999999999998E-2</v>
      </c>
      <c r="ABG13" s="21">
        <v>0.1447</v>
      </c>
      <c r="ABH13" s="21">
        <v>0.1052</v>
      </c>
      <c r="ABI13" s="21">
        <v>0.1065</v>
      </c>
      <c r="ABJ13" s="21">
        <v>8.9700000000000002E-2</v>
      </c>
      <c r="ABK13" s="21">
        <v>0.1056</v>
      </c>
      <c r="ABL13" s="21">
        <v>0.1072</v>
      </c>
      <c r="ABM13" s="21">
        <v>9.9000000000000005E-2</v>
      </c>
      <c r="ABN13" s="21">
        <v>0.12959999999999999</v>
      </c>
      <c r="ABO13" s="21">
        <v>0.13669999999999999</v>
      </c>
      <c r="ABP13" s="21">
        <v>0.1399</v>
      </c>
      <c r="ABQ13" s="21">
        <v>0.1149</v>
      </c>
      <c r="ABR13" s="21">
        <v>0.10290000000000001</v>
      </c>
      <c r="ABS13" s="21">
        <v>0.11840000000000001</v>
      </c>
      <c r="ABT13" s="21">
        <v>0.21740000000000001</v>
      </c>
      <c r="ABU13" s="21">
        <v>0.18149999999999999</v>
      </c>
      <c r="ABV13" s="21">
        <v>0.18870000000000001</v>
      </c>
      <c r="ABW13" s="21">
        <v>0.32929999999999998</v>
      </c>
      <c r="ABX13" s="21">
        <v>0.20810000000000001</v>
      </c>
      <c r="ABY13" s="21">
        <v>0.26290000000000002</v>
      </c>
      <c r="ABZ13" s="21">
        <v>0.20530000000000001</v>
      </c>
      <c r="ACA13" s="21">
        <v>0.20349999999999999</v>
      </c>
      <c r="ACB13" s="21">
        <v>0.1507</v>
      </c>
      <c r="ACC13" s="21">
        <v>0.16769999999999999</v>
      </c>
      <c r="ACD13" s="21">
        <v>0.24060000000000001</v>
      </c>
      <c r="ACE13" s="21">
        <v>0.1452</v>
      </c>
      <c r="ACF13" s="21">
        <v>0.16739999999999999</v>
      </c>
      <c r="ACG13" s="21">
        <v>0.1588</v>
      </c>
      <c r="ACH13" s="21">
        <v>0.1779</v>
      </c>
      <c r="ACI13" s="21">
        <v>0.22320000000000001</v>
      </c>
      <c r="ACJ13" s="21">
        <v>0.1986</v>
      </c>
      <c r="ACK13" s="21">
        <v>0.17019999999999999</v>
      </c>
      <c r="ACL13" s="21">
        <v>0.19209999999999999</v>
      </c>
      <c r="ACM13" s="21">
        <v>0.10249999999999999</v>
      </c>
      <c r="ACN13" s="21">
        <v>0.10290000000000001</v>
      </c>
      <c r="ACO13" s="21">
        <v>0.18759999999999999</v>
      </c>
      <c r="ACP13" s="21">
        <v>0.126</v>
      </c>
      <c r="ACQ13" s="21">
        <v>0.13389999999999999</v>
      </c>
      <c r="ACR13" s="21">
        <v>0.1915</v>
      </c>
      <c r="ACS13" s="21">
        <v>0.14369999999999999</v>
      </c>
      <c r="ACT13" s="21">
        <v>0.1517</v>
      </c>
      <c r="ACU13" s="21">
        <v>0.12470000000000001</v>
      </c>
      <c r="ACV13" s="21">
        <v>0.2341</v>
      </c>
      <c r="ACW13" s="21">
        <v>0.14269999999999999</v>
      </c>
      <c r="ACX13" s="21">
        <v>0.123</v>
      </c>
      <c r="ACY13" s="21">
        <v>0.13339999999999999</v>
      </c>
      <c r="ACZ13" s="21">
        <v>0.12790000000000001</v>
      </c>
      <c r="ADA13" s="21">
        <v>0.1565</v>
      </c>
      <c r="ADB13" s="21">
        <v>0.10150000000000001</v>
      </c>
      <c r="ADC13" s="21">
        <v>8.1900000000000001E-2</v>
      </c>
      <c r="ADD13" s="21">
        <v>8.6099999999999996E-2</v>
      </c>
      <c r="ADE13" s="21">
        <v>0.13869999999999999</v>
      </c>
      <c r="ADF13" s="21">
        <v>0.1046</v>
      </c>
      <c r="ADG13" s="21">
        <v>0.1118</v>
      </c>
      <c r="ADH13" s="21">
        <v>0.15079999999999999</v>
      </c>
      <c r="ADI13" s="21">
        <v>0.18179999999999999</v>
      </c>
      <c r="ADJ13" s="21">
        <v>0.15770000000000001</v>
      </c>
      <c r="ADK13" s="21">
        <v>0.15190000000000001</v>
      </c>
      <c r="ADL13" s="21">
        <v>0.16739999999999999</v>
      </c>
      <c r="ADM13" s="21">
        <v>0.15010000000000001</v>
      </c>
      <c r="ADN13" s="21">
        <v>0.1794</v>
      </c>
      <c r="ADO13" s="21">
        <v>0.23930000000000001</v>
      </c>
      <c r="ADP13" s="21">
        <v>0.121</v>
      </c>
      <c r="ADQ13" s="21">
        <v>0.1411</v>
      </c>
      <c r="ADR13" s="21">
        <v>0.1171</v>
      </c>
      <c r="ADS13" s="21">
        <v>0.26079999999999998</v>
      </c>
      <c r="ADT13" s="21">
        <v>9.0800000000000006E-2</v>
      </c>
      <c r="ADU13" s="21">
        <v>0.1028</v>
      </c>
      <c r="ADV13" s="21">
        <v>0.1186</v>
      </c>
      <c r="ADW13" s="21">
        <v>0.14849999999999999</v>
      </c>
      <c r="ADX13" s="21">
        <v>9.3799999999999994E-2</v>
      </c>
      <c r="ADY13" s="21">
        <v>9.5699999999999993E-2</v>
      </c>
      <c r="ADZ13" s="21">
        <v>0.15909999999999999</v>
      </c>
      <c r="AEA13" s="21">
        <v>0.1229</v>
      </c>
      <c r="AEB13" s="21">
        <v>0.1084</v>
      </c>
      <c r="AEC13" s="21">
        <v>0.1729</v>
      </c>
      <c r="AED13" s="21">
        <v>0.12180000000000001</v>
      </c>
      <c r="AEE13" s="21">
        <v>0.1239</v>
      </c>
      <c r="AEF13" s="21">
        <v>0.1106</v>
      </c>
      <c r="AEG13" s="21">
        <v>0.16009999999999999</v>
      </c>
      <c r="AEH13" s="21">
        <v>0.2152</v>
      </c>
      <c r="AEI13" s="21">
        <v>0.2974</v>
      </c>
      <c r="AEJ13" s="21">
        <v>0.26</v>
      </c>
      <c r="AEK13" s="21">
        <v>0.31</v>
      </c>
      <c r="AEL13" s="21">
        <v>0.4133</v>
      </c>
      <c r="AEM13" s="21">
        <v>0.38769999999999999</v>
      </c>
      <c r="AEN13" s="21">
        <v>0.31719999999999998</v>
      </c>
      <c r="AEO13" s="21">
        <v>0.1691</v>
      </c>
      <c r="AEP13" s="21">
        <v>0.1191</v>
      </c>
      <c r="AEQ13" s="21">
        <v>9.74E-2</v>
      </c>
      <c r="AER13" s="21">
        <v>0.1217</v>
      </c>
      <c r="AES13" s="21">
        <v>0.1235</v>
      </c>
      <c r="AET13" s="21">
        <v>0.218</v>
      </c>
      <c r="AEU13" s="21">
        <v>0.1348</v>
      </c>
      <c r="AEV13" s="21">
        <v>0.1497</v>
      </c>
      <c r="AEW13" s="21">
        <v>0.14660000000000001</v>
      </c>
      <c r="AEX13" s="21">
        <v>0.30470000000000003</v>
      </c>
    </row>
    <row r="14" spans="1:832" x14ac:dyDescent="0.2">
      <c r="A14" s="21">
        <v>13</v>
      </c>
      <c r="B14" s="21" t="s">
        <v>1008</v>
      </c>
      <c r="C14" s="21">
        <v>0.43309999999999998</v>
      </c>
      <c r="D14" s="21">
        <v>0.443</v>
      </c>
      <c r="E14" s="21">
        <v>0.3669</v>
      </c>
      <c r="F14" s="21">
        <v>0.28810000000000002</v>
      </c>
      <c r="G14" s="21">
        <v>0.30270000000000002</v>
      </c>
      <c r="H14" s="21">
        <v>0.27600000000000002</v>
      </c>
      <c r="I14" s="21">
        <v>0.31180000000000002</v>
      </c>
      <c r="J14" s="21">
        <v>0.4047</v>
      </c>
      <c r="K14" s="21">
        <v>0.41260000000000002</v>
      </c>
      <c r="L14" s="21">
        <v>0.30680000000000002</v>
      </c>
      <c r="M14" s="21">
        <v>0.25159999999999999</v>
      </c>
      <c r="N14" s="21">
        <v>0.2424</v>
      </c>
      <c r="O14" s="21">
        <v>0.2356</v>
      </c>
      <c r="P14" s="21">
        <v>0.28100000000000003</v>
      </c>
      <c r="Q14" s="21">
        <v>0.1787</v>
      </c>
      <c r="R14" s="21">
        <v>0.16769999999999999</v>
      </c>
      <c r="S14" s="21">
        <v>0.1895</v>
      </c>
      <c r="T14" s="21">
        <v>0.18279999999999999</v>
      </c>
      <c r="U14" s="21">
        <v>0.25090000000000001</v>
      </c>
      <c r="V14" s="21">
        <v>0.18110000000000001</v>
      </c>
      <c r="W14" s="21">
        <v>0.21510000000000001</v>
      </c>
      <c r="X14" s="21">
        <v>0.22170000000000001</v>
      </c>
      <c r="Y14" s="21">
        <v>0.2235</v>
      </c>
      <c r="Z14" s="21">
        <v>0.24829999999999999</v>
      </c>
      <c r="AA14" s="21">
        <v>0.25480000000000003</v>
      </c>
      <c r="AB14" s="21">
        <v>0.2329</v>
      </c>
      <c r="AC14" s="21">
        <v>0.2462</v>
      </c>
      <c r="AD14" s="21">
        <v>0.28239999999999998</v>
      </c>
      <c r="AE14" s="21">
        <v>0.25900000000000001</v>
      </c>
      <c r="AF14" s="21">
        <v>0.27450000000000002</v>
      </c>
      <c r="AG14" s="21">
        <v>0.25109999999999999</v>
      </c>
      <c r="AH14" s="21">
        <v>0.28770000000000001</v>
      </c>
      <c r="AI14" s="21">
        <v>0.54359999999999997</v>
      </c>
      <c r="AJ14" s="21">
        <v>0.31850000000000001</v>
      </c>
      <c r="AK14" s="21">
        <v>0.31929999999999997</v>
      </c>
      <c r="AL14" s="21">
        <v>0.3266</v>
      </c>
      <c r="AM14" s="21">
        <v>0.46200000000000002</v>
      </c>
      <c r="AN14" s="21">
        <v>0.36370000000000002</v>
      </c>
      <c r="AO14" s="21">
        <v>0.43619999999999998</v>
      </c>
      <c r="AP14" s="21">
        <v>0.27660000000000001</v>
      </c>
      <c r="AQ14" s="21">
        <v>0.27</v>
      </c>
      <c r="AR14" s="21">
        <v>0.22509999999999999</v>
      </c>
      <c r="AS14" s="21">
        <v>0.20449999999999999</v>
      </c>
      <c r="AT14" s="21">
        <v>0.19109999999999999</v>
      </c>
      <c r="AU14" s="21">
        <v>0.25240000000000001</v>
      </c>
      <c r="AV14" s="21">
        <v>0.23080000000000001</v>
      </c>
      <c r="AW14" s="21">
        <v>0.22539999999999999</v>
      </c>
      <c r="AX14" s="21">
        <v>0.26779999999999998</v>
      </c>
      <c r="AY14" s="21">
        <v>0.23480000000000001</v>
      </c>
      <c r="AZ14" s="21">
        <v>0.31709999999999999</v>
      </c>
      <c r="BA14" s="21">
        <v>0.2361</v>
      </c>
      <c r="BB14" s="21">
        <v>0.34489999999999998</v>
      </c>
      <c r="BC14" s="21">
        <v>0.3402</v>
      </c>
      <c r="BD14" s="21">
        <v>0.2823</v>
      </c>
      <c r="BE14" s="21">
        <v>0.26169999999999999</v>
      </c>
      <c r="BF14" s="21">
        <v>0.36009999999999998</v>
      </c>
      <c r="BG14" s="21">
        <v>0.27510000000000001</v>
      </c>
      <c r="BH14" s="21">
        <v>0.19450000000000001</v>
      </c>
      <c r="BI14" s="21">
        <v>0.15559999999999999</v>
      </c>
      <c r="BJ14" s="21">
        <v>0.23400000000000001</v>
      </c>
      <c r="BK14" s="21">
        <v>0.21210000000000001</v>
      </c>
      <c r="BL14" s="21">
        <v>0.21740000000000001</v>
      </c>
      <c r="BM14" s="21">
        <v>0.20399999999999999</v>
      </c>
      <c r="BN14" s="21">
        <v>0.2233</v>
      </c>
      <c r="BO14" s="21">
        <v>0.19009999999999999</v>
      </c>
      <c r="BP14" s="21">
        <v>0.17879999999999999</v>
      </c>
      <c r="BQ14" s="21">
        <v>0.1827</v>
      </c>
      <c r="BR14" s="21">
        <v>0.154</v>
      </c>
      <c r="BS14" s="21">
        <v>0.15229999999999999</v>
      </c>
      <c r="BT14" s="21">
        <v>0.16839999999999999</v>
      </c>
      <c r="BU14" s="21">
        <v>0.2601</v>
      </c>
      <c r="BV14" s="21">
        <v>0.1736</v>
      </c>
      <c r="BW14" s="21">
        <v>0.22309999999999999</v>
      </c>
      <c r="BX14" s="21">
        <v>0.16270000000000001</v>
      </c>
      <c r="BY14" s="21">
        <v>0.19420000000000001</v>
      </c>
      <c r="BZ14" s="21">
        <v>0.32079999999999997</v>
      </c>
      <c r="CA14" s="21">
        <v>0.19789999999999999</v>
      </c>
      <c r="CB14" s="21">
        <v>0.2147</v>
      </c>
      <c r="CC14" s="21">
        <v>0.2195</v>
      </c>
      <c r="CD14" s="21">
        <v>0.25650000000000001</v>
      </c>
      <c r="CE14" s="21">
        <v>0.2641</v>
      </c>
      <c r="CF14" s="21">
        <v>0.32969999999999999</v>
      </c>
      <c r="CG14" s="21">
        <v>0.26750000000000002</v>
      </c>
      <c r="CH14" s="21">
        <v>0.2195</v>
      </c>
      <c r="CI14" s="21">
        <v>0.21510000000000001</v>
      </c>
      <c r="CJ14" s="21">
        <v>0.20760000000000001</v>
      </c>
      <c r="CK14" s="21">
        <v>0.18</v>
      </c>
      <c r="CL14" s="21">
        <v>0.193</v>
      </c>
      <c r="CM14" s="21">
        <v>0.21290000000000001</v>
      </c>
      <c r="CN14" s="21">
        <v>0.1447</v>
      </c>
      <c r="CO14" s="21">
        <v>0.17630000000000001</v>
      </c>
      <c r="CP14" s="21">
        <v>0.21590000000000001</v>
      </c>
      <c r="CQ14" s="21">
        <v>0.2331</v>
      </c>
      <c r="CR14" s="21">
        <v>0.24909999999999999</v>
      </c>
      <c r="CS14" s="21">
        <v>0.30330000000000001</v>
      </c>
      <c r="CT14" s="21">
        <v>0.29339999999999999</v>
      </c>
      <c r="CU14" s="21">
        <v>0.22339999999999999</v>
      </c>
      <c r="CV14" s="21">
        <v>0.24829999999999999</v>
      </c>
      <c r="CW14" s="21">
        <v>0.22289999999999999</v>
      </c>
      <c r="CX14" s="21">
        <v>0.21240000000000001</v>
      </c>
      <c r="CY14" s="21">
        <v>0.1774</v>
      </c>
      <c r="CZ14" s="21">
        <v>0.19639999999999999</v>
      </c>
      <c r="DA14" s="21">
        <v>0.16619999999999999</v>
      </c>
      <c r="DB14" s="21">
        <v>0.1772</v>
      </c>
      <c r="DC14" s="21">
        <v>0.18859999999999999</v>
      </c>
      <c r="DD14" s="21">
        <v>0.1928</v>
      </c>
      <c r="DE14" s="21">
        <v>0.26050000000000001</v>
      </c>
      <c r="DF14" s="21">
        <v>0.47189999999999999</v>
      </c>
      <c r="DG14" s="21">
        <v>0.57669999999999999</v>
      </c>
      <c r="DH14" s="21">
        <v>0.49640000000000001</v>
      </c>
      <c r="DI14" s="21">
        <v>0.56299999999999994</v>
      </c>
      <c r="DJ14" s="21">
        <v>0.52459999999999996</v>
      </c>
      <c r="DK14" s="21">
        <v>0.42720000000000002</v>
      </c>
      <c r="DL14" s="21">
        <v>0.48459999999999998</v>
      </c>
      <c r="DM14" s="21">
        <v>0.42330000000000001</v>
      </c>
      <c r="DN14" s="21">
        <v>0.33660000000000001</v>
      </c>
      <c r="DO14" s="21">
        <v>0.26900000000000002</v>
      </c>
      <c r="DP14" s="21">
        <v>0.28449999999999998</v>
      </c>
      <c r="DQ14" s="21">
        <v>0.20080000000000001</v>
      </c>
      <c r="DR14" s="21">
        <v>0.2351</v>
      </c>
      <c r="DS14" s="21">
        <v>0.15459999999999999</v>
      </c>
      <c r="DT14" s="21">
        <v>0.1883</v>
      </c>
      <c r="DU14" s="21">
        <v>0.1888</v>
      </c>
      <c r="DV14" s="21">
        <v>0.3261</v>
      </c>
      <c r="DW14" s="21">
        <v>0.36670000000000003</v>
      </c>
      <c r="DX14" s="21">
        <v>0.37280000000000002</v>
      </c>
      <c r="DY14" s="21">
        <v>0.33239999999999997</v>
      </c>
      <c r="DZ14" s="21">
        <v>0.37</v>
      </c>
      <c r="EA14" s="21">
        <v>0.37569999999999998</v>
      </c>
      <c r="EB14" s="21">
        <v>0.38940000000000002</v>
      </c>
      <c r="EC14" s="21">
        <v>0.35149999999999998</v>
      </c>
      <c r="ED14" s="21">
        <v>0.34150000000000003</v>
      </c>
      <c r="EE14" s="21">
        <v>0.33300000000000002</v>
      </c>
      <c r="EF14" s="21">
        <v>0.311</v>
      </c>
      <c r="EG14" s="21">
        <v>0.3347</v>
      </c>
      <c r="EH14" s="21">
        <v>0.24759999999999999</v>
      </c>
      <c r="EI14" s="21">
        <v>0.28649999999999998</v>
      </c>
      <c r="EJ14" s="21">
        <v>0.3775</v>
      </c>
      <c r="EK14" s="21">
        <v>0.33169999999999999</v>
      </c>
      <c r="EL14" s="21">
        <v>0.36969999999999997</v>
      </c>
      <c r="EM14" s="21">
        <v>0.25130000000000002</v>
      </c>
      <c r="EN14" s="21">
        <v>0.34620000000000001</v>
      </c>
      <c r="EO14" s="21">
        <v>0.29149999999999998</v>
      </c>
      <c r="EP14" s="21">
        <v>0.376</v>
      </c>
      <c r="EQ14" s="21">
        <v>0.47870000000000001</v>
      </c>
      <c r="ER14" s="21">
        <v>0.43480000000000002</v>
      </c>
      <c r="ES14" s="21">
        <v>0.47939999999999999</v>
      </c>
      <c r="ET14" s="21">
        <v>0.4173</v>
      </c>
      <c r="EU14" s="21">
        <v>0.53539999999999999</v>
      </c>
      <c r="EV14" s="21">
        <v>0.46600000000000003</v>
      </c>
      <c r="EW14" s="21">
        <v>0.47120000000000001</v>
      </c>
      <c r="EX14" s="21">
        <v>0.5454</v>
      </c>
      <c r="EY14" s="21">
        <v>0.3695</v>
      </c>
      <c r="EZ14" s="21">
        <v>0.33189999999999997</v>
      </c>
      <c r="FA14" s="21">
        <v>0.33729999999999999</v>
      </c>
      <c r="FB14" s="21">
        <v>0.32829999999999998</v>
      </c>
      <c r="FC14" s="21">
        <v>0.28899999999999998</v>
      </c>
      <c r="FD14" s="21">
        <v>0.31469999999999998</v>
      </c>
      <c r="FE14" s="21">
        <v>0.22770000000000001</v>
      </c>
      <c r="FF14" s="21">
        <v>0.25580000000000003</v>
      </c>
      <c r="FG14" s="21">
        <v>0.2873</v>
      </c>
      <c r="FH14" s="21">
        <v>0.31269999999999998</v>
      </c>
      <c r="FI14" s="21">
        <v>0.27410000000000001</v>
      </c>
      <c r="FJ14" s="21">
        <v>0.29559999999999997</v>
      </c>
      <c r="FK14" s="21">
        <v>0.30259999999999998</v>
      </c>
      <c r="FL14" s="21">
        <v>0.26850000000000002</v>
      </c>
      <c r="FM14" s="21">
        <v>0.31680000000000003</v>
      </c>
      <c r="FN14" s="21">
        <v>0.31519999999999998</v>
      </c>
      <c r="FO14" s="21">
        <v>0.25700000000000001</v>
      </c>
      <c r="FP14" s="21">
        <v>0.37490000000000001</v>
      </c>
      <c r="FQ14" s="21">
        <v>0.42080000000000001</v>
      </c>
      <c r="FR14" s="21">
        <v>0.3846</v>
      </c>
      <c r="FS14" s="21">
        <v>0.36499999999999999</v>
      </c>
      <c r="FT14" s="21">
        <v>0.25109999999999999</v>
      </c>
      <c r="FU14" s="21">
        <v>0.1575</v>
      </c>
      <c r="FV14" s="21">
        <v>0.1666</v>
      </c>
      <c r="FW14" s="21">
        <v>0.17560000000000001</v>
      </c>
      <c r="FX14" s="21">
        <v>0.16300000000000001</v>
      </c>
      <c r="FY14" s="21">
        <v>0.18110000000000001</v>
      </c>
      <c r="FZ14" s="21">
        <v>0.17069999999999999</v>
      </c>
      <c r="GA14" s="21">
        <v>0.21010000000000001</v>
      </c>
      <c r="GB14" s="21">
        <v>0.21179999999999999</v>
      </c>
      <c r="GC14" s="21">
        <v>0.2329</v>
      </c>
      <c r="GD14" s="21">
        <v>0.2223</v>
      </c>
      <c r="GE14" s="21">
        <v>0.2248</v>
      </c>
      <c r="GF14" s="21">
        <v>0.22470000000000001</v>
      </c>
      <c r="GG14" s="21">
        <v>0.27050000000000002</v>
      </c>
      <c r="GH14" s="21">
        <v>0.20200000000000001</v>
      </c>
      <c r="GI14" s="21">
        <v>0.22739999999999999</v>
      </c>
      <c r="GJ14" s="21">
        <v>0.2263</v>
      </c>
      <c r="GK14" s="21">
        <v>0.28849999999999998</v>
      </c>
      <c r="GL14" s="21">
        <v>0.26929999999999998</v>
      </c>
      <c r="GM14" s="21">
        <v>0.20899999999999999</v>
      </c>
      <c r="GN14" s="21">
        <v>0.2467</v>
      </c>
      <c r="GO14" s="21">
        <v>1.0099</v>
      </c>
      <c r="GP14" s="21">
        <v>0.95840000000000003</v>
      </c>
      <c r="GQ14" s="21">
        <v>0.70399999999999996</v>
      </c>
      <c r="GR14" s="21">
        <v>0.62109999999999999</v>
      </c>
      <c r="GS14" s="21">
        <v>0.43409999999999999</v>
      </c>
      <c r="GT14" s="21">
        <v>0.34920000000000001</v>
      </c>
      <c r="GU14" s="21">
        <v>0.24390000000000001</v>
      </c>
      <c r="GV14" s="21">
        <v>0.24660000000000001</v>
      </c>
      <c r="GW14" s="21">
        <v>0.39429999999999998</v>
      </c>
      <c r="GX14" s="21">
        <v>0.41880000000000001</v>
      </c>
      <c r="GY14" s="21">
        <v>0.3175</v>
      </c>
      <c r="GZ14" s="21">
        <v>0.30990000000000001</v>
      </c>
      <c r="HA14" s="21">
        <v>0.44159999999999999</v>
      </c>
      <c r="HB14" s="21">
        <v>0.35539999999999999</v>
      </c>
      <c r="HC14" s="21">
        <v>0.37869999999999998</v>
      </c>
      <c r="HD14" s="21">
        <v>0.49480000000000002</v>
      </c>
      <c r="HE14" s="21">
        <v>0.58879999999999999</v>
      </c>
      <c r="HF14" s="21">
        <v>0.54969999999999997</v>
      </c>
      <c r="HG14" s="21">
        <v>0.74590000000000001</v>
      </c>
      <c r="HH14" s="21">
        <v>0.86950000000000005</v>
      </c>
      <c r="HI14" s="21">
        <v>1.0002</v>
      </c>
      <c r="HJ14" s="21">
        <v>1.1047</v>
      </c>
      <c r="HK14" s="21">
        <v>0.95709999999999995</v>
      </c>
      <c r="HL14" s="21">
        <v>0.99219999999999997</v>
      </c>
      <c r="HM14" s="21">
        <v>0.60340000000000005</v>
      </c>
      <c r="HN14" s="21">
        <v>0.83689999999999998</v>
      </c>
      <c r="HO14" s="21">
        <v>0.5857</v>
      </c>
      <c r="HP14" s="21">
        <v>0.66420000000000001</v>
      </c>
      <c r="HQ14" s="21">
        <v>0.37919999999999998</v>
      </c>
      <c r="HR14" s="21">
        <v>0.36270000000000002</v>
      </c>
      <c r="HS14" s="21">
        <v>0.55179999999999996</v>
      </c>
      <c r="HT14" s="21">
        <v>0.69130000000000003</v>
      </c>
      <c r="HU14" s="21">
        <v>0.93669999999999998</v>
      </c>
      <c r="HV14" s="21">
        <v>0.82509999999999994</v>
      </c>
      <c r="HW14" s="21">
        <v>0.93400000000000005</v>
      </c>
      <c r="HX14" s="21">
        <v>0.68169999999999997</v>
      </c>
      <c r="HY14" s="21">
        <v>0.82050000000000001</v>
      </c>
      <c r="HZ14" s="21">
        <v>0.77929999999999999</v>
      </c>
      <c r="IA14" s="21">
        <v>0.72409999999999997</v>
      </c>
      <c r="IB14" s="21">
        <v>0.41670000000000001</v>
      </c>
      <c r="IC14" s="21">
        <v>0.27560000000000001</v>
      </c>
      <c r="ID14" s="21">
        <v>0.21460000000000001</v>
      </c>
      <c r="IE14" s="21">
        <v>0.19819999999999999</v>
      </c>
      <c r="IF14" s="21">
        <v>0.23280000000000001</v>
      </c>
      <c r="IG14" s="21">
        <v>0.188</v>
      </c>
      <c r="IH14" s="21">
        <v>0.12280000000000001</v>
      </c>
      <c r="II14" s="21">
        <v>0.1673</v>
      </c>
      <c r="IJ14" s="21">
        <v>0.14829999999999999</v>
      </c>
      <c r="IK14" s="21">
        <v>0.14330000000000001</v>
      </c>
      <c r="IL14" s="21">
        <v>0.12520000000000001</v>
      </c>
      <c r="IM14" s="21">
        <v>0.16070000000000001</v>
      </c>
      <c r="IN14" s="21">
        <v>0.15690000000000001</v>
      </c>
      <c r="IO14" s="21">
        <v>0.13159999999999999</v>
      </c>
      <c r="IP14" s="21">
        <v>0.121</v>
      </c>
      <c r="IQ14" s="21">
        <v>0.17699999999999999</v>
      </c>
      <c r="IR14" s="21">
        <v>0.1696</v>
      </c>
      <c r="IS14" s="21">
        <v>0.1389</v>
      </c>
      <c r="IT14" s="21">
        <v>0.16089999999999999</v>
      </c>
      <c r="IU14" s="21">
        <v>0.18940000000000001</v>
      </c>
      <c r="IV14" s="21">
        <v>0.16700000000000001</v>
      </c>
      <c r="IW14" s="21">
        <v>0.18129999999999999</v>
      </c>
      <c r="IX14" s="21">
        <v>0.1323</v>
      </c>
      <c r="IY14" s="21">
        <v>0.1961</v>
      </c>
      <c r="IZ14" s="21">
        <v>0.16039999999999999</v>
      </c>
      <c r="JA14" s="21">
        <v>0.1356</v>
      </c>
      <c r="JB14" s="21">
        <v>0.1507</v>
      </c>
      <c r="JC14" s="21">
        <v>0.16470000000000001</v>
      </c>
      <c r="JD14" s="21">
        <v>0.1719</v>
      </c>
      <c r="JE14" s="21">
        <v>0.17699999999999999</v>
      </c>
      <c r="JF14" s="21">
        <v>0.19309999999999999</v>
      </c>
      <c r="JG14" s="21">
        <v>0.24340000000000001</v>
      </c>
      <c r="JH14" s="21">
        <v>0.2127</v>
      </c>
      <c r="JI14" s="21">
        <v>0.20100000000000001</v>
      </c>
      <c r="JJ14" s="21">
        <v>0.25459999999999999</v>
      </c>
      <c r="JK14" s="21">
        <v>0.2787</v>
      </c>
      <c r="JL14" s="21">
        <v>0.25950000000000001</v>
      </c>
      <c r="JM14" s="21">
        <v>0.33539999999999998</v>
      </c>
      <c r="JN14" s="21">
        <v>0.2989</v>
      </c>
      <c r="JO14" s="21">
        <v>0.2273</v>
      </c>
      <c r="JP14" s="21">
        <v>0.2387</v>
      </c>
      <c r="JQ14" s="21">
        <v>0.2747</v>
      </c>
      <c r="JR14" s="21">
        <v>0.2195</v>
      </c>
      <c r="JS14" s="21">
        <v>0.21190000000000001</v>
      </c>
      <c r="JT14" s="21">
        <v>0.24260000000000001</v>
      </c>
      <c r="JU14" s="21">
        <v>0.2291</v>
      </c>
      <c r="JV14" s="21">
        <v>0.1787</v>
      </c>
      <c r="JW14" s="21">
        <v>0.192</v>
      </c>
      <c r="JX14" s="21">
        <v>0.22639999999999999</v>
      </c>
      <c r="JY14" s="21">
        <v>0.2092</v>
      </c>
      <c r="JZ14" s="21">
        <v>0.2084</v>
      </c>
      <c r="KA14" s="21">
        <v>0.20780000000000001</v>
      </c>
      <c r="KB14" s="21">
        <v>0.18010000000000001</v>
      </c>
      <c r="KC14" s="21">
        <v>0.1711</v>
      </c>
      <c r="KD14" s="21">
        <v>0.17519999999999999</v>
      </c>
      <c r="KE14" s="21">
        <v>0.24990000000000001</v>
      </c>
      <c r="KF14" s="21">
        <v>0.20930000000000001</v>
      </c>
      <c r="KG14" s="21">
        <v>0.1484</v>
      </c>
      <c r="KH14" s="21">
        <v>0.14990000000000001</v>
      </c>
      <c r="KI14" s="21">
        <v>0.15890000000000001</v>
      </c>
      <c r="KJ14" s="21">
        <v>0.15570000000000001</v>
      </c>
      <c r="KK14" s="21">
        <v>0.1167</v>
      </c>
      <c r="KL14" s="21">
        <v>0.1527</v>
      </c>
      <c r="KM14" s="21">
        <v>0.1744</v>
      </c>
      <c r="KN14" s="21">
        <v>0.1472</v>
      </c>
      <c r="KO14" s="21">
        <v>0.17749999999999999</v>
      </c>
      <c r="KP14" s="21">
        <v>0.18870000000000001</v>
      </c>
      <c r="KQ14" s="21">
        <v>0.30719999999999997</v>
      </c>
      <c r="KR14" s="21">
        <v>0.28010000000000002</v>
      </c>
      <c r="KS14" s="21">
        <v>0.19489999999999999</v>
      </c>
      <c r="KT14" s="21">
        <v>0.28449999999999998</v>
      </c>
      <c r="KU14" s="21">
        <v>0.19170000000000001</v>
      </c>
      <c r="KV14" s="21">
        <v>0.19439999999999999</v>
      </c>
      <c r="KW14" s="21">
        <v>0.1384</v>
      </c>
      <c r="KX14" s="21">
        <v>0.1303</v>
      </c>
      <c r="KY14" s="21">
        <v>0.16300000000000001</v>
      </c>
      <c r="KZ14" s="21">
        <v>0.13109999999999999</v>
      </c>
      <c r="LA14" s="21">
        <v>0.10290000000000001</v>
      </c>
      <c r="LB14" s="21">
        <v>0.12690000000000001</v>
      </c>
      <c r="LC14" s="21">
        <v>0.1573</v>
      </c>
      <c r="LD14" s="21">
        <v>0.1084</v>
      </c>
      <c r="LE14" s="21">
        <v>0.12989999999999999</v>
      </c>
      <c r="LF14" s="21">
        <v>0.13850000000000001</v>
      </c>
      <c r="LG14" s="21">
        <v>0.1782</v>
      </c>
      <c r="LH14" s="21">
        <v>0.23280000000000001</v>
      </c>
      <c r="LI14" s="21">
        <v>0.23089999999999999</v>
      </c>
      <c r="LJ14" s="21">
        <v>0.24429999999999999</v>
      </c>
      <c r="LK14" s="21">
        <v>0.24229999999999999</v>
      </c>
      <c r="LL14" s="21">
        <v>0.23039999999999999</v>
      </c>
      <c r="LM14" s="21">
        <v>0.25380000000000003</v>
      </c>
      <c r="LN14" s="21">
        <v>0.25119999999999998</v>
      </c>
      <c r="LO14" s="21">
        <v>0.30320000000000003</v>
      </c>
      <c r="LP14" s="21">
        <v>0.27129999999999999</v>
      </c>
      <c r="LQ14" s="21">
        <v>0.24099999999999999</v>
      </c>
      <c r="LR14" s="21">
        <v>0.2228</v>
      </c>
      <c r="LS14" s="21">
        <v>0.29110000000000003</v>
      </c>
      <c r="LT14" s="21">
        <v>0.29409999999999997</v>
      </c>
      <c r="LU14" s="21">
        <v>0.1893</v>
      </c>
      <c r="LV14" s="21">
        <v>0.23669999999999999</v>
      </c>
      <c r="LW14" s="21">
        <v>0.2286</v>
      </c>
      <c r="LX14" s="21">
        <v>0.1915</v>
      </c>
      <c r="LY14" s="21">
        <v>0.18870000000000001</v>
      </c>
      <c r="LZ14" s="21">
        <v>0.23930000000000001</v>
      </c>
      <c r="MA14" s="21">
        <v>0.20419999999999999</v>
      </c>
      <c r="MB14" s="21">
        <v>0.1787</v>
      </c>
      <c r="MC14" s="21">
        <v>0.2029</v>
      </c>
      <c r="MD14" s="21">
        <v>0.2321</v>
      </c>
      <c r="ME14" s="21">
        <v>0.20399999999999999</v>
      </c>
      <c r="MF14" s="21">
        <v>0.1545</v>
      </c>
      <c r="MG14" s="21">
        <v>0.25659999999999999</v>
      </c>
      <c r="MH14" s="21">
        <v>0.31900000000000001</v>
      </c>
      <c r="MI14" s="21">
        <v>0.32429999999999998</v>
      </c>
      <c r="MJ14" s="21">
        <v>0.45900000000000002</v>
      </c>
      <c r="MK14" s="21">
        <v>0.3755</v>
      </c>
      <c r="ML14" s="21">
        <v>0.3876</v>
      </c>
      <c r="MT14" s="21">
        <v>0.40620000000000001</v>
      </c>
      <c r="MU14" s="21">
        <v>0.29330000000000001</v>
      </c>
      <c r="MV14" s="21">
        <v>0.27989999999999998</v>
      </c>
      <c r="MW14" s="21">
        <v>0.26190000000000002</v>
      </c>
      <c r="MX14" s="21">
        <v>0.2235</v>
      </c>
      <c r="MY14" s="21">
        <v>0.22059999999999999</v>
      </c>
      <c r="MZ14" s="21">
        <v>0.18629999999999999</v>
      </c>
      <c r="NA14" s="21">
        <v>0.246</v>
      </c>
      <c r="NB14" s="21">
        <v>0.21</v>
      </c>
      <c r="NC14" s="21">
        <v>0.23899999999999999</v>
      </c>
      <c r="ND14" s="21">
        <v>0.2132</v>
      </c>
      <c r="NE14" s="21">
        <v>0.21149999999999999</v>
      </c>
      <c r="NF14" s="21">
        <v>0.18010000000000001</v>
      </c>
      <c r="NG14" s="21">
        <v>0.2112</v>
      </c>
      <c r="NH14" s="21">
        <v>0.16669999999999999</v>
      </c>
      <c r="NI14" s="21">
        <v>0.1893</v>
      </c>
      <c r="NJ14" s="21">
        <v>0.183</v>
      </c>
      <c r="NK14" s="21">
        <v>0.1883</v>
      </c>
      <c r="NL14" s="21">
        <v>0.19500000000000001</v>
      </c>
      <c r="NM14" s="21">
        <v>0.1903</v>
      </c>
      <c r="NN14" s="21">
        <v>0.14910000000000001</v>
      </c>
      <c r="NO14" s="21">
        <v>0.16800000000000001</v>
      </c>
      <c r="NP14" s="21">
        <v>0.27539999999999998</v>
      </c>
      <c r="NQ14" s="21">
        <v>0.1515</v>
      </c>
      <c r="NR14" s="21">
        <v>0.14149999999999999</v>
      </c>
      <c r="NS14" s="21">
        <v>0.1769</v>
      </c>
      <c r="NT14" s="21">
        <v>0.16109999999999999</v>
      </c>
      <c r="NU14" s="21">
        <v>0.26750000000000002</v>
      </c>
      <c r="NV14" s="21">
        <v>0.15210000000000001</v>
      </c>
      <c r="NW14" s="21">
        <v>0.15609999999999999</v>
      </c>
      <c r="NX14" s="21">
        <v>0.22989999999999999</v>
      </c>
      <c r="NY14" s="21">
        <v>0.18290000000000001</v>
      </c>
      <c r="NZ14" s="21">
        <v>0.1636</v>
      </c>
      <c r="OA14" s="21">
        <v>0.1913</v>
      </c>
      <c r="OB14" s="21">
        <v>0.2296</v>
      </c>
      <c r="OC14" s="21">
        <v>0.19869999999999999</v>
      </c>
      <c r="OD14" s="21">
        <v>0.2346</v>
      </c>
      <c r="OE14" s="21">
        <v>0.18340000000000001</v>
      </c>
      <c r="OF14" s="21">
        <v>0.18260000000000001</v>
      </c>
      <c r="OG14" s="21">
        <v>0.15329999999999999</v>
      </c>
      <c r="OH14" s="21">
        <v>0.19420000000000001</v>
      </c>
      <c r="OI14" s="21">
        <v>0.2092</v>
      </c>
      <c r="OJ14" s="21">
        <v>0.1416</v>
      </c>
      <c r="OK14" s="21">
        <v>0.1469</v>
      </c>
      <c r="OL14" s="21">
        <v>0.17979999999999999</v>
      </c>
      <c r="OM14" s="21">
        <v>0.17929999999999999</v>
      </c>
      <c r="ON14" s="21">
        <v>0.1386</v>
      </c>
      <c r="OO14" s="21">
        <v>0.17180000000000001</v>
      </c>
      <c r="OP14" s="21">
        <v>0.2132</v>
      </c>
      <c r="OQ14" s="21">
        <v>0.20580000000000001</v>
      </c>
      <c r="OR14" s="21">
        <v>0.15579999999999999</v>
      </c>
      <c r="OS14" s="21">
        <v>0.24310000000000001</v>
      </c>
      <c r="OT14" s="21">
        <v>0.2099</v>
      </c>
      <c r="OU14" s="21">
        <v>0.19070000000000001</v>
      </c>
      <c r="OV14" s="21">
        <v>0.25009999999999999</v>
      </c>
      <c r="OW14" s="21">
        <v>0.2203</v>
      </c>
      <c r="OX14" s="21">
        <v>0.24640000000000001</v>
      </c>
      <c r="OY14" s="21">
        <v>0.18590000000000001</v>
      </c>
      <c r="OZ14" s="21">
        <v>0.12870000000000001</v>
      </c>
      <c r="PA14" s="21">
        <v>0.1338</v>
      </c>
      <c r="PB14" s="21">
        <v>0.1741</v>
      </c>
      <c r="PC14" s="21">
        <v>0.14080000000000001</v>
      </c>
      <c r="PD14" s="21">
        <v>0.1585</v>
      </c>
      <c r="PE14" s="21">
        <v>0.17469999999999999</v>
      </c>
      <c r="PF14" s="21">
        <v>0.23619999999999999</v>
      </c>
      <c r="PG14" s="21">
        <v>0.18659999999999999</v>
      </c>
      <c r="PH14" s="21">
        <v>0.1179</v>
      </c>
      <c r="PI14" s="21">
        <v>0.2311</v>
      </c>
      <c r="PJ14" s="21">
        <v>0.13059999999999999</v>
      </c>
      <c r="PK14" s="21">
        <v>0.18779999999999999</v>
      </c>
      <c r="PL14" s="21">
        <v>0.18540000000000001</v>
      </c>
      <c r="PM14" s="21">
        <v>0.1986</v>
      </c>
      <c r="PN14" s="21">
        <v>0.2586</v>
      </c>
      <c r="PO14" s="21">
        <v>0.18490000000000001</v>
      </c>
      <c r="PP14" s="21">
        <v>0.1449</v>
      </c>
      <c r="PQ14" s="21">
        <v>0.18160000000000001</v>
      </c>
      <c r="PR14" s="21">
        <v>0.1426</v>
      </c>
      <c r="PS14" s="21">
        <v>0.20960000000000001</v>
      </c>
      <c r="PT14" s="21">
        <v>0.24179999999999999</v>
      </c>
      <c r="PU14" s="21">
        <v>0.20810000000000001</v>
      </c>
      <c r="PV14" s="21">
        <v>0.27089999999999997</v>
      </c>
      <c r="PW14" s="21">
        <v>0.15740000000000001</v>
      </c>
      <c r="PX14" s="21">
        <v>0.23</v>
      </c>
      <c r="PY14" s="21">
        <v>0.2697</v>
      </c>
      <c r="PZ14" s="21">
        <v>0.17380000000000001</v>
      </c>
      <c r="QA14" s="21">
        <v>0.2064</v>
      </c>
      <c r="QB14" s="21">
        <v>0.2717</v>
      </c>
      <c r="QC14" s="21">
        <v>0.2344</v>
      </c>
      <c r="QD14" s="21">
        <v>0.1198</v>
      </c>
      <c r="QE14" s="21">
        <v>0.15759999999999999</v>
      </c>
      <c r="QF14" s="21">
        <v>0.14199999999999999</v>
      </c>
      <c r="QG14" s="21">
        <v>0.12330000000000001</v>
      </c>
      <c r="QH14" s="21">
        <v>0.13469999999999999</v>
      </c>
      <c r="QI14" s="21">
        <v>0.121</v>
      </c>
      <c r="QJ14" s="21">
        <v>9.4100000000000003E-2</v>
      </c>
      <c r="QK14" s="21">
        <v>0.1225</v>
      </c>
      <c r="QL14" s="21">
        <v>8.3299999999999999E-2</v>
      </c>
      <c r="QM14" s="21">
        <v>0.10589999999999999</v>
      </c>
      <c r="QN14" s="21">
        <v>0.1128</v>
      </c>
      <c r="QO14" s="21">
        <v>0.1142</v>
      </c>
      <c r="QP14" s="21">
        <v>8.8999999999999996E-2</v>
      </c>
      <c r="QQ14" s="21">
        <v>0.1056</v>
      </c>
      <c r="QR14" s="21">
        <v>0.14219999999999999</v>
      </c>
      <c r="QS14" s="21">
        <v>0.1178</v>
      </c>
      <c r="QT14" s="21">
        <v>0.1249</v>
      </c>
      <c r="QU14" s="21">
        <v>0.14180000000000001</v>
      </c>
      <c r="QV14" s="21">
        <v>0.17879999999999999</v>
      </c>
      <c r="QW14" s="21">
        <v>0.1565</v>
      </c>
      <c r="QX14" s="21">
        <v>0.17960000000000001</v>
      </c>
      <c r="QY14" s="21">
        <v>0.2356</v>
      </c>
      <c r="QZ14" s="21">
        <v>0.17929999999999999</v>
      </c>
      <c r="RA14" s="21">
        <v>0.20150000000000001</v>
      </c>
      <c r="RB14" s="21">
        <v>0.22140000000000001</v>
      </c>
      <c r="RC14" s="21">
        <v>0.27450000000000002</v>
      </c>
      <c r="RD14" s="21">
        <v>0.33829999999999999</v>
      </c>
      <c r="RE14" s="21">
        <v>0.1769</v>
      </c>
      <c r="RF14" s="21">
        <v>0.1552</v>
      </c>
      <c r="RG14" s="21">
        <v>0.1484</v>
      </c>
      <c r="RH14" s="21">
        <v>0.1721</v>
      </c>
      <c r="RI14" s="21">
        <v>0.1295</v>
      </c>
      <c r="RJ14" s="21">
        <v>0.1193</v>
      </c>
      <c r="RK14" s="21">
        <v>0.1202</v>
      </c>
      <c r="RL14" s="21">
        <v>0.13139999999999999</v>
      </c>
      <c r="RM14" s="21">
        <v>0.12230000000000001</v>
      </c>
      <c r="RN14" s="21">
        <v>0.20630000000000001</v>
      </c>
      <c r="RO14" s="21">
        <v>0.2036</v>
      </c>
      <c r="RP14" s="21">
        <v>0.20680000000000001</v>
      </c>
      <c r="RQ14" s="21">
        <v>0.23910000000000001</v>
      </c>
      <c r="RR14" s="21">
        <v>0.22239999999999999</v>
      </c>
      <c r="RS14" s="21">
        <v>0.31609999999999999</v>
      </c>
      <c r="RT14" s="21">
        <v>0.27589999999999998</v>
      </c>
      <c r="RU14" s="21">
        <v>0.18920000000000001</v>
      </c>
      <c r="RV14" s="21">
        <v>0.25240000000000001</v>
      </c>
      <c r="RW14" s="21">
        <v>0.37390000000000001</v>
      </c>
      <c r="RX14" s="21">
        <v>0.1898</v>
      </c>
      <c r="RY14" s="21">
        <v>0.22620000000000001</v>
      </c>
      <c r="RZ14" s="21">
        <v>0.2321</v>
      </c>
      <c r="SA14" s="21">
        <v>0.18679999999999999</v>
      </c>
      <c r="SB14" s="21">
        <v>0.246</v>
      </c>
      <c r="SC14" s="21">
        <v>0.27129999999999999</v>
      </c>
      <c r="SD14" s="21">
        <v>0.25159999999999999</v>
      </c>
      <c r="SE14" s="21">
        <v>0.2039</v>
      </c>
      <c r="SF14" s="21">
        <v>0.22969999999999999</v>
      </c>
      <c r="SG14" s="21">
        <v>0.2205</v>
      </c>
      <c r="SH14" s="21">
        <v>0.2576</v>
      </c>
      <c r="SI14" s="21">
        <v>0.2369</v>
      </c>
      <c r="SJ14" s="21">
        <v>0.30130000000000001</v>
      </c>
      <c r="SK14" s="21">
        <v>0.15390000000000001</v>
      </c>
      <c r="SL14" s="21">
        <v>0.15570000000000001</v>
      </c>
      <c r="SM14" s="21">
        <v>0.1361</v>
      </c>
      <c r="SN14" s="21">
        <v>0.13289999999999999</v>
      </c>
      <c r="SO14" s="21">
        <v>0.1918</v>
      </c>
      <c r="SP14" s="21">
        <v>0.16539999999999999</v>
      </c>
      <c r="SQ14" s="21">
        <v>0.23039999999999999</v>
      </c>
      <c r="SR14" s="21">
        <v>0.22500000000000001</v>
      </c>
      <c r="SS14" s="21">
        <v>0.1825</v>
      </c>
      <c r="ST14" s="21">
        <v>0.19589999999999999</v>
      </c>
      <c r="SU14" s="21">
        <v>0.24879999999999999</v>
      </c>
      <c r="SV14" s="21">
        <v>0.2515</v>
      </c>
      <c r="SW14" s="21">
        <v>0.24610000000000001</v>
      </c>
      <c r="SX14" s="21">
        <v>0.22900000000000001</v>
      </c>
      <c r="SY14" s="21">
        <v>0.18920000000000001</v>
      </c>
      <c r="SZ14" s="21">
        <v>0.1847</v>
      </c>
      <c r="TA14" s="21">
        <v>0.1651</v>
      </c>
      <c r="TB14" s="21">
        <v>0.20580000000000001</v>
      </c>
      <c r="TC14" s="21">
        <v>0.17219999999999999</v>
      </c>
      <c r="TD14" s="21">
        <v>0.15720000000000001</v>
      </c>
      <c r="TE14" s="21">
        <v>0.16850000000000001</v>
      </c>
      <c r="TF14" s="21">
        <v>0.17960000000000001</v>
      </c>
      <c r="TG14" s="21">
        <v>0.15029999999999999</v>
      </c>
      <c r="TH14" s="21">
        <v>0.10630000000000001</v>
      </c>
      <c r="TI14" s="21">
        <v>0.1293</v>
      </c>
      <c r="TJ14" s="21">
        <v>0.189</v>
      </c>
      <c r="TK14" s="21">
        <v>0.14829999999999999</v>
      </c>
      <c r="TL14" s="21">
        <v>0.16980000000000001</v>
      </c>
      <c r="TM14" s="21">
        <v>0.1089</v>
      </c>
      <c r="TN14" s="21">
        <v>0.1343</v>
      </c>
      <c r="TO14" s="21">
        <v>0.14149999999999999</v>
      </c>
      <c r="TP14" s="21">
        <v>0.11840000000000001</v>
      </c>
      <c r="TQ14" s="21">
        <v>0.1215</v>
      </c>
      <c r="TR14" s="21">
        <v>0.12920000000000001</v>
      </c>
      <c r="TS14" s="21">
        <v>0.13650000000000001</v>
      </c>
      <c r="TT14" s="21">
        <v>0.16089999999999999</v>
      </c>
      <c r="TU14" s="21">
        <v>0.21990000000000001</v>
      </c>
      <c r="TV14" s="21">
        <v>0.2525</v>
      </c>
      <c r="TW14" s="21">
        <v>0.18179999999999999</v>
      </c>
      <c r="TX14" s="21">
        <v>0.2359</v>
      </c>
      <c r="TY14" s="21">
        <v>0.26029999999999998</v>
      </c>
      <c r="TZ14" s="21">
        <v>0.20100000000000001</v>
      </c>
      <c r="UA14" s="21">
        <v>0.2</v>
      </c>
      <c r="UB14" s="21">
        <v>0.1867</v>
      </c>
      <c r="UC14" s="21">
        <v>0.38740000000000002</v>
      </c>
      <c r="UD14" s="21">
        <v>0.31309999999999999</v>
      </c>
      <c r="UE14" s="21">
        <v>0.34649999999999997</v>
      </c>
      <c r="UF14" s="21">
        <v>0.32950000000000002</v>
      </c>
      <c r="UG14" s="21">
        <v>0.33090000000000003</v>
      </c>
      <c r="UH14" s="21">
        <v>0.313</v>
      </c>
      <c r="UI14" s="21">
        <v>0.39539999999999997</v>
      </c>
      <c r="UJ14" s="21">
        <v>0.40589999999999998</v>
      </c>
      <c r="UK14" s="21">
        <v>0.36840000000000001</v>
      </c>
      <c r="UL14" s="21">
        <v>0.38100000000000001</v>
      </c>
      <c r="UM14" s="21">
        <v>0.27039999999999997</v>
      </c>
      <c r="UN14" s="21">
        <v>0.22140000000000001</v>
      </c>
      <c r="UO14" s="21">
        <v>0.1812</v>
      </c>
      <c r="UP14" s="21">
        <v>0.24129999999999999</v>
      </c>
      <c r="UQ14" s="21">
        <v>0.15770000000000001</v>
      </c>
      <c r="UR14" s="21">
        <v>0.15759999999999999</v>
      </c>
      <c r="US14" s="21">
        <v>0.13059999999999999</v>
      </c>
      <c r="UT14" s="21">
        <v>0.1583</v>
      </c>
      <c r="UU14" s="21">
        <v>0.151</v>
      </c>
      <c r="UV14" s="21">
        <v>0.1489</v>
      </c>
      <c r="UW14" s="21">
        <v>0.14829999999999999</v>
      </c>
      <c r="UX14" s="21">
        <v>0.22009999999999999</v>
      </c>
      <c r="UY14" s="21">
        <v>0.12520000000000001</v>
      </c>
      <c r="UZ14" s="21">
        <v>0.12790000000000001</v>
      </c>
      <c r="VA14" s="21">
        <v>0.16070000000000001</v>
      </c>
      <c r="VB14" s="21">
        <v>0.15459999999999999</v>
      </c>
      <c r="VC14" s="21">
        <v>0.17580000000000001</v>
      </c>
      <c r="VD14" s="21">
        <v>0.16220000000000001</v>
      </c>
      <c r="VE14" s="21">
        <v>0.20030000000000001</v>
      </c>
      <c r="VF14" s="21">
        <v>0.16009999999999999</v>
      </c>
      <c r="VG14" s="21">
        <v>0.16120000000000001</v>
      </c>
      <c r="VH14" s="21">
        <v>0.26790000000000003</v>
      </c>
      <c r="VI14" s="21">
        <v>0.26740000000000003</v>
      </c>
      <c r="VJ14" s="21">
        <v>0.187</v>
      </c>
      <c r="VK14" s="21">
        <v>0.1409</v>
      </c>
      <c r="VL14" s="21">
        <v>0.184</v>
      </c>
      <c r="VM14" s="21">
        <v>0.1678</v>
      </c>
      <c r="VN14" s="21">
        <v>0.13420000000000001</v>
      </c>
      <c r="VO14" s="21">
        <v>0.11409999999999999</v>
      </c>
      <c r="VP14" s="21">
        <v>0.1308</v>
      </c>
      <c r="VQ14" s="21">
        <v>0.10249999999999999</v>
      </c>
      <c r="VR14" s="21">
        <v>9.5799999999999996E-2</v>
      </c>
      <c r="VS14" s="21">
        <v>0.12920000000000001</v>
      </c>
      <c r="VT14" s="21">
        <v>0.1203</v>
      </c>
      <c r="VU14" s="21">
        <v>0.11849999999999999</v>
      </c>
      <c r="VV14" s="21">
        <v>8.4099999999999994E-2</v>
      </c>
      <c r="VW14" s="21">
        <v>0.15240000000000001</v>
      </c>
      <c r="VX14" s="21">
        <v>0.14230000000000001</v>
      </c>
      <c r="VY14" s="21">
        <v>0.1336</v>
      </c>
      <c r="VZ14" s="21">
        <v>0.14580000000000001</v>
      </c>
      <c r="WA14" s="21">
        <v>0.1353</v>
      </c>
      <c r="WB14" s="21">
        <v>0.1421</v>
      </c>
      <c r="WC14" s="21">
        <v>0.1026</v>
      </c>
      <c r="WD14" s="21">
        <v>0.16270000000000001</v>
      </c>
      <c r="WE14" s="21">
        <v>0.17799999999999999</v>
      </c>
      <c r="WF14" s="21">
        <v>0.1673</v>
      </c>
      <c r="WG14" s="21">
        <v>0.16769999999999999</v>
      </c>
      <c r="WH14" s="21">
        <v>0.13730000000000001</v>
      </c>
      <c r="WI14" s="21">
        <v>0.14799999999999999</v>
      </c>
      <c r="WJ14" s="21">
        <v>0.12770000000000001</v>
      </c>
      <c r="WK14" s="21">
        <v>0.15809999999999999</v>
      </c>
      <c r="WL14" s="21">
        <v>0.1547</v>
      </c>
      <c r="WM14" s="21">
        <v>0.22800000000000001</v>
      </c>
      <c r="WN14" s="21">
        <v>0.21299999999999999</v>
      </c>
      <c r="WO14" s="21">
        <v>0.16070000000000001</v>
      </c>
      <c r="WP14" s="21">
        <v>0.1072</v>
      </c>
      <c r="WQ14" s="21">
        <v>0.13900000000000001</v>
      </c>
      <c r="WR14" s="21">
        <v>8.8599999999999998E-2</v>
      </c>
      <c r="WS14" s="21">
        <v>0.1321</v>
      </c>
      <c r="WT14" s="21">
        <v>0.18279999999999999</v>
      </c>
      <c r="WU14" s="21">
        <v>0.1207</v>
      </c>
      <c r="WV14" s="21">
        <v>8.3000000000000004E-2</v>
      </c>
      <c r="WW14" s="21">
        <v>0.13039999999999999</v>
      </c>
      <c r="WX14" s="21">
        <v>8.77E-2</v>
      </c>
      <c r="WY14" s="21">
        <v>0.1074</v>
      </c>
      <c r="WZ14" s="21">
        <v>0.11890000000000001</v>
      </c>
      <c r="XA14" s="21">
        <v>0.13020000000000001</v>
      </c>
      <c r="XB14" s="21">
        <v>8.8800000000000004E-2</v>
      </c>
      <c r="XC14" s="21">
        <v>0.1232</v>
      </c>
      <c r="XD14" s="21">
        <v>9.98E-2</v>
      </c>
      <c r="XE14" s="21">
        <v>9.3899999999999997E-2</v>
      </c>
      <c r="XF14" s="21">
        <v>9.4299999999999995E-2</v>
      </c>
      <c r="XG14" s="21">
        <v>9.8199999999999996E-2</v>
      </c>
      <c r="XH14" s="21">
        <v>0.10059999999999999</v>
      </c>
      <c r="XI14" s="21">
        <v>0.14599999999999999</v>
      </c>
      <c r="XJ14" s="21">
        <v>0.15409999999999999</v>
      </c>
      <c r="XK14" s="21">
        <v>0.1205</v>
      </c>
      <c r="XL14" s="21">
        <v>0.16739999999999999</v>
      </c>
      <c r="XM14" s="21">
        <v>0.17849999999999999</v>
      </c>
      <c r="XN14" s="21">
        <v>0.19320000000000001</v>
      </c>
      <c r="XO14" s="21">
        <v>0.2112</v>
      </c>
      <c r="XP14" s="21">
        <v>0.17280000000000001</v>
      </c>
      <c r="XQ14" s="21">
        <v>0.16839999999999999</v>
      </c>
      <c r="XR14" s="21">
        <v>0.2011</v>
      </c>
      <c r="XS14" s="21">
        <v>0.22770000000000001</v>
      </c>
      <c r="XT14" s="21">
        <v>0.27129999999999999</v>
      </c>
      <c r="XU14" s="21">
        <v>0.19889999999999999</v>
      </c>
      <c r="XV14" s="21">
        <v>0.30499999999999999</v>
      </c>
      <c r="XW14" s="21">
        <v>0.20730000000000001</v>
      </c>
      <c r="XX14" s="21">
        <v>0.23830000000000001</v>
      </c>
      <c r="XY14" s="21">
        <v>0.1956</v>
      </c>
      <c r="XZ14" s="21">
        <v>0.16550000000000001</v>
      </c>
      <c r="YA14" s="21">
        <v>0.1222</v>
      </c>
      <c r="YB14" s="21">
        <v>0.14419999999999999</v>
      </c>
      <c r="YC14" s="21">
        <v>0.13350000000000001</v>
      </c>
      <c r="YD14" s="21">
        <v>0.1138</v>
      </c>
      <c r="YE14" s="21">
        <v>9.9900000000000003E-2</v>
      </c>
      <c r="YF14" s="21">
        <v>0.1016</v>
      </c>
      <c r="YG14" s="21">
        <v>0.1283</v>
      </c>
      <c r="YH14" s="21">
        <v>0.129</v>
      </c>
      <c r="YI14" s="21">
        <v>0.1147</v>
      </c>
      <c r="YJ14" s="21">
        <v>7.9899999999999999E-2</v>
      </c>
      <c r="YK14" s="21">
        <v>0.1048</v>
      </c>
      <c r="YL14" s="21">
        <v>9.3799999999999994E-2</v>
      </c>
      <c r="YM14" s="21">
        <v>9.2100000000000001E-2</v>
      </c>
      <c r="YN14" s="21">
        <v>8.9800000000000005E-2</v>
      </c>
      <c r="YO14" s="21">
        <v>8.8499999999999995E-2</v>
      </c>
      <c r="YP14" s="21">
        <v>0.11260000000000001</v>
      </c>
      <c r="YQ14" s="21">
        <v>9.9299999999999999E-2</v>
      </c>
      <c r="YR14" s="21">
        <v>7.3400000000000007E-2</v>
      </c>
      <c r="YS14" s="21">
        <v>0.1198</v>
      </c>
      <c r="YT14" s="21">
        <v>8.7400000000000005E-2</v>
      </c>
      <c r="YU14" s="21">
        <v>0.12280000000000001</v>
      </c>
      <c r="YV14" s="21">
        <v>0.1031</v>
      </c>
      <c r="YW14" s="21">
        <v>9.0399999999999994E-2</v>
      </c>
      <c r="YX14" s="21">
        <v>0.1114</v>
      </c>
      <c r="YY14" s="21">
        <v>0.128</v>
      </c>
      <c r="YZ14" s="21">
        <v>0.1036</v>
      </c>
      <c r="ZA14" s="21">
        <v>0.1343</v>
      </c>
      <c r="ZB14" s="21">
        <v>0.19850000000000001</v>
      </c>
      <c r="ZC14" s="21">
        <v>0.1701</v>
      </c>
      <c r="ZD14" s="21">
        <v>0.155</v>
      </c>
      <c r="ZE14" s="21">
        <v>0.1409</v>
      </c>
      <c r="ZF14" s="21">
        <v>0.24890000000000001</v>
      </c>
      <c r="ZG14" s="21">
        <v>0.28599999999999998</v>
      </c>
      <c r="ZH14" s="21">
        <v>0.4546</v>
      </c>
      <c r="ZI14" s="21">
        <v>0.31590000000000001</v>
      </c>
      <c r="ZJ14" s="21">
        <v>0.21709999999999999</v>
      </c>
      <c r="ZK14" s="21">
        <v>0.29320000000000002</v>
      </c>
      <c r="ZL14" s="21">
        <v>0.2525</v>
      </c>
      <c r="ZM14" s="21">
        <v>0.2467</v>
      </c>
      <c r="ZN14" s="21">
        <v>0.16170000000000001</v>
      </c>
      <c r="ZO14" s="21">
        <v>0.1535</v>
      </c>
      <c r="ZP14" s="21">
        <v>0.1772</v>
      </c>
      <c r="ZQ14" s="21">
        <v>0.1822</v>
      </c>
      <c r="ZR14" s="21">
        <v>0.1045</v>
      </c>
      <c r="ZS14" s="21">
        <v>8.5500000000000007E-2</v>
      </c>
      <c r="ZT14" s="21">
        <v>0.14499999999999999</v>
      </c>
      <c r="ZU14" s="21">
        <v>0.1019</v>
      </c>
      <c r="ZV14" s="21">
        <v>8.5999999999999993E-2</v>
      </c>
      <c r="ZW14" s="21">
        <v>0.161</v>
      </c>
      <c r="ZX14" s="21">
        <v>0.1409</v>
      </c>
      <c r="ZY14" s="21">
        <v>9.9400000000000002E-2</v>
      </c>
      <c r="ZZ14" s="21">
        <v>9.5200000000000007E-2</v>
      </c>
      <c r="AAA14" s="21">
        <v>7.9200000000000007E-2</v>
      </c>
      <c r="AAB14" s="21">
        <v>9.5399999999999999E-2</v>
      </c>
      <c r="AAC14" s="21">
        <v>0.12330000000000001</v>
      </c>
      <c r="AAD14" s="21">
        <v>0.14949999999999999</v>
      </c>
      <c r="AAE14" s="21">
        <v>0.17899999999999999</v>
      </c>
      <c r="AAF14" s="21">
        <v>0.18049999999999999</v>
      </c>
      <c r="AAG14" s="21">
        <v>0.15809999999999999</v>
      </c>
      <c r="AAH14" s="21">
        <v>0.18229999999999999</v>
      </c>
      <c r="AAI14" s="21">
        <v>0.22450000000000001</v>
      </c>
      <c r="AAJ14" s="21">
        <v>0.2429</v>
      </c>
      <c r="AAK14" s="21">
        <v>0.19550000000000001</v>
      </c>
      <c r="AAL14" s="21">
        <v>0.17899999999999999</v>
      </c>
      <c r="AAM14" s="21">
        <v>0.14910000000000001</v>
      </c>
      <c r="AAN14" s="21">
        <v>0.13639999999999999</v>
      </c>
      <c r="AAO14" s="21">
        <v>0.14330000000000001</v>
      </c>
      <c r="AAP14" s="21">
        <v>0.187</v>
      </c>
      <c r="AAQ14" s="21">
        <v>0.1648</v>
      </c>
      <c r="AAR14" s="21">
        <v>0.157</v>
      </c>
      <c r="AAS14" s="21">
        <v>0.1678</v>
      </c>
      <c r="AAT14" s="21">
        <v>0.18</v>
      </c>
      <c r="AAU14" s="21">
        <v>0.13869999999999999</v>
      </c>
      <c r="AAV14" s="21">
        <v>0.11940000000000001</v>
      </c>
      <c r="AAW14" s="21">
        <v>0.15060000000000001</v>
      </c>
      <c r="AAX14" s="21">
        <v>0.13500000000000001</v>
      </c>
      <c r="AAY14" s="21">
        <v>0.1804</v>
      </c>
      <c r="AAZ14" s="21">
        <v>0.1149</v>
      </c>
      <c r="ABA14" s="21">
        <v>0.10100000000000001</v>
      </c>
      <c r="ABB14" s="21">
        <v>0.11890000000000001</v>
      </c>
      <c r="ABC14" s="21">
        <v>0.1578</v>
      </c>
      <c r="ABD14" s="21">
        <v>0.14169999999999999</v>
      </c>
      <c r="ABE14" s="21">
        <v>0.13109999999999999</v>
      </c>
      <c r="ABF14" s="21">
        <v>8.4400000000000003E-2</v>
      </c>
      <c r="ABG14" s="21">
        <v>0.11849999999999999</v>
      </c>
      <c r="ABH14" s="21">
        <v>9.01E-2</v>
      </c>
      <c r="ABI14" s="21">
        <v>9.4200000000000006E-2</v>
      </c>
      <c r="ABJ14" s="21">
        <v>0.1021</v>
      </c>
      <c r="ABK14" s="21">
        <v>9.1800000000000007E-2</v>
      </c>
      <c r="ABL14" s="21">
        <v>8.9899999999999994E-2</v>
      </c>
      <c r="ABM14" s="21">
        <v>9.2100000000000001E-2</v>
      </c>
      <c r="ABN14" s="21">
        <v>0.13250000000000001</v>
      </c>
      <c r="ABO14" s="21">
        <v>0.14030000000000001</v>
      </c>
      <c r="ABP14" s="21">
        <v>0.1144</v>
      </c>
      <c r="ABQ14" s="21">
        <v>8.6300000000000002E-2</v>
      </c>
      <c r="ABR14" s="21">
        <v>0.1031</v>
      </c>
      <c r="ABS14" s="21">
        <v>0.1003</v>
      </c>
      <c r="ABT14" s="21">
        <v>0.15490000000000001</v>
      </c>
      <c r="ABU14" s="21">
        <v>0.1056</v>
      </c>
      <c r="ABV14" s="21">
        <v>0.1208</v>
      </c>
      <c r="ABW14" s="21">
        <v>0.25219999999999998</v>
      </c>
      <c r="ABX14" s="21">
        <v>0.16650000000000001</v>
      </c>
      <c r="ABY14" s="21">
        <v>0.3448</v>
      </c>
      <c r="ABZ14" s="21">
        <v>0.22</v>
      </c>
      <c r="ACA14" s="21">
        <v>0.17549999999999999</v>
      </c>
      <c r="ACB14" s="21">
        <v>0.17330000000000001</v>
      </c>
      <c r="ACC14" s="21">
        <v>0.1547</v>
      </c>
      <c r="ACD14" s="21">
        <v>0.14749999999999999</v>
      </c>
      <c r="ACE14" s="21">
        <v>0.13780000000000001</v>
      </c>
      <c r="ACF14" s="21">
        <v>0.15709999999999999</v>
      </c>
      <c r="ACG14" s="21">
        <v>0.12920000000000001</v>
      </c>
      <c r="ACH14" s="21">
        <v>0.15340000000000001</v>
      </c>
      <c r="ACI14" s="21">
        <v>0.16880000000000001</v>
      </c>
      <c r="ACJ14" s="21">
        <v>0.1188</v>
      </c>
      <c r="ACK14" s="21">
        <v>0.13220000000000001</v>
      </c>
      <c r="ACL14" s="21">
        <v>0.17860000000000001</v>
      </c>
      <c r="ACM14" s="21">
        <v>9.4399999999999998E-2</v>
      </c>
      <c r="ACN14" s="21">
        <v>9.2299999999999993E-2</v>
      </c>
      <c r="ACO14" s="21">
        <v>0.17030000000000001</v>
      </c>
      <c r="ACP14" s="21">
        <v>0.121</v>
      </c>
      <c r="ACQ14" s="21">
        <v>0.1135</v>
      </c>
      <c r="ACR14" s="21">
        <v>0.1447</v>
      </c>
      <c r="ACS14" s="21">
        <v>0.14910000000000001</v>
      </c>
      <c r="ACT14" s="21">
        <v>0.1565</v>
      </c>
      <c r="ACU14" s="21">
        <v>0.1215</v>
      </c>
      <c r="ACV14" s="21">
        <v>0.22459999999999999</v>
      </c>
      <c r="ACW14" s="21">
        <v>0.20180000000000001</v>
      </c>
      <c r="ACX14" s="21">
        <v>0.13489999999999999</v>
      </c>
      <c r="ACY14" s="21">
        <v>0.13100000000000001</v>
      </c>
      <c r="ACZ14" s="21">
        <v>0.1673</v>
      </c>
      <c r="ADA14" s="21">
        <v>0.17100000000000001</v>
      </c>
      <c r="ADB14" s="21">
        <v>0.1188</v>
      </c>
      <c r="ADC14" s="21">
        <v>0.13650000000000001</v>
      </c>
      <c r="ADD14" s="21">
        <v>9.9299999999999999E-2</v>
      </c>
      <c r="ADE14" s="21">
        <v>0.13150000000000001</v>
      </c>
      <c r="ADF14" s="21">
        <v>0.1011</v>
      </c>
      <c r="ADG14" s="21">
        <v>0.1123</v>
      </c>
      <c r="ADH14" s="21">
        <v>0.14130000000000001</v>
      </c>
      <c r="ADI14" s="21">
        <v>0.1739</v>
      </c>
      <c r="ADJ14" s="21">
        <v>0.15379999999999999</v>
      </c>
      <c r="ADK14" s="21">
        <v>0.15260000000000001</v>
      </c>
      <c r="ADL14" s="21">
        <v>0.14460000000000001</v>
      </c>
      <c r="ADM14" s="21">
        <v>0.1328</v>
      </c>
      <c r="ADN14" s="21">
        <v>0.1653</v>
      </c>
      <c r="ADO14" s="21">
        <v>0.2011</v>
      </c>
      <c r="ADP14" s="21">
        <v>0.14960000000000001</v>
      </c>
      <c r="ADQ14" s="21">
        <v>0.1207</v>
      </c>
      <c r="ADR14" s="21">
        <v>0.1174</v>
      </c>
      <c r="ADS14" s="21">
        <v>0.24249999999999999</v>
      </c>
      <c r="ADT14" s="21">
        <v>8.2100000000000006E-2</v>
      </c>
      <c r="ADU14" s="21">
        <v>9.7900000000000001E-2</v>
      </c>
      <c r="ADV14" s="21">
        <v>0.10979999999999999</v>
      </c>
      <c r="ADW14" s="21">
        <v>0.14280000000000001</v>
      </c>
      <c r="ADX14" s="21">
        <v>0.1085</v>
      </c>
      <c r="ADY14" s="21">
        <v>0.11609999999999999</v>
      </c>
      <c r="ADZ14" s="21">
        <v>0.16</v>
      </c>
      <c r="AEA14" s="21">
        <v>0.14729999999999999</v>
      </c>
      <c r="AEB14" s="21">
        <v>0.17249999999999999</v>
      </c>
      <c r="AEC14" s="21">
        <v>0.1653</v>
      </c>
      <c r="AED14" s="21">
        <v>0.13489999999999999</v>
      </c>
      <c r="AEE14" s="21">
        <v>0.1978</v>
      </c>
      <c r="AEF14" s="21">
        <v>0.1333</v>
      </c>
      <c r="AEG14" s="21">
        <v>0.1991</v>
      </c>
      <c r="AEH14" s="21">
        <v>0.23880000000000001</v>
      </c>
      <c r="AEI14" s="21">
        <v>0.35580000000000001</v>
      </c>
      <c r="AEJ14" s="21">
        <v>0.3584</v>
      </c>
      <c r="AEK14" s="21">
        <v>0.3901</v>
      </c>
      <c r="AEL14" s="21">
        <v>0.40550000000000003</v>
      </c>
      <c r="AEM14" s="21">
        <v>0.1963</v>
      </c>
      <c r="AEN14" s="21">
        <v>0.17380000000000001</v>
      </c>
      <c r="AEO14" s="21">
        <v>0.15440000000000001</v>
      </c>
      <c r="AEP14" s="21">
        <v>0.1061</v>
      </c>
      <c r="AEQ14" s="21">
        <v>9.8900000000000002E-2</v>
      </c>
      <c r="AER14" s="21">
        <v>0.1394</v>
      </c>
      <c r="AES14" s="21">
        <v>0.15490000000000001</v>
      </c>
      <c r="AET14" s="21">
        <v>0.25290000000000001</v>
      </c>
      <c r="AEU14" s="21">
        <v>0.2155</v>
      </c>
      <c r="AEV14" s="21">
        <v>0.26939999999999997</v>
      </c>
      <c r="AEW14" s="21">
        <v>0.26669999999999999</v>
      </c>
      <c r="AEX14" s="21">
        <v>0.48949999999999999</v>
      </c>
    </row>
    <row r="15" spans="1:832" x14ac:dyDescent="0.2">
      <c r="A15" s="21">
        <v>14</v>
      </c>
      <c r="B15" s="21" t="s">
        <v>1009</v>
      </c>
      <c r="C15" s="21">
        <v>0.30359999999999998</v>
      </c>
      <c r="D15" s="21">
        <v>0.28389999999999999</v>
      </c>
      <c r="E15" s="21">
        <v>0.27489999999999998</v>
      </c>
      <c r="F15" s="21">
        <v>0.22550000000000001</v>
      </c>
      <c r="G15" s="21">
        <v>0.20349999999999999</v>
      </c>
      <c r="H15" s="21">
        <v>0.31859999999999999</v>
      </c>
      <c r="I15" s="21">
        <v>0.35020000000000001</v>
      </c>
      <c r="J15" s="21">
        <v>0.4037</v>
      </c>
      <c r="K15" s="21">
        <v>0.36720000000000003</v>
      </c>
      <c r="L15" s="21">
        <v>0.31419999999999998</v>
      </c>
      <c r="M15" s="21">
        <v>0.3705</v>
      </c>
      <c r="N15" s="21">
        <v>0.26769999999999999</v>
      </c>
      <c r="O15" s="21">
        <v>0.2467</v>
      </c>
      <c r="P15" s="21">
        <v>0.30199999999999999</v>
      </c>
      <c r="Q15" s="21">
        <v>0.1212</v>
      </c>
      <c r="R15" s="21">
        <v>0.10440000000000001</v>
      </c>
      <c r="S15" s="21">
        <v>0.12640000000000001</v>
      </c>
      <c r="T15" s="21">
        <v>0.11559999999999999</v>
      </c>
      <c r="U15" s="21">
        <v>0.2243</v>
      </c>
      <c r="V15" s="21">
        <v>0.1298</v>
      </c>
      <c r="W15" s="21">
        <v>0.16239999999999999</v>
      </c>
      <c r="X15" s="21">
        <v>0.16289999999999999</v>
      </c>
      <c r="Y15" s="21">
        <v>0.2107</v>
      </c>
      <c r="Z15" s="21">
        <v>0.22650000000000001</v>
      </c>
      <c r="AA15" s="21">
        <v>0.23719999999999999</v>
      </c>
      <c r="AB15" s="21">
        <v>0.21609999999999999</v>
      </c>
      <c r="AC15" s="21">
        <v>0.28070000000000001</v>
      </c>
      <c r="AD15" s="21">
        <v>0.35959999999999998</v>
      </c>
      <c r="AE15" s="21">
        <v>0.27979999999999999</v>
      </c>
      <c r="AF15" s="21">
        <v>0.3019</v>
      </c>
      <c r="AG15" s="21">
        <v>0.29370000000000002</v>
      </c>
      <c r="AH15" s="21">
        <v>0.32429999999999998</v>
      </c>
      <c r="AI15" s="21">
        <v>0.47320000000000001</v>
      </c>
      <c r="AJ15" s="21">
        <v>0.29659999999999997</v>
      </c>
      <c r="AK15" s="21">
        <v>0.26379999999999998</v>
      </c>
      <c r="AL15" s="21">
        <v>0.29270000000000002</v>
      </c>
      <c r="AM15" s="21">
        <v>0.50829999999999997</v>
      </c>
      <c r="AN15" s="21">
        <v>0.38979999999999998</v>
      </c>
      <c r="AO15" s="21">
        <v>0.40450000000000003</v>
      </c>
      <c r="AP15" s="21">
        <v>0.3871</v>
      </c>
      <c r="AQ15" s="21">
        <v>0.31219999999999998</v>
      </c>
      <c r="AR15" s="21">
        <v>0.2014</v>
      </c>
      <c r="AS15" s="21">
        <v>0.17199999999999999</v>
      </c>
      <c r="AT15" s="21">
        <v>0.14580000000000001</v>
      </c>
      <c r="AU15" s="21">
        <v>0.2392</v>
      </c>
      <c r="AV15" s="21">
        <v>0.19900000000000001</v>
      </c>
      <c r="AW15" s="21">
        <v>0.15190000000000001</v>
      </c>
      <c r="AX15" s="21">
        <v>0.1837</v>
      </c>
      <c r="AY15" s="21">
        <v>0.18770000000000001</v>
      </c>
      <c r="AZ15" s="21">
        <v>0.20860000000000001</v>
      </c>
      <c r="BA15" s="21">
        <v>0.2097</v>
      </c>
      <c r="BB15" s="21">
        <v>0.23760000000000001</v>
      </c>
      <c r="BC15" s="21">
        <v>0.28320000000000001</v>
      </c>
      <c r="BD15" s="21">
        <v>0.3962</v>
      </c>
      <c r="BE15" s="21">
        <v>0.22170000000000001</v>
      </c>
      <c r="BF15" s="21">
        <v>0.27029999999999998</v>
      </c>
      <c r="BG15" s="21">
        <v>0.2467</v>
      </c>
      <c r="BH15" s="21">
        <v>0.25159999999999999</v>
      </c>
      <c r="BI15" s="21">
        <v>0.2321</v>
      </c>
      <c r="BJ15" s="21">
        <v>0.24110000000000001</v>
      </c>
      <c r="BK15" s="21">
        <v>0.21160000000000001</v>
      </c>
      <c r="BL15" s="21">
        <v>0.20100000000000001</v>
      </c>
      <c r="BM15" s="21">
        <v>0.1676</v>
      </c>
      <c r="BN15" s="21">
        <v>0.17549999999999999</v>
      </c>
      <c r="BO15" s="21">
        <v>0.1341</v>
      </c>
      <c r="BP15" s="21">
        <v>0.12809999999999999</v>
      </c>
      <c r="BQ15" s="21">
        <v>0.1108</v>
      </c>
      <c r="BR15" s="21">
        <v>0.10970000000000001</v>
      </c>
      <c r="BS15" s="21">
        <v>0.1085</v>
      </c>
      <c r="BT15" s="21">
        <v>0.1217</v>
      </c>
      <c r="BU15" s="21">
        <v>0.13059999999999999</v>
      </c>
      <c r="BV15" s="21">
        <v>0.13739999999999999</v>
      </c>
      <c r="BW15" s="21">
        <v>0.18720000000000001</v>
      </c>
      <c r="BX15" s="21">
        <v>0.14199999999999999</v>
      </c>
      <c r="BY15" s="21">
        <v>0.1416</v>
      </c>
      <c r="BZ15" s="21">
        <v>0.26319999999999999</v>
      </c>
      <c r="CA15" s="21">
        <v>0.1492</v>
      </c>
      <c r="CB15" s="21">
        <v>0.15809999999999999</v>
      </c>
      <c r="CC15" s="21">
        <v>0.1694</v>
      </c>
      <c r="CD15" s="21">
        <v>0.19</v>
      </c>
      <c r="CE15" s="21">
        <v>0.2346</v>
      </c>
      <c r="CF15" s="21">
        <v>0.25919999999999999</v>
      </c>
      <c r="CG15" s="21">
        <v>0.19889999999999999</v>
      </c>
      <c r="CH15" s="21">
        <v>0.14979999999999999</v>
      </c>
      <c r="CI15" s="21">
        <v>0.24829999999999999</v>
      </c>
      <c r="CJ15" s="21">
        <v>0.21160000000000001</v>
      </c>
      <c r="CK15" s="21">
        <v>0.1421</v>
      </c>
      <c r="CL15" s="21">
        <v>0.1502</v>
      </c>
      <c r="CM15" s="21">
        <v>0.1411</v>
      </c>
      <c r="CN15" s="21">
        <v>9.5200000000000007E-2</v>
      </c>
      <c r="CO15" s="21">
        <v>0.1217</v>
      </c>
      <c r="CP15" s="21">
        <v>0.18479999999999999</v>
      </c>
      <c r="CQ15" s="21">
        <v>0.14940000000000001</v>
      </c>
      <c r="CR15" s="21">
        <v>0.1678</v>
      </c>
      <c r="CS15" s="21">
        <v>0.24329999999999999</v>
      </c>
      <c r="CT15" s="21">
        <v>0.26240000000000002</v>
      </c>
      <c r="CU15" s="21">
        <v>0.17199999999999999</v>
      </c>
      <c r="CV15" s="21">
        <v>0.17730000000000001</v>
      </c>
      <c r="CW15" s="21">
        <v>0.14249999999999999</v>
      </c>
      <c r="CX15" s="21">
        <v>0.13270000000000001</v>
      </c>
      <c r="CY15" s="21">
        <v>0.1227</v>
      </c>
      <c r="CZ15" s="21">
        <v>0.14580000000000001</v>
      </c>
      <c r="DA15" s="21">
        <v>0.113</v>
      </c>
      <c r="DB15" s="21">
        <v>0.1235</v>
      </c>
      <c r="DC15" s="21">
        <v>0.1573</v>
      </c>
      <c r="DD15" s="21">
        <v>0.1618</v>
      </c>
      <c r="DE15" s="21">
        <v>0.28599999999999998</v>
      </c>
      <c r="DF15" s="21">
        <v>0.40550000000000003</v>
      </c>
      <c r="DG15" s="21">
        <v>0.44890000000000002</v>
      </c>
      <c r="DH15" s="21">
        <v>0.40579999999999999</v>
      </c>
      <c r="DI15" s="21">
        <v>0.49370000000000003</v>
      </c>
      <c r="DJ15" s="21">
        <v>0.39460000000000001</v>
      </c>
      <c r="DK15" s="21">
        <v>0.33789999999999998</v>
      </c>
      <c r="DL15" s="21">
        <v>0.26179999999999998</v>
      </c>
      <c r="DM15" s="21">
        <v>0.2437</v>
      </c>
      <c r="DN15" s="21">
        <v>0.25130000000000002</v>
      </c>
      <c r="DO15" s="21">
        <v>0.25650000000000001</v>
      </c>
      <c r="DP15" s="21">
        <v>0.27629999999999999</v>
      </c>
      <c r="DQ15" s="21">
        <v>0.16550000000000001</v>
      </c>
      <c r="DR15" s="21">
        <v>0.2374</v>
      </c>
      <c r="DS15" s="21">
        <v>0.14660000000000001</v>
      </c>
      <c r="DT15" s="21">
        <v>0.1426</v>
      </c>
      <c r="DU15" s="21">
        <v>0.15720000000000001</v>
      </c>
      <c r="DV15" s="21">
        <v>0.23899999999999999</v>
      </c>
      <c r="DW15" s="21">
        <v>0.23980000000000001</v>
      </c>
      <c r="DX15" s="21">
        <v>0.36730000000000002</v>
      </c>
      <c r="DY15" s="21">
        <v>0.32590000000000002</v>
      </c>
      <c r="DZ15" s="21">
        <v>0.40589999999999998</v>
      </c>
      <c r="EA15" s="21">
        <v>0.41360000000000002</v>
      </c>
      <c r="EB15" s="21">
        <v>0.44519999999999998</v>
      </c>
      <c r="EC15" s="21">
        <v>0.27550000000000002</v>
      </c>
      <c r="ED15" s="21">
        <v>0.3362</v>
      </c>
      <c r="EE15" s="21">
        <v>0.3271</v>
      </c>
      <c r="EF15" s="21">
        <v>0.2762</v>
      </c>
      <c r="EG15" s="21">
        <v>0.29870000000000002</v>
      </c>
      <c r="EH15" s="21">
        <v>0.40479999999999999</v>
      </c>
      <c r="EI15" s="21">
        <v>0.318</v>
      </c>
      <c r="EJ15" s="21">
        <v>0.29959999999999998</v>
      </c>
      <c r="EK15" s="21">
        <v>0.3604</v>
      </c>
      <c r="EL15" s="21">
        <v>0.27</v>
      </c>
      <c r="EM15" s="21">
        <v>0.23130000000000001</v>
      </c>
      <c r="EN15" s="21">
        <v>0.25069999999999998</v>
      </c>
      <c r="EO15" s="21">
        <v>0.21410000000000001</v>
      </c>
      <c r="EP15" s="21">
        <v>0.24790000000000001</v>
      </c>
      <c r="EQ15" s="21">
        <v>0.3085</v>
      </c>
      <c r="ER15" s="21">
        <v>0.3125</v>
      </c>
      <c r="ES15" s="21">
        <v>0.29160000000000003</v>
      </c>
      <c r="ET15" s="21">
        <v>0.2576</v>
      </c>
      <c r="EU15" s="21">
        <v>0.34920000000000001</v>
      </c>
      <c r="EV15" s="21">
        <v>0.30470000000000003</v>
      </c>
      <c r="EW15" s="21">
        <v>0.30580000000000002</v>
      </c>
      <c r="EX15" s="21">
        <v>0.23569999999999999</v>
      </c>
      <c r="EY15" s="21">
        <v>0.22289999999999999</v>
      </c>
      <c r="EZ15" s="21">
        <v>0.25509999999999999</v>
      </c>
      <c r="FA15" s="21">
        <v>0.22819999999999999</v>
      </c>
      <c r="FB15" s="21">
        <v>0.20669999999999999</v>
      </c>
      <c r="FC15" s="21">
        <v>0.2006</v>
      </c>
      <c r="FD15" s="21">
        <v>0.21840000000000001</v>
      </c>
      <c r="FE15" s="21">
        <v>0.14080000000000001</v>
      </c>
      <c r="FF15" s="21">
        <v>0.1298</v>
      </c>
      <c r="FG15" s="21">
        <v>0.16339999999999999</v>
      </c>
      <c r="FH15" s="21">
        <v>0.16</v>
      </c>
      <c r="FI15" s="21">
        <v>0.16520000000000001</v>
      </c>
      <c r="FJ15" s="21">
        <v>0.1542</v>
      </c>
      <c r="FK15" s="21">
        <v>0.20280000000000001</v>
      </c>
      <c r="FL15" s="21">
        <v>0.22370000000000001</v>
      </c>
      <c r="FM15" s="21">
        <v>0.27110000000000001</v>
      </c>
      <c r="FN15" s="21">
        <v>0.29249999999999998</v>
      </c>
      <c r="FO15" s="21">
        <v>0.56479999999999997</v>
      </c>
      <c r="FP15" s="21">
        <v>0.46660000000000001</v>
      </c>
      <c r="FQ15" s="21">
        <v>0.62309999999999999</v>
      </c>
      <c r="FR15" s="21">
        <v>0.38750000000000001</v>
      </c>
      <c r="FS15" s="21">
        <v>0.19059999999999999</v>
      </c>
      <c r="FT15" s="21">
        <v>0.18579999999999999</v>
      </c>
      <c r="FU15" s="21">
        <v>0.12559999999999999</v>
      </c>
      <c r="FV15" s="21">
        <v>0.13289999999999999</v>
      </c>
      <c r="FW15" s="21">
        <v>0.13869999999999999</v>
      </c>
      <c r="FX15" s="21">
        <v>0.111</v>
      </c>
      <c r="FY15" s="21">
        <v>0.129</v>
      </c>
      <c r="FZ15" s="21">
        <v>0.10979999999999999</v>
      </c>
      <c r="GA15" s="21">
        <v>0.14549999999999999</v>
      </c>
      <c r="GB15" s="21">
        <v>0.14430000000000001</v>
      </c>
      <c r="GC15" s="21">
        <v>0.16750000000000001</v>
      </c>
      <c r="GD15" s="21">
        <v>0.1898</v>
      </c>
      <c r="GE15" s="21">
        <v>0.20069999999999999</v>
      </c>
      <c r="GF15" s="21">
        <v>0.23680000000000001</v>
      </c>
      <c r="GG15" s="21">
        <v>0.29449999999999998</v>
      </c>
      <c r="GH15" s="21">
        <v>0.2145</v>
      </c>
      <c r="GI15" s="21">
        <v>0.2331</v>
      </c>
      <c r="GJ15" s="21">
        <v>0.25</v>
      </c>
      <c r="GK15" s="21">
        <v>0.29499999999999998</v>
      </c>
      <c r="GL15" s="21">
        <v>0.26800000000000002</v>
      </c>
      <c r="GM15" s="21">
        <v>0.23269999999999999</v>
      </c>
      <c r="GN15" s="21">
        <v>0.2303</v>
      </c>
      <c r="GO15" s="21">
        <v>0.82689999999999997</v>
      </c>
      <c r="GP15" s="21">
        <v>0.71360000000000001</v>
      </c>
      <c r="GQ15" s="21">
        <v>0.49390000000000001</v>
      </c>
      <c r="GR15" s="21">
        <v>0.37890000000000001</v>
      </c>
      <c r="GS15" s="21">
        <v>0.2417</v>
      </c>
      <c r="GT15" s="21">
        <v>0.29199999999999998</v>
      </c>
      <c r="GU15" s="21">
        <v>0.1946</v>
      </c>
      <c r="GV15" s="21">
        <v>0.2387</v>
      </c>
      <c r="GW15" s="21">
        <v>0.30559999999999998</v>
      </c>
      <c r="GX15" s="21">
        <v>0.32779999999999998</v>
      </c>
      <c r="GY15" s="21">
        <v>0.2656</v>
      </c>
      <c r="GZ15" s="21">
        <v>0.23519999999999999</v>
      </c>
      <c r="HA15" s="21">
        <v>0.40160000000000001</v>
      </c>
      <c r="HB15" s="21">
        <v>0.25659999999999999</v>
      </c>
      <c r="HC15" s="21">
        <v>0.36420000000000002</v>
      </c>
      <c r="HD15" s="21">
        <v>0.5222</v>
      </c>
      <c r="HE15" s="21">
        <v>0.47960000000000003</v>
      </c>
      <c r="HF15" s="21">
        <v>0.55520000000000003</v>
      </c>
      <c r="HG15" s="21">
        <v>0.69279999999999997</v>
      </c>
      <c r="HH15" s="21">
        <v>0.74839999999999995</v>
      </c>
      <c r="HI15" s="21">
        <v>0.68730000000000002</v>
      </c>
      <c r="HJ15" s="21">
        <v>0.64070000000000005</v>
      </c>
      <c r="HK15" s="21">
        <v>0.49990000000000001</v>
      </c>
      <c r="HL15" s="21">
        <v>0.43590000000000001</v>
      </c>
      <c r="HM15" s="21">
        <v>0.36180000000000001</v>
      </c>
      <c r="HN15" s="21">
        <v>0.3039</v>
      </c>
      <c r="HO15" s="21">
        <v>0.31979999999999997</v>
      </c>
      <c r="HP15" s="21">
        <v>0.34239999999999998</v>
      </c>
      <c r="HQ15" s="21">
        <v>0.30020000000000002</v>
      </c>
      <c r="HR15" s="21">
        <v>0.32690000000000002</v>
      </c>
      <c r="HS15" s="21">
        <v>0.3503</v>
      </c>
      <c r="HT15" s="21">
        <v>0.36209999999999998</v>
      </c>
      <c r="HU15" s="21">
        <v>0.47549999999999998</v>
      </c>
      <c r="HV15" s="21">
        <v>0.52080000000000004</v>
      </c>
      <c r="HW15" s="21">
        <v>0.61780000000000002</v>
      </c>
      <c r="HX15" s="21">
        <v>0.53239999999999998</v>
      </c>
      <c r="HY15" s="21">
        <v>0.6764</v>
      </c>
      <c r="HZ15" s="21">
        <v>0.69310000000000005</v>
      </c>
      <c r="IA15" s="21">
        <v>0.71040000000000003</v>
      </c>
      <c r="IB15" s="21">
        <v>0.30570000000000003</v>
      </c>
      <c r="IC15" s="21">
        <v>0.26240000000000002</v>
      </c>
      <c r="ID15" s="21">
        <v>0.25509999999999999</v>
      </c>
      <c r="IE15" s="21">
        <v>0.2389</v>
      </c>
      <c r="IF15" s="21">
        <v>0.24610000000000001</v>
      </c>
      <c r="IG15" s="21">
        <v>0.2293</v>
      </c>
      <c r="IH15" s="21">
        <v>0.18099999999999999</v>
      </c>
      <c r="II15" s="21">
        <v>0.19769999999999999</v>
      </c>
      <c r="IJ15" s="21">
        <v>0.19639999999999999</v>
      </c>
      <c r="IK15" s="21">
        <v>0.19</v>
      </c>
      <c r="IL15" s="21">
        <v>0.1515</v>
      </c>
      <c r="IM15" s="21">
        <v>0.1676</v>
      </c>
      <c r="IN15" s="21">
        <v>0.184</v>
      </c>
      <c r="IO15" s="21">
        <v>0.1575</v>
      </c>
      <c r="IP15" s="21">
        <v>0.11840000000000001</v>
      </c>
      <c r="IQ15" s="21">
        <v>0.17469999999999999</v>
      </c>
      <c r="IR15" s="21">
        <v>0.15959999999999999</v>
      </c>
      <c r="IS15" s="21">
        <v>0.1105</v>
      </c>
      <c r="IT15" s="21">
        <v>0.1295</v>
      </c>
      <c r="IU15" s="21">
        <v>0.13519999999999999</v>
      </c>
      <c r="IV15" s="21">
        <v>0.13669999999999999</v>
      </c>
      <c r="IW15" s="21">
        <v>0.1424</v>
      </c>
      <c r="IX15" s="21">
        <v>0.19159999999999999</v>
      </c>
      <c r="IY15" s="21">
        <v>0.1426</v>
      </c>
      <c r="IZ15" s="21">
        <v>0.15329999999999999</v>
      </c>
      <c r="JA15" s="21">
        <v>0.1444</v>
      </c>
      <c r="JB15" s="21">
        <v>0.16389999999999999</v>
      </c>
      <c r="JC15" s="21">
        <v>0.1646</v>
      </c>
      <c r="JD15" s="21">
        <v>0.18129999999999999</v>
      </c>
      <c r="JE15" s="21">
        <v>0.21279999999999999</v>
      </c>
      <c r="JF15" s="21">
        <v>0.2092</v>
      </c>
      <c r="JG15" s="21">
        <v>0.2334</v>
      </c>
      <c r="JH15" s="21">
        <v>0.23419999999999999</v>
      </c>
      <c r="JI15" s="21">
        <v>0.2341</v>
      </c>
      <c r="JJ15" s="21">
        <v>0.26950000000000002</v>
      </c>
      <c r="JK15" s="21">
        <v>0.2777</v>
      </c>
      <c r="JL15" s="21">
        <v>0.25419999999999998</v>
      </c>
      <c r="JM15" s="21">
        <v>0.2984</v>
      </c>
      <c r="JN15" s="21">
        <v>0.27629999999999999</v>
      </c>
      <c r="JO15" s="21">
        <v>0.21190000000000001</v>
      </c>
      <c r="JP15" s="21">
        <v>0.22620000000000001</v>
      </c>
      <c r="JQ15" s="21">
        <v>0.2487</v>
      </c>
      <c r="JR15" s="21">
        <v>0.20050000000000001</v>
      </c>
      <c r="JS15" s="21">
        <v>0.21299999999999999</v>
      </c>
      <c r="JT15" s="21">
        <v>0.23100000000000001</v>
      </c>
      <c r="JU15" s="21">
        <v>0.21379999999999999</v>
      </c>
      <c r="JV15" s="21">
        <v>0.16120000000000001</v>
      </c>
      <c r="JW15" s="21">
        <v>0.17380000000000001</v>
      </c>
      <c r="JX15" s="21">
        <v>0.21879999999999999</v>
      </c>
      <c r="JY15" s="21">
        <v>0.2208</v>
      </c>
      <c r="JZ15" s="21">
        <v>0.15540000000000001</v>
      </c>
      <c r="KA15" s="21">
        <v>0.1971</v>
      </c>
      <c r="KB15" s="21">
        <v>0.191</v>
      </c>
      <c r="KC15" s="21">
        <v>0.17130000000000001</v>
      </c>
      <c r="KD15" s="21">
        <v>0.18140000000000001</v>
      </c>
      <c r="KE15" s="21">
        <v>0.247</v>
      </c>
      <c r="KF15" s="21">
        <v>0.2361</v>
      </c>
      <c r="KG15" s="21">
        <v>0.1729</v>
      </c>
      <c r="KH15" s="21">
        <v>0.192</v>
      </c>
      <c r="KI15" s="21">
        <v>0.2291</v>
      </c>
      <c r="KJ15" s="21">
        <v>0.20910000000000001</v>
      </c>
      <c r="KK15" s="21">
        <v>0.17530000000000001</v>
      </c>
      <c r="KL15" s="21">
        <v>0.24</v>
      </c>
      <c r="KM15" s="21">
        <v>0.253</v>
      </c>
      <c r="KN15" s="21">
        <v>0.22140000000000001</v>
      </c>
      <c r="KO15" s="21">
        <v>0.23749999999999999</v>
      </c>
      <c r="KP15" s="21">
        <v>0.25159999999999999</v>
      </c>
      <c r="KQ15" s="21">
        <v>0.3508</v>
      </c>
      <c r="KR15" s="21">
        <v>0.34599999999999997</v>
      </c>
      <c r="KS15" s="21">
        <v>0.23599999999999999</v>
      </c>
      <c r="KT15" s="21">
        <v>0.33200000000000002</v>
      </c>
      <c r="KU15" s="21">
        <v>0.20369999999999999</v>
      </c>
      <c r="KV15" s="21">
        <v>0.1535</v>
      </c>
      <c r="KW15" s="21">
        <v>0.12989999999999999</v>
      </c>
      <c r="KX15" s="21">
        <v>0.16739999999999999</v>
      </c>
      <c r="KY15" s="21">
        <v>0.19209999999999999</v>
      </c>
      <c r="KZ15" s="21">
        <v>0.1358</v>
      </c>
      <c r="LA15" s="21">
        <v>0.1293</v>
      </c>
      <c r="LB15" s="21">
        <v>0.1845</v>
      </c>
      <c r="LC15" s="21">
        <v>0.19450000000000001</v>
      </c>
      <c r="LD15" s="21">
        <v>0.16250000000000001</v>
      </c>
      <c r="LE15" s="21">
        <v>0.1837</v>
      </c>
      <c r="LF15" s="21">
        <v>0.28560000000000002</v>
      </c>
      <c r="LG15" s="21">
        <v>0.2525</v>
      </c>
      <c r="LH15" s="21">
        <v>0.25769999999999998</v>
      </c>
      <c r="LI15" s="21">
        <v>0.247</v>
      </c>
      <c r="LJ15" s="21">
        <v>0.24349999999999999</v>
      </c>
      <c r="LK15" s="21">
        <v>0.24929999999999999</v>
      </c>
      <c r="LL15" s="21">
        <v>0.33810000000000001</v>
      </c>
      <c r="LM15" s="21">
        <v>0.36659999999999998</v>
      </c>
      <c r="LN15" s="21">
        <v>0.2465</v>
      </c>
      <c r="LO15" s="21">
        <v>0.27479999999999999</v>
      </c>
      <c r="LP15" s="21">
        <v>0.24629999999999999</v>
      </c>
      <c r="LQ15" s="21">
        <v>0.1981</v>
      </c>
      <c r="LR15" s="21">
        <v>0.1709</v>
      </c>
      <c r="LS15" s="21">
        <v>0.2273</v>
      </c>
      <c r="LT15" s="21">
        <v>0.27350000000000002</v>
      </c>
      <c r="LU15" s="21">
        <v>0.15290000000000001</v>
      </c>
      <c r="LV15" s="21">
        <v>0.19739999999999999</v>
      </c>
      <c r="LW15" s="21">
        <v>0.19259999999999999</v>
      </c>
      <c r="LX15" s="21">
        <v>0.16439999999999999</v>
      </c>
      <c r="LY15" s="21">
        <v>0.17810000000000001</v>
      </c>
      <c r="LZ15" s="21">
        <v>0.22670000000000001</v>
      </c>
      <c r="MA15" s="21">
        <v>0.2031</v>
      </c>
      <c r="MB15" s="21">
        <v>0.1772</v>
      </c>
      <c r="MC15" s="21">
        <v>0.20830000000000001</v>
      </c>
      <c r="MD15" s="21">
        <v>0.2329</v>
      </c>
      <c r="ME15" s="21">
        <v>0.23619999999999999</v>
      </c>
      <c r="MF15" s="21">
        <v>0.1968</v>
      </c>
      <c r="MG15" s="21">
        <v>0.26019999999999999</v>
      </c>
      <c r="MH15" s="21">
        <v>0.25700000000000001</v>
      </c>
      <c r="MI15" s="21">
        <v>0.307</v>
      </c>
      <c r="MJ15" s="21">
        <v>0.38800000000000001</v>
      </c>
      <c r="MK15" s="21">
        <v>0.43090000000000001</v>
      </c>
      <c r="ML15" s="21">
        <v>0.42009999999999997</v>
      </c>
      <c r="MT15" s="21">
        <v>0.43619999999999998</v>
      </c>
      <c r="MU15" s="21">
        <v>0.45979999999999999</v>
      </c>
      <c r="MV15" s="21">
        <v>0.3392</v>
      </c>
      <c r="MW15" s="21">
        <v>0.3327</v>
      </c>
      <c r="MX15" s="21">
        <v>0.34110000000000001</v>
      </c>
      <c r="MY15" s="21">
        <v>0.3327</v>
      </c>
      <c r="MZ15" s="21">
        <v>0.28129999999999999</v>
      </c>
      <c r="NA15" s="21">
        <v>0.26600000000000001</v>
      </c>
      <c r="NB15" s="21">
        <v>0.27660000000000001</v>
      </c>
      <c r="NC15" s="21">
        <v>0.3039</v>
      </c>
      <c r="ND15" s="21">
        <v>0.24160000000000001</v>
      </c>
      <c r="NE15" s="21">
        <v>0.19900000000000001</v>
      </c>
      <c r="NF15" s="21">
        <v>0.2276</v>
      </c>
      <c r="NG15" s="21">
        <v>0.30609999999999998</v>
      </c>
      <c r="NH15" s="21">
        <v>0.21640000000000001</v>
      </c>
      <c r="NI15" s="21">
        <v>0.255</v>
      </c>
      <c r="NJ15" s="21">
        <v>0.20449999999999999</v>
      </c>
      <c r="NK15" s="21">
        <v>0.29249999999999998</v>
      </c>
      <c r="NL15" s="21">
        <v>0.21890000000000001</v>
      </c>
      <c r="NM15" s="21">
        <v>0.22020000000000001</v>
      </c>
      <c r="NN15" s="21">
        <v>0.1641</v>
      </c>
      <c r="NO15" s="21">
        <v>0.17929999999999999</v>
      </c>
      <c r="NP15" s="21">
        <v>0.28660000000000002</v>
      </c>
      <c r="NQ15" s="21">
        <v>0.17699999999999999</v>
      </c>
      <c r="NR15" s="21">
        <v>0.13489999999999999</v>
      </c>
      <c r="NS15" s="21">
        <v>0.2011</v>
      </c>
      <c r="NT15" s="21">
        <v>0.2024</v>
      </c>
      <c r="NU15" s="21">
        <v>0.22819999999999999</v>
      </c>
      <c r="NV15" s="21">
        <v>0.1694</v>
      </c>
      <c r="NW15" s="21">
        <v>0.20399999999999999</v>
      </c>
      <c r="NX15" s="21">
        <v>0.25919999999999999</v>
      </c>
      <c r="NY15" s="21">
        <v>0.19339999999999999</v>
      </c>
      <c r="NZ15" s="21">
        <v>0.16220000000000001</v>
      </c>
      <c r="OA15" s="21">
        <v>0.20599999999999999</v>
      </c>
      <c r="OB15" s="21">
        <v>0.22500000000000001</v>
      </c>
      <c r="OC15" s="21">
        <v>0.15570000000000001</v>
      </c>
      <c r="OD15" s="21">
        <v>0.1608</v>
      </c>
      <c r="OE15" s="21">
        <v>0.15110000000000001</v>
      </c>
      <c r="OF15" s="21">
        <v>0.15459999999999999</v>
      </c>
      <c r="OG15" s="21">
        <v>0.1348</v>
      </c>
      <c r="OH15" s="21">
        <v>0.14360000000000001</v>
      </c>
      <c r="OI15" s="21">
        <v>0.16200000000000001</v>
      </c>
      <c r="OJ15" s="21">
        <v>0.13289999999999999</v>
      </c>
      <c r="OK15" s="21">
        <v>9.5500000000000002E-2</v>
      </c>
      <c r="OL15" s="21">
        <v>0.1203</v>
      </c>
      <c r="OM15" s="21">
        <v>0.11609999999999999</v>
      </c>
      <c r="ON15" s="21">
        <v>0.11020000000000001</v>
      </c>
      <c r="OO15" s="21">
        <v>0.1014</v>
      </c>
      <c r="OP15" s="21">
        <v>0.1439</v>
      </c>
      <c r="OQ15" s="21">
        <v>0.12809999999999999</v>
      </c>
      <c r="OR15" s="21">
        <v>0.1045</v>
      </c>
      <c r="OS15" s="21">
        <v>0.19489999999999999</v>
      </c>
      <c r="OT15" s="21">
        <v>0.123</v>
      </c>
      <c r="OU15" s="21">
        <v>0.16819999999999999</v>
      </c>
      <c r="OV15" s="21">
        <v>0.19769999999999999</v>
      </c>
      <c r="OW15" s="21">
        <v>0.1447</v>
      </c>
      <c r="OX15" s="21">
        <v>0.18110000000000001</v>
      </c>
      <c r="OY15" s="21">
        <v>0.12570000000000001</v>
      </c>
      <c r="OZ15" s="21">
        <v>9.9400000000000002E-2</v>
      </c>
      <c r="PA15" s="21">
        <v>0.1116</v>
      </c>
      <c r="PB15" s="21">
        <v>0.14940000000000001</v>
      </c>
      <c r="PC15" s="21">
        <v>0.12280000000000001</v>
      </c>
      <c r="PD15" s="21">
        <v>0.16300000000000001</v>
      </c>
      <c r="PE15" s="21">
        <v>0.1784</v>
      </c>
      <c r="PF15" s="21">
        <v>0.19520000000000001</v>
      </c>
      <c r="PG15" s="21">
        <v>0.15939999999999999</v>
      </c>
      <c r="PH15" s="21">
        <v>0.1336</v>
      </c>
      <c r="PI15" s="21">
        <v>0.153</v>
      </c>
      <c r="PJ15" s="21">
        <v>0.1268</v>
      </c>
      <c r="PK15" s="21">
        <v>0.19339999999999999</v>
      </c>
      <c r="PL15" s="21">
        <v>0.16750000000000001</v>
      </c>
      <c r="PM15" s="21">
        <v>0.16750000000000001</v>
      </c>
      <c r="PN15" s="21">
        <v>0.23</v>
      </c>
      <c r="PO15" s="21">
        <v>0.15690000000000001</v>
      </c>
      <c r="PP15" s="21">
        <v>0.1419</v>
      </c>
      <c r="PQ15" s="21">
        <v>0.16889999999999999</v>
      </c>
      <c r="PR15" s="21">
        <v>0.1421</v>
      </c>
      <c r="PS15" s="21">
        <v>0.159</v>
      </c>
      <c r="PT15" s="21">
        <v>0.192</v>
      </c>
      <c r="PU15" s="21">
        <v>0.18679999999999999</v>
      </c>
      <c r="PV15" s="21">
        <v>0.16669999999999999</v>
      </c>
      <c r="PW15" s="21">
        <v>0.1366</v>
      </c>
      <c r="PX15" s="21">
        <v>0.156</v>
      </c>
      <c r="PY15" s="21">
        <v>0.1736</v>
      </c>
      <c r="PZ15" s="21">
        <v>0.15690000000000001</v>
      </c>
      <c r="QA15" s="21">
        <v>0.1207</v>
      </c>
      <c r="QB15" s="21">
        <v>0.13919999999999999</v>
      </c>
      <c r="QC15" s="21">
        <v>0.19980000000000001</v>
      </c>
      <c r="QD15" s="21">
        <v>9.4299999999999995E-2</v>
      </c>
      <c r="QE15" s="21">
        <v>0.1186</v>
      </c>
      <c r="QF15" s="21">
        <v>0.14990000000000001</v>
      </c>
      <c r="QG15" s="21">
        <v>0.13850000000000001</v>
      </c>
      <c r="QH15" s="21">
        <v>0.1231</v>
      </c>
      <c r="QI15" s="21">
        <v>0.1207</v>
      </c>
      <c r="QJ15" s="21">
        <v>9.8599999999999993E-2</v>
      </c>
      <c r="QK15" s="21">
        <v>0.11899999999999999</v>
      </c>
      <c r="QL15" s="21">
        <v>9.1899999999999996E-2</v>
      </c>
      <c r="QM15" s="21">
        <v>0.1091</v>
      </c>
      <c r="QN15" s="21">
        <v>0.1095</v>
      </c>
      <c r="QO15" s="21">
        <v>0.11609999999999999</v>
      </c>
      <c r="QP15" s="21">
        <v>9.2100000000000001E-2</v>
      </c>
      <c r="QQ15" s="21">
        <v>9.0200000000000002E-2</v>
      </c>
      <c r="QR15" s="21">
        <v>0.13650000000000001</v>
      </c>
      <c r="QS15" s="21">
        <v>0.1133</v>
      </c>
      <c r="QT15" s="21">
        <v>0.1159</v>
      </c>
      <c r="QU15" s="21">
        <v>0.1027</v>
      </c>
      <c r="QV15" s="21">
        <v>0.1361</v>
      </c>
      <c r="QW15" s="21">
        <v>0.1239</v>
      </c>
      <c r="QX15" s="21">
        <v>0.16120000000000001</v>
      </c>
      <c r="QY15" s="21">
        <v>0.18859999999999999</v>
      </c>
      <c r="QZ15" s="21">
        <v>0.15459999999999999</v>
      </c>
      <c r="RA15" s="21">
        <v>0.27200000000000002</v>
      </c>
      <c r="RB15" s="21">
        <v>0.22159999999999999</v>
      </c>
      <c r="RC15" s="21">
        <v>0.20630000000000001</v>
      </c>
      <c r="RD15" s="21">
        <v>0.2155</v>
      </c>
      <c r="RE15" s="21">
        <v>0.1593</v>
      </c>
      <c r="RF15" s="21">
        <v>0.12</v>
      </c>
      <c r="RG15" s="21">
        <v>0.12989999999999999</v>
      </c>
      <c r="RH15" s="21">
        <v>0.16220000000000001</v>
      </c>
      <c r="RI15" s="21">
        <v>9.7199999999999995E-2</v>
      </c>
      <c r="RJ15" s="21">
        <v>0.1148</v>
      </c>
      <c r="RK15" s="21">
        <v>0.10730000000000001</v>
      </c>
      <c r="RL15" s="21">
        <v>9.5399999999999999E-2</v>
      </c>
      <c r="RM15" s="21">
        <v>9.6299999999999997E-2</v>
      </c>
      <c r="RN15" s="21">
        <v>0.14399999999999999</v>
      </c>
      <c r="RO15" s="21">
        <v>0.13519999999999999</v>
      </c>
      <c r="RP15" s="21">
        <v>0.1381</v>
      </c>
      <c r="RQ15" s="21">
        <v>0.24510000000000001</v>
      </c>
      <c r="RR15" s="21">
        <v>0.22209999999999999</v>
      </c>
      <c r="RS15" s="21">
        <v>0.2747</v>
      </c>
      <c r="RT15" s="21">
        <v>0.22789999999999999</v>
      </c>
      <c r="RU15" s="21">
        <v>0.21990000000000001</v>
      </c>
      <c r="RV15" s="21">
        <v>0.33929999999999999</v>
      </c>
      <c r="RW15" s="21">
        <v>0.27339999999999998</v>
      </c>
      <c r="RX15" s="21">
        <v>0.2319</v>
      </c>
      <c r="RY15" s="21">
        <v>0.27429999999999999</v>
      </c>
      <c r="RZ15" s="21">
        <v>0.25430000000000003</v>
      </c>
      <c r="SA15" s="21">
        <v>0.22700000000000001</v>
      </c>
      <c r="SB15" s="21">
        <v>0.42059999999999997</v>
      </c>
      <c r="SC15" s="21">
        <v>0.2399</v>
      </c>
      <c r="SD15" s="21">
        <v>0.21529999999999999</v>
      </c>
      <c r="SE15" s="21">
        <v>0.23039999999999999</v>
      </c>
      <c r="SF15" s="21">
        <v>0.1618</v>
      </c>
      <c r="SG15" s="21">
        <v>0.16009999999999999</v>
      </c>
      <c r="SH15" s="21">
        <v>0.27679999999999999</v>
      </c>
      <c r="SI15" s="21">
        <v>0.21029999999999999</v>
      </c>
      <c r="SJ15" s="21">
        <v>0.29360000000000003</v>
      </c>
      <c r="SK15" s="21">
        <v>0.2356</v>
      </c>
      <c r="SL15" s="21">
        <v>0.19539999999999999</v>
      </c>
      <c r="SM15" s="21">
        <v>0.1918</v>
      </c>
      <c r="SN15" s="21">
        <v>0.2361</v>
      </c>
      <c r="SO15" s="21">
        <v>0.23019999999999999</v>
      </c>
      <c r="SP15" s="21">
        <v>0.18110000000000001</v>
      </c>
      <c r="SQ15" s="21">
        <v>0.2034</v>
      </c>
      <c r="SR15" s="21">
        <v>0.2656</v>
      </c>
      <c r="SS15" s="21">
        <v>0.19409999999999999</v>
      </c>
      <c r="ST15" s="21">
        <v>0.19539999999999999</v>
      </c>
      <c r="SU15" s="21">
        <v>0.25080000000000002</v>
      </c>
      <c r="SV15" s="21">
        <v>0.2752</v>
      </c>
      <c r="SW15" s="21">
        <v>0.24740000000000001</v>
      </c>
      <c r="SX15" s="21">
        <v>0.1976</v>
      </c>
      <c r="SY15" s="21">
        <v>0.15390000000000001</v>
      </c>
      <c r="SZ15" s="21">
        <v>0.16159999999999999</v>
      </c>
      <c r="TA15" s="21">
        <v>0.16009999999999999</v>
      </c>
      <c r="TB15" s="21">
        <v>0.19700000000000001</v>
      </c>
      <c r="TC15" s="21">
        <v>0.15590000000000001</v>
      </c>
      <c r="TD15" s="21">
        <v>0.1507</v>
      </c>
      <c r="TE15" s="21">
        <v>0.17710000000000001</v>
      </c>
      <c r="TF15" s="21">
        <v>0.2044</v>
      </c>
      <c r="TG15" s="21">
        <v>0.15490000000000001</v>
      </c>
      <c r="TH15" s="21">
        <v>0.1416</v>
      </c>
      <c r="TI15" s="21">
        <v>0.17460000000000001</v>
      </c>
      <c r="TJ15" s="21">
        <v>0.20730000000000001</v>
      </c>
      <c r="TK15" s="21">
        <v>0.24890000000000001</v>
      </c>
      <c r="TL15" s="21">
        <v>0.20430000000000001</v>
      </c>
      <c r="TM15" s="21">
        <v>0.1769</v>
      </c>
      <c r="TN15" s="21">
        <v>0.18240000000000001</v>
      </c>
      <c r="TO15" s="21">
        <v>0.1855</v>
      </c>
      <c r="TP15" s="21">
        <v>0.15129999999999999</v>
      </c>
      <c r="TQ15" s="21">
        <v>0.1226</v>
      </c>
      <c r="TR15" s="21">
        <v>0.12379999999999999</v>
      </c>
      <c r="TS15" s="21">
        <v>0.1837</v>
      </c>
      <c r="TT15" s="21">
        <v>0.188</v>
      </c>
      <c r="TU15" s="21">
        <v>0.30459999999999998</v>
      </c>
      <c r="TV15" s="21">
        <v>0.29799999999999999</v>
      </c>
      <c r="TW15" s="21">
        <v>0.2414</v>
      </c>
      <c r="TX15" s="21">
        <v>0.22370000000000001</v>
      </c>
      <c r="TY15" s="21">
        <v>0.1981</v>
      </c>
      <c r="TZ15" s="21">
        <v>0.29509999999999997</v>
      </c>
      <c r="UA15" s="21">
        <v>0.2752</v>
      </c>
      <c r="UB15" s="21">
        <v>0.2213</v>
      </c>
      <c r="UC15" s="21">
        <v>0.3372</v>
      </c>
      <c r="UD15" s="21">
        <v>0.30609999999999998</v>
      </c>
      <c r="UE15" s="21">
        <v>0.29239999999999999</v>
      </c>
      <c r="UF15" s="21">
        <v>0.2631</v>
      </c>
      <c r="UG15" s="21">
        <v>0.314</v>
      </c>
      <c r="UH15" s="21">
        <v>0.42230000000000001</v>
      </c>
      <c r="UI15" s="21">
        <v>0.48830000000000001</v>
      </c>
      <c r="UJ15" s="21">
        <v>0.70179999999999998</v>
      </c>
      <c r="UK15" s="21">
        <v>0.71799999999999997</v>
      </c>
      <c r="UL15" s="21">
        <v>0.6915</v>
      </c>
      <c r="UM15" s="21">
        <v>0.54120000000000001</v>
      </c>
      <c r="UN15" s="21">
        <v>0.47899999999999998</v>
      </c>
      <c r="UO15" s="21">
        <v>0.29260000000000003</v>
      </c>
      <c r="UP15" s="21">
        <v>0.34410000000000002</v>
      </c>
      <c r="UQ15" s="21">
        <v>0.26600000000000001</v>
      </c>
      <c r="UR15" s="21">
        <v>0.2142</v>
      </c>
      <c r="US15" s="21">
        <v>0.17</v>
      </c>
      <c r="UT15" s="21">
        <v>0.1706</v>
      </c>
      <c r="UU15" s="21">
        <v>0.14960000000000001</v>
      </c>
      <c r="UV15" s="21">
        <v>0.16200000000000001</v>
      </c>
      <c r="UW15" s="21">
        <v>0.1419</v>
      </c>
      <c r="UX15" s="21">
        <v>0.29459999999999997</v>
      </c>
      <c r="UY15" s="21">
        <v>0.187</v>
      </c>
      <c r="UZ15" s="21">
        <v>0.19489999999999999</v>
      </c>
      <c r="VA15" s="21">
        <v>0.15029999999999999</v>
      </c>
      <c r="VB15" s="21">
        <v>0.22370000000000001</v>
      </c>
      <c r="VC15" s="21">
        <v>0.21049999999999999</v>
      </c>
      <c r="VD15" s="21">
        <v>0.23799999999999999</v>
      </c>
      <c r="VE15" s="21">
        <v>0.31940000000000002</v>
      </c>
      <c r="VF15" s="21">
        <v>0.26740000000000003</v>
      </c>
      <c r="VG15" s="21">
        <v>0.26450000000000001</v>
      </c>
      <c r="VH15" s="21">
        <v>0.3286</v>
      </c>
      <c r="VI15" s="21">
        <v>0.2019</v>
      </c>
      <c r="VJ15" s="21">
        <v>0.16200000000000001</v>
      </c>
      <c r="VK15" s="21">
        <v>0.14729999999999999</v>
      </c>
      <c r="VL15" s="21">
        <v>0.1711</v>
      </c>
      <c r="VM15" s="21">
        <v>0.152</v>
      </c>
      <c r="VN15" s="21">
        <v>0.12479999999999999</v>
      </c>
      <c r="VO15" s="21">
        <v>0.11890000000000001</v>
      </c>
      <c r="VP15" s="21">
        <v>0.14019999999999999</v>
      </c>
      <c r="VQ15" s="21">
        <v>0.12</v>
      </c>
      <c r="VR15" s="21">
        <v>0.1045</v>
      </c>
      <c r="VS15" s="21">
        <v>0.13389999999999999</v>
      </c>
      <c r="VT15" s="21">
        <v>0.14749999999999999</v>
      </c>
      <c r="VU15" s="21">
        <v>0.16189999999999999</v>
      </c>
      <c r="VV15" s="21">
        <v>0.1011</v>
      </c>
      <c r="VW15" s="21">
        <v>0.1472</v>
      </c>
      <c r="VX15" s="21">
        <v>0.128</v>
      </c>
      <c r="VY15" s="21">
        <v>0.1208</v>
      </c>
      <c r="VZ15" s="21">
        <v>0.14269999999999999</v>
      </c>
      <c r="WA15" s="21">
        <v>0.1447</v>
      </c>
      <c r="WB15" s="21">
        <v>0.14169999999999999</v>
      </c>
      <c r="WC15" s="21">
        <v>0.1081</v>
      </c>
      <c r="WD15" s="21">
        <v>0.1958</v>
      </c>
      <c r="WE15" s="21">
        <v>0.2059</v>
      </c>
      <c r="WF15" s="21">
        <v>0.17030000000000001</v>
      </c>
      <c r="WG15" s="21">
        <v>0.17199999999999999</v>
      </c>
      <c r="WH15" s="21">
        <v>0.1082</v>
      </c>
      <c r="WI15" s="21">
        <v>0.12859999999999999</v>
      </c>
      <c r="WJ15" s="21">
        <v>0.1268</v>
      </c>
      <c r="WK15" s="21">
        <v>0.11990000000000001</v>
      </c>
      <c r="WL15" s="21">
        <v>0.1714</v>
      </c>
      <c r="WM15" s="21">
        <v>0.16650000000000001</v>
      </c>
      <c r="WN15" s="21">
        <v>0.12720000000000001</v>
      </c>
      <c r="WO15" s="21">
        <v>0.13100000000000001</v>
      </c>
      <c r="WP15" s="21">
        <v>0.1028</v>
      </c>
      <c r="WQ15" s="21">
        <v>0.1133</v>
      </c>
      <c r="WR15" s="21">
        <v>8.5300000000000001E-2</v>
      </c>
      <c r="WS15" s="21">
        <v>0.1232</v>
      </c>
      <c r="WT15" s="21">
        <v>0.1394</v>
      </c>
      <c r="WU15" s="21">
        <v>0.13739999999999999</v>
      </c>
      <c r="WV15" s="21">
        <v>9.3700000000000006E-2</v>
      </c>
      <c r="WW15" s="21">
        <v>0.12709999999999999</v>
      </c>
      <c r="WX15" s="21">
        <v>0.1079</v>
      </c>
      <c r="WY15" s="21">
        <v>0.13450000000000001</v>
      </c>
      <c r="WZ15" s="21">
        <v>9.5299999999999996E-2</v>
      </c>
      <c r="XA15" s="21">
        <v>0.13420000000000001</v>
      </c>
      <c r="XB15" s="21">
        <v>9.9099999999999994E-2</v>
      </c>
      <c r="XC15" s="21">
        <v>0.1145</v>
      </c>
      <c r="XD15" s="21">
        <v>9.8100000000000007E-2</v>
      </c>
      <c r="XE15" s="21">
        <v>9.1399999999999995E-2</v>
      </c>
      <c r="XF15" s="21">
        <v>0.108</v>
      </c>
      <c r="XG15" s="21">
        <v>0.1043</v>
      </c>
      <c r="XH15" s="21">
        <v>9.4700000000000006E-2</v>
      </c>
      <c r="XI15" s="21">
        <v>0.13869999999999999</v>
      </c>
      <c r="XJ15" s="21">
        <v>0.13159999999999999</v>
      </c>
      <c r="XK15" s="21">
        <v>0.11650000000000001</v>
      </c>
      <c r="XL15" s="21">
        <v>0.16950000000000001</v>
      </c>
      <c r="XM15" s="21">
        <v>0.12570000000000001</v>
      </c>
      <c r="XN15" s="21">
        <v>0.15759999999999999</v>
      </c>
      <c r="XO15" s="21">
        <v>0.1691</v>
      </c>
      <c r="XP15" s="21">
        <v>0.23269999999999999</v>
      </c>
      <c r="XQ15" s="21">
        <v>0.27579999999999999</v>
      </c>
      <c r="XR15" s="21">
        <v>0.29049999999999998</v>
      </c>
      <c r="XS15" s="21">
        <v>0.43219999999999997</v>
      </c>
      <c r="XT15" s="21">
        <v>0.46529999999999999</v>
      </c>
      <c r="XU15" s="21">
        <v>0.36030000000000001</v>
      </c>
      <c r="XV15" s="21">
        <v>0.44009999999999999</v>
      </c>
      <c r="XW15" s="21">
        <v>0.2631</v>
      </c>
      <c r="XX15" s="21">
        <v>0.20519999999999999</v>
      </c>
      <c r="XY15" s="21">
        <v>0.21410000000000001</v>
      </c>
      <c r="XZ15" s="21">
        <v>0.22770000000000001</v>
      </c>
      <c r="YA15" s="21">
        <v>0.1583</v>
      </c>
      <c r="YB15" s="21">
        <v>0.16539999999999999</v>
      </c>
      <c r="YC15" s="21">
        <v>0.13320000000000001</v>
      </c>
      <c r="YD15" s="21">
        <v>0.14130000000000001</v>
      </c>
      <c r="YE15" s="21">
        <v>0.16880000000000001</v>
      </c>
      <c r="YF15" s="21">
        <v>0.10390000000000001</v>
      </c>
      <c r="YG15" s="21">
        <v>0.1153</v>
      </c>
      <c r="YH15" s="21">
        <v>0.1671</v>
      </c>
      <c r="YI15" s="21">
        <v>0.12559999999999999</v>
      </c>
      <c r="YJ15" s="21">
        <v>8.6999999999999994E-2</v>
      </c>
      <c r="YK15" s="21">
        <v>0.1095</v>
      </c>
      <c r="YL15" s="21">
        <v>0.11020000000000001</v>
      </c>
      <c r="YM15" s="21">
        <v>0.10489999999999999</v>
      </c>
      <c r="YN15" s="21">
        <v>9.8599999999999993E-2</v>
      </c>
      <c r="YO15" s="21">
        <v>8.5199999999999998E-2</v>
      </c>
      <c r="YP15" s="21">
        <v>0.10249999999999999</v>
      </c>
      <c r="YQ15" s="21">
        <v>9.4299999999999995E-2</v>
      </c>
      <c r="YR15" s="21">
        <v>8.4400000000000003E-2</v>
      </c>
      <c r="YS15" s="21">
        <v>0.124</v>
      </c>
      <c r="YT15" s="21">
        <v>9.0200000000000002E-2</v>
      </c>
      <c r="YU15" s="21">
        <v>9.7500000000000003E-2</v>
      </c>
      <c r="YV15" s="21">
        <v>0.11</v>
      </c>
      <c r="YW15" s="21">
        <v>0.1043</v>
      </c>
      <c r="YX15" s="21">
        <v>0.10639999999999999</v>
      </c>
      <c r="YY15" s="21">
        <v>0.11459999999999999</v>
      </c>
      <c r="YZ15" s="21">
        <v>9.98E-2</v>
      </c>
      <c r="ZA15" s="21">
        <v>0.1179</v>
      </c>
      <c r="ZB15" s="21">
        <v>0.1726</v>
      </c>
      <c r="ZC15" s="21">
        <v>0.17499999999999999</v>
      </c>
      <c r="ZD15" s="21">
        <v>0.11600000000000001</v>
      </c>
      <c r="ZE15" s="21">
        <v>0.1041</v>
      </c>
      <c r="ZF15" s="21">
        <v>0.1764</v>
      </c>
      <c r="ZG15" s="21">
        <v>0.19339999999999999</v>
      </c>
      <c r="ZH15" s="21">
        <v>0.26190000000000002</v>
      </c>
      <c r="ZI15" s="21">
        <v>0.1885</v>
      </c>
      <c r="ZJ15" s="21">
        <v>0.16880000000000001</v>
      </c>
      <c r="ZK15" s="21">
        <v>0.23430000000000001</v>
      </c>
      <c r="ZL15" s="21">
        <v>0.21379999999999999</v>
      </c>
      <c r="ZM15" s="21">
        <v>0.2087</v>
      </c>
      <c r="ZN15" s="21">
        <v>0.1231</v>
      </c>
      <c r="ZO15" s="21">
        <v>0.12670000000000001</v>
      </c>
      <c r="ZP15" s="21">
        <v>0.1575</v>
      </c>
      <c r="ZQ15" s="21">
        <v>0.16009999999999999</v>
      </c>
      <c r="ZR15" s="21">
        <v>0.1024</v>
      </c>
      <c r="ZS15" s="21">
        <v>0.1148</v>
      </c>
      <c r="ZT15" s="21">
        <v>0.15079999999999999</v>
      </c>
      <c r="ZU15" s="21">
        <v>0.11119999999999999</v>
      </c>
      <c r="ZV15" s="21">
        <v>0.1163</v>
      </c>
      <c r="ZW15" s="21">
        <v>0.16500000000000001</v>
      </c>
      <c r="ZX15" s="21">
        <v>0.15329999999999999</v>
      </c>
      <c r="ZY15" s="21">
        <v>0.1111</v>
      </c>
      <c r="ZZ15" s="21">
        <v>0.1212</v>
      </c>
      <c r="AAA15" s="21">
        <v>9.2999999999999999E-2</v>
      </c>
      <c r="AAB15" s="21">
        <v>0.11310000000000001</v>
      </c>
      <c r="AAC15" s="21">
        <v>0.1168</v>
      </c>
      <c r="AAD15" s="21">
        <v>0.128</v>
      </c>
      <c r="AAE15" s="21">
        <v>0.1575</v>
      </c>
      <c r="AAF15" s="21">
        <v>0.1749</v>
      </c>
      <c r="AAG15" s="21">
        <v>0.16669999999999999</v>
      </c>
      <c r="AAH15" s="21">
        <v>0.15840000000000001</v>
      </c>
      <c r="AAI15" s="21">
        <v>0.17510000000000001</v>
      </c>
      <c r="AAJ15" s="21">
        <v>0.23119999999999999</v>
      </c>
      <c r="AAK15" s="21">
        <v>0.2162</v>
      </c>
      <c r="AAL15" s="21">
        <v>0.223</v>
      </c>
      <c r="AAM15" s="21">
        <v>0.2452</v>
      </c>
      <c r="AAN15" s="21">
        <v>0.15790000000000001</v>
      </c>
      <c r="AAO15" s="21">
        <v>0.21079999999999999</v>
      </c>
      <c r="AAP15" s="21">
        <v>0.16489999999999999</v>
      </c>
      <c r="AAQ15" s="21">
        <v>0.1439</v>
      </c>
      <c r="AAR15" s="21">
        <v>0.1555</v>
      </c>
      <c r="AAS15" s="21">
        <v>0.2293</v>
      </c>
      <c r="AAT15" s="21">
        <v>0.25140000000000001</v>
      </c>
      <c r="AAU15" s="21">
        <v>0.2487</v>
      </c>
      <c r="AAV15" s="21">
        <v>0.2364</v>
      </c>
      <c r="AAW15" s="21">
        <v>0.1988</v>
      </c>
      <c r="AAX15" s="21">
        <v>0.14860000000000001</v>
      </c>
      <c r="AAY15" s="21">
        <v>0.22489999999999999</v>
      </c>
      <c r="AAZ15" s="21">
        <v>0.11459999999999999</v>
      </c>
      <c r="ABA15" s="21">
        <v>0.1421</v>
      </c>
      <c r="ABB15" s="21">
        <v>0.1022</v>
      </c>
      <c r="ABC15" s="21">
        <v>0.14849999999999999</v>
      </c>
      <c r="ABD15" s="21">
        <v>0.22650000000000001</v>
      </c>
      <c r="ABE15" s="21">
        <v>8.8400000000000006E-2</v>
      </c>
      <c r="ABF15" s="21">
        <v>8.4099999999999994E-2</v>
      </c>
      <c r="ABG15" s="21">
        <v>0.15429999999999999</v>
      </c>
      <c r="ABH15" s="21">
        <v>0.11310000000000001</v>
      </c>
      <c r="ABI15" s="21">
        <v>0.1109</v>
      </c>
      <c r="ABJ15" s="21">
        <v>9.4100000000000003E-2</v>
      </c>
      <c r="ABK15" s="21">
        <v>0.11990000000000001</v>
      </c>
      <c r="ABL15" s="21">
        <v>0.1133</v>
      </c>
      <c r="ABM15" s="21">
        <v>9.3100000000000002E-2</v>
      </c>
      <c r="ABN15" s="21">
        <v>9.9099999999999994E-2</v>
      </c>
      <c r="ABO15" s="21">
        <v>0.1326</v>
      </c>
      <c r="ABP15" s="21">
        <v>0.1452</v>
      </c>
      <c r="ABQ15" s="21">
        <v>0.12470000000000001</v>
      </c>
      <c r="ABR15" s="21">
        <v>0.13780000000000001</v>
      </c>
      <c r="ABS15" s="21">
        <v>0.13489999999999999</v>
      </c>
      <c r="ABT15" s="21">
        <v>0.1797</v>
      </c>
      <c r="ABU15" s="21">
        <v>0.12670000000000001</v>
      </c>
      <c r="ABV15" s="21">
        <v>0.1381</v>
      </c>
      <c r="ABW15" s="21">
        <v>0.25119999999999998</v>
      </c>
      <c r="ABX15" s="21">
        <v>0.1641</v>
      </c>
      <c r="ABY15" s="21">
        <v>0.27850000000000003</v>
      </c>
      <c r="ABZ15" s="21">
        <v>0.18990000000000001</v>
      </c>
      <c r="ACA15" s="21">
        <v>0.17050000000000001</v>
      </c>
      <c r="ACB15" s="21">
        <v>0.15709999999999999</v>
      </c>
      <c r="ACC15" s="21">
        <v>0.1595</v>
      </c>
      <c r="ACD15" s="21">
        <v>0.1439</v>
      </c>
      <c r="ACE15" s="21">
        <v>0.13189999999999999</v>
      </c>
      <c r="ACF15" s="21">
        <v>0.16980000000000001</v>
      </c>
      <c r="ACG15" s="21">
        <v>0.15290000000000001</v>
      </c>
      <c r="ACH15" s="21">
        <v>0.21679999999999999</v>
      </c>
      <c r="ACI15" s="21">
        <v>0.25140000000000001</v>
      </c>
      <c r="ACJ15" s="21">
        <v>0.2024</v>
      </c>
      <c r="ACK15" s="21">
        <v>0.23380000000000001</v>
      </c>
      <c r="ACL15" s="21">
        <v>0.26500000000000001</v>
      </c>
      <c r="ACM15" s="21">
        <v>0.15840000000000001</v>
      </c>
      <c r="ACN15" s="21">
        <v>0.15090000000000001</v>
      </c>
      <c r="ACO15" s="21">
        <v>0.2203</v>
      </c>
      <c r="ACP15" s="21">
        <v>0.14360000000000001</v>
      </c>
      <c r="ACQ15" s="21">
        <v>0.1285</v>
      </c>
      <c r="ACR15" s="21">
        <v>0.17369999999999999</v>
      </c>
      <c r="ACS15" s="21">
        <v>0.151</v>
      </c>
      <c r="ACT15" s="21">
        <v>0.1125</v>
      </c>
      <c r="ACU15" s="21">
        <v>0.1135</v>
      </c>
      <c r="ACV15" s="21">
        <v>0.2167</v>
      </c>
      <c r="ACW15" s="21">
        <v>0.1835</v>
      </c>
      <c r="ACX15" s="21">
        <v>0.14349999999999999</v>
      </c>
      <c r="ACY15" s="21">
        <v>0.12709999999999999</v>
      </c>
      <c r="ACZ15" s="21">
        <v>0.126</v>
      </c>
      <c r="ADA15" s="21">
        <v>0.15090000000000001</v>
      </c>
      <c r="ADB15" s="21">
        <v>0.1027</v>
      </c>
      <c r="ADC15" s="21">
        <v>9.3700000000000006E-2</v>
      </c>
      <c r="ADD15" s="21">
        <v>7.7899999999999997E-2</v>
      </c>
      <c r="ADE15" s="21">
        <v>0.12470000000000001</v>
      </c>
      <c r="ADF15" s="21">
        <v>8.5199999999999998E-2</v>
      </c>
      <c r="ADG15" s="21">
        <v>9.7500000000000003E-2</v>
      </c>
      <c r="ADH15" s="21">
        <v>0.13869999999999999</v>
      </c>
      <c r="ADI15" s="21">
        <v>0.15110000000000001</v>
      </c>
      <c r="ADJ15" s="21">
        <v>0.12180000000000001</v>
      </c>
      <c r="ADK15" s="21">
        <v>0.1406</v>
      </c>
      <c r="ADL15" s="21">
        <v>0.16980000000000001</v>
      </c>
      <c r="ADM15" s="21">
        <v>0.13339999999999999</v>
      </c>
      <c r="ADN15" s="21">
        <v>0.16719999999999999</v>
      </c>
      <c r="ADO15" s="21">
        <v>0.21099999999999999</v>
      </c>
      <c r="ADP15" s="21">
        <v>0.1115</v>
      </c>
      <c r="ADQ15" s="21">
        <v>0.13150000000000001</v>
      </c>
      <c r="ADR15" s="21">
        <v>0.1169</v>
      </c>
      <c r="ADS15" s="21">
        <v>0.2472</v>
      </c>
      <c r="ADT15" s="21">
        <v>9.1200000000000003E-2</v>
      </c>
      <c r="ADU15" s="21">
        <v>0.10580000000000001</v>
      </c>
      <c r="ADV15" s="21">
        <v>0.1153</v>
      </c>
      <c r="ADW15" s="21">
        <v>0.1399</v>
      </c>
      <c r="ADX15" s="21">
        <v>9.5000000000000001E-2</v>
      </c>
      <c r="ADY15" s="21">
        <v>8.8599999999999998E-2</v>
      </c>
      <c r="ADZ15" s="21">
        <v>0.1487</v>
      </c>
      <c r="AEA15" s="21">
        <v>0.1144</v>
      </c>
      <c r="AEB15" s="21">
        <v>0.1007</v>
      </c>
      <c r="AEC15" s="21">
        <v>0.1424</v>
      </c>
      <c r="AED15" s="21">
        <v>0.12590000000000001</v>
      </c>
      <c r="AEE15" s="21">
        <v>0.1295</v>
      </c>
      <c r="AEF15" s="21">
        <v>0.114</v>
      </c>
      <c r="AEG15" s="21">
        <v>0.1648</v>
      </c>
      <c r="AEH15" s="21">
        <v>0.20030000000000001</v>
      </c>
      <c r="AEI15" s="21">
        <v>0.19500000000000001</v>
      </c>
      <c r="AEJ15" s="21">
        <v>0.2432</v>
      </c>
      <c r="AEK15" s="21">
        <v>0.29139999999999999</v>
      </c>
      <c r="AEL15" s="21">
        <v>0.3538</v>
      </c>
      <c r="AEM15" s="21">
        <v>0.27860000000000001</v>
      </c>
      <c r="AEN15" s="21">
        <v>0.36549999999999999</v>
      </c>
      <c r="AEO15" s="21">
        <v>0.20430000000000001</v>
      </c>
      <c r="AEP15" s="21">
        <v>0.15040000000000001</v>
      </c>
      <c r="AEQ15" s="21">
        <v>0.122</v>
      </c>
      <c r="AER15" s="21">
        <v>0.12670000000000001</v>
      </c>
      <c r="AES15" s="21">
        <v>0.13830000000000001</v>
      </c>
      <c r="AET15" s="21">
        <v>0.2334</v>
      </c>
      <c r="AEU15" s="21">
        <v>0.19919999999999999</v>
      </c>
      <c r="AEV15" s="21">
        <v>0.2944</v>
      </c>
      <c r="AEW15" s="21">
        <v>0.28839999999999999</v>
      </c>
      <c r="AEX15" s="21">
        <v>0.63800000000000001</v>
      </c>
    </row>
    <row r="16" spans="1:832" x14ac:dyDescent="0.2">
      <c r="A16" s="21">
        <v>15</v>
      </c>
      <c r="B16" s="21" t="s">
        <v>1010</v>
      </c>
      <c r="C16" s="21">
        <v>0.4299</v>
      </c>
      <c r="D16" s="21">
        <v>0.38719999999999999</v>
      </c>
      <c r="E16" s="21">
        <v>0.34820000000000001</v>
      </c>
      <c r="F16" s="21">
        <v>0.28589999999999999</v>
      </c>
      <c r="G16" s="21">
        <v>0.2742</v>
      </c>
      <c r="H16" s="21">
        <v>0.27489999999999998</v>
      </c>
      <c r="I16" s="21">
        <v>0.24959999999999999</v>
      </c>
      <c r="J16" s="21">
        <v>0.35310000000000002</v>
      </c>
      <c r="K16" s="21">
        <v>0.27579999999999999</v>
      </c>
      <c r="L16" s="21">
        <v>0.33589999999999998</v>
      </c>
      <c r="M16" s="21">
        <v>0.27779999999999999</v>
      </c>
      <c r="N16" s="21">
        <v>0.20319999999999999</v>
      </c>
      <c r="O16" s="21">
        <v>0.26939999999999997</v>
      </c>
      <c r="P16" s="21">
        <v>0.32500000000000001</v>
      </c>
      <c r="Q16" s="21">
        <v>0.17910000000000001</v>
      </c>
      <c r="R16" s="21">
        <v>0.1246</v>
      </c>
      <c r="S16" s="21">
        <v>0.13120000000000001</v>
      </c>
      <c r="T16" s="21">
        <v>0.1447</v>
      </c>
      <c r="U16" s="21">
        <v>0.2457</v>
      </c>
      <c r="V16" s="21">
        <v>0.16619999999999999</v>
      </c>
      <c r="W16" s="21">
        <v>0.32340000000000002</v>
      </c>
      <c r="X16" s="21">
        <v>0.26719999999999999</v>
      </c>
      <c r="Y16" s="21">
        <v>0.2487</v>
      </c>
      <c r="Z16" s="21">
        <v>0.29449999999999998</v>
      </c>
      <c r="AA16" s="21">
        <v>0.30719999999999997</v>
      </c>
      <c r="AB16" s="21">
        <v>0.2722</v>
      </c>
      <c r="AC16" s="21">
        <v>0.30399999999999999</v>
      </c>
      <c r="AD16" s="21">
        <v>0.33069999999999999</v>
      </c>
      <c r="AE16" s="21">
        <v>0.29010000000000002</v>
      </c>
      <c r="AF16" s="21">
        <v>0.2959</v>
      </c>
      <c r="AG16" s="21">
        <v>0.25790000000000002</v>
      </c>
      <c r="AH16" s="21">
        <v>0.27679999999999999</v>
      </c>
      <c r="AI16" s="21">
        <v>0.24340000000000001</v>
      </c>
      <c r="AJ16" s="21">
        <v>0.28249999999999997</v>
      </c>
      <c r="AK16" s="21">
        <v>0.33379999999999999</v>
      </c>
      <c r="AL16" s="21">
        <v>0.29149999999999998</v>
      </c>
      <c r="AM16" s="21">
        <v>0.30030000000000001</v>
      </c>
      <c r="AN16" s="21">
        <v>0.4118</v>
      </c>
      <c r="AO16" s="21">
        <v>0.48170000000000002</v>
      </c>
      <c r="AP16" s="21">
        <v>0.37740000000000001</v>
      </c>
      <c r="AQ16" s="21">
        <v>0.34810000000000002</v>
      </c>
      <c r="AR16" s="21">
        <v>0.29959999999999998</v>
      </c>
      <c r="AS16" s="21">
        <v>0.29930000000000001</v>
      </c>
      <c r="AT16" s="21">
        <v>0.2601</v>
      </c>
      <c r="AU16" s="21">
        <v>0.26290000000000002</v>
      </c>
      <c r="AV16" s="21">
        <v>0.21859999999999999</v>
      </c>
      <c r="AW16" s="21">
        <v>0.20649999999999999</v>
      </c>
      <c r="AX16" s="21">
        <v>0.2276</v>
      </c>
      <c r="AY16" s="21">
        <v>0.23039999999999999</v>
      </c>
      <c r="AZ16" s="21">
        <v>0.23880000000000001</v>
      </c>
      <c r="BA16" s="21">
        <v>0.2823</v>
      </c>
      <c r="BB16" s="21">
        <v>0.31909999999999999</v>
      </c>
      <c r="BC16" s="21">
        <v>0.29480000000000001</v>
      </c>
      <c r="BD16" s="21">
        <v>0.32379999999999998</v>
      </c>
      <c r="BE16" s="21">
        <v>0.26419999999999999</v>
      </c>
      <c r="BF16" s="21">
        <v>0.39579999999999999</v>
      </c>
      <c r="BG16" s="21">
        <v>0.38319999999999999</v>
      </c>
      <c r="BH16" s="21">
        <v>0.3075</v>
      </c>
      <c r="BI16" s="21">
        <v>0.22520000000000001</v>
      </c>
      <c r="BJ16" s="21">
        <v>0.27789999999999998</v>
      </c>
      <c r="BK16" s="21">
        <v>0.2626</v>
      </c>
      <c r="BL16" s="21">
        <v>0.2606</v>
      </c>
      <c r="BM16" s="21">
        <v>0.24490000000000001</v>
      </c>
      <c r="BN16" s="21">
        <v>0.23749999999999999</v>
      </c>
      <c r="BO16" s="21">
        <v>0.20680000000000001</v>
      </c>
      <c r="BP16" s="21">
        <v>0.16250000000000001</v>
      </c>
      <c r="BQ16" s="21">
        <v>0.14599999999999999</v>
      </c>
      <c r="BR16" s="21">
        <v>0.11559999999999999</v>
      </c>
      <c r="BS16" s="21">
        <v>0.1545</v>
      </c>
      <c r="BT16" s="21">
        <v>0.1772</v>
      </c>
      <c r="BU16" s="21">
        <v>0.2465</v>
      </c>
      <c r="BV16" s="21">
        <v>0.2029</v>
      </c>
      <c r="BW16" s="21">
        <v>0.27979999999999999</v>
      </c>
      <c r="BX16" s="21">
        <v>0.27029999999999998</v>
      </c>
      <c r="BY16" s="21">
        <v>0.33119999999999999</v>
      </c>
      <c r="BZ16" s="21">
        <v>0.30790000000000001</v>
      </c>
      <c r="CA16" s="21">
        <v>0.22370000000000001</v>
      </c>
      <c r="CB16" s="21">
        <v>0.17849999999999999</v>
      </c>
      <c r="CC16" s="21">
        <v>0.1699</v>
      </c>
      <c r="CD16" s="21">
        <v>0.16719999999999999</v>
      </c>
      <c r="CE16" s="21">
        <v>0.22520000000000001</v>
      </c>
      <c r="CF16" s="21">
        <v>0.30830000000000002</v>
      </c>
      <c r="CG16" s="21">
        <v>0.22470000000000001</v>
      </c>
      <c r="CH16" s="21">
        <v>0.17749999999999999</v>
      </c>
      <c r="CI16" s="21">
        <v>0.2253</v>
      </c>
      <c r="CJ16" s="21">
        <v>0.14249999999999999</v>
      </c>
      <c r="CK16" s="21">
        <v>0.14269999999999999</v>
      </c>
      <c r="CL16" s="21">
        <v>0.1789</v>
      </c>
      <c r="CM16" s="21">
        <v>0.217</v>
      </c>
      <c r="CN16" s="21">
        <v>0.13070000000000001</v>
      </c>
      <c r="CO16" s="21">
        <v>0.1333</v>
      </c>
      <c r="CP16" s="21">
        <v>0.16689999999999999</v>
      </c>
      <c r="CQ16" s="21">
        <v>0.16370000000000001</v>
      </c>
      <c r="CR16" s="21">
        <v>0.1867</v>
      </c>
      <c r="CS16" s="21">
        <v>0.26629999999999998</v>
      </c>
      <c r="CT16" s="21">
        <v>0.27610000000000001</v>
      </c>
      <c r="CU16" s="21">
        <v>0.184</v>
      </c>
      <c r="CV16" s="21">
        <v>0.23849999999999999</v>
      </c>
      <c r="CW16" s="21">
        <v>0.19620000000000001</v>
      </c>
      <c r="CX16" s="21">
        <v>0.1938</v>
      </c>
      <c r="CY16" s="21">
        <v>0.16639999999999999</v>
      </c>
      <c r="CZ16" s="21">
        <v>0.20449999999999999</v>
      </c>
      <c r="DA16" s="21">
        <v>0.1888</v>
      </c>
      <c r="DB16" s="21">
        <v>0.24260000000000001</v>
      </c>
      <c r="DC16" s="21">
        <v>0.33779999999999999</v>
      </c>
      <c r="DD16" s="21">
        <v>0.27029999999999998</v>
      </c>
      <c r="DE16" s="21">
        <v>0.32569999999999999</v>
      </c>
      <c r="DF16" s="21">
        <v>0.33879999999999999</v>
      </c>
      <c r="DG16" s="21">
        <v>0.37159999999999999</v>
      </c>
      <c r="DH16" s="21">
        <v>0.30430000000000001</v>
      </c>
      <c r="DI16" s="21">
        <v>0.28270000000000001</v>
      </c>
      <c r="DJ16" s="21">
        <v>0.28210000000000002</v>
      </c>
      <c r="DK16" s="21">
        <v>0.34860000000000002</v>
      </c>
      <c r="DL16" s="21">
        <v>0.30280000000000001</v>
      </c>
      <c r="DM16" s="21">
        <v>0.26019999999999999</v>
      </c>
      <c r="DN16" s="21">
        <v>0.25929999999999997</v>
      </c>
      <c r="DO16" s="21">
        <v>0.34760000000000002</v>
      </c>
      <c r="DP16" s="21">
        <v>0.21460000000000001</v>
      </c>
      <c r="DQ16" s="21">
        <v>0.14599999999999999</v>
      </c>
      <c r="DR16" s="21">
        <v>0.2021</v>
      </c>
      <c r="DS16" s="21">
        <v>0.12330000000000001</v>
      </c>
      <c r="DT16" s="21">
        <v>0.1368</v>
      </c>
      <c r="DU16" s="21">
        <v>0.21199999999999999</v>
      </c>
      <c r="DV16" s="21">
        <v>0.28720000000000001</v>
      </c>
      <c r="DW16" s="21">
        <v>0.3977</v>
      </c>
      <c r="DX16" s="21">
        <v>0.37280000000000002</v>
      </c>
      <c r="DY16" s="21">
        <v>0.3296</v>
      </c>
      <c r="DZ16" s="21">
        <v>0.44190000000000002</v>
      </c>
      <c r="EA16" s="21">
        <v>0.21460000000000001</v>
      </c>
      <c r="EB16" s="21">
        <v>0.24990000000000001</v>
      </c>
      <c r="EC16" s="21">
        <v>0.22559999999999999</v>
      </c>
      <c r="ED16" s="21">
        <v>0.34910000000000002</v>
      </c>
      <c r="EE16" s="21">
        <v>0.37430000000000002</v>
      </c>
      <c r="EF16" s="21">
        <v>0.5121</v>
      </c>
      <c r="EG16" s="21">
        <v>0.33210000000000001</v>
      </c>
      <c r="EH16" s="21">
        <v>0.29389999999999999</v>
      </c>
      <c r="EI16" s="21">
        <v>0.23649999999999999</v>
      </c>
      <c r="EJ16" s="21">
        <v>0.29299999999999998</v>
      </c>
      <c r="EK16" s="21">
        <v>0.30409999999999998</v>
      </c>
      <c r="EL16" s="21">
        <v>0.30790000000000001</v>
      </c>
      <c r="EM16" s="21">
        <v>0.28460000000000002</v>
      </c>
      <c r="EN16" s="21">
        <v>0.31730000000000003</v>
      </c>
      <c r="EO16" s="21">
        <v>0.28060000000000002</v>
      </c>
      <c r="EP16" s="21">
        <v>0.32619999999999999</v>
      </c>
      <c r="EQ16" s="21">
        <v>0.38040000000000002</v>
      </c>
      <c r="ER16" s="21">
        <v>0.38650000000000001</v>
      </c>
      <c r="ES16" s="21">
        <v>0.39700000000000002</v>
      </c>
      <c r="ET16" s="21">
        <v>0.34210000000000002</v>
      </c>
      <c r="EU16" s="21">
        <v>0.52180000000000004</v>
      </c>
      <c r="EV16" s="21">
        <v>0.46689999999999998</v>
      </c>
      <c r="EW16" s="21">
        <v>0.49669999999999997</v>
      </c>
      <c r="EX16" s="21">
        <v>0.5746</v>
      </c>
      <c r="EY16" s="21">
        <v>0.38729999999999998</v>
      </c>
      <c r="EZ16" s="21">
        <v>0.36</v>
      </c>
      <c r="FA16" s="21">
        <v>0.31019999999999998</v>
      </c>
      <c r="FB16" s="21">
        <v>0.2702</v>
      </c>
      <c r="FC16" s="21">
        <v>0.25109999999999999</v>
      </c>
      <c r="FD16" s="21">
        <v>0.31480000000000002</v>
      </c>
      <c r="FE16" s="21">
        <v>0.20699999999999999</v>
      </c>
      <c r="FF16" s="21">
        <v>0.2024</v>
      </c>
      <c r="FG16" s="21">
        <v>0.1895</v>
      </c>
      <c r="FH16" s="21">
        <v>0.1457</v>
      </c>
      <c r="FI16" s="21">
        <v>0.21709999999999999</v>
      </c>
      <c r="FJ16" s="21">
        <v>0.20480000000000001</v>
      </c>
      <c r="FK16" s="21">
        <v>0.26050000000000001</v>
      </c>
      <c r="FL16" s="21">
        <v>0.27889999999999998</v>
      </c>
      <c r="FM16" s="21">
        <v>0.32669999999999999</v>
      </c>
      <c r="FN16" s="21">
        <v>0.38090000000000002</v>
      </c>
      <c r="FO16" s="21">
        <v>0.26429999999999998</v>
      </c>
      <c r="FP16" s="21">
        <v>0.24540000000000001</v>
      </c>
      <c r="FQ16" s="21">
        <v>0.32400000000000001</v>
      </c>
      <c r="FR16" s="21">
        <v>0.34560000000000002</v>
      </c>
      <c r="FS16" s="21">
        <v>0.29920000000000002</v>
      </c>
      <c r="FT16" s="21">
        <v>0.26690000000000003</v>
      </c>
      <c r="FU16" s="21">
        <v>0.18029999999999999</v>
      </c>
      <c r="FV16" s="21">
        <v>0.1898</v>
      </c>
      <c r="FW16" s="21">
        <v>0.21579999999999999</v>
      </c>
      <c r="FX16" s="21">
        <v>0.1474</v>
      </c>
      <c r="FY16" s="21">
        <v>0.16170000000000001</v>
      </c>
      <c r="FZ16" s="21">
        <v>0.1487</v>
      </c>
      <c r="GA16" s="21">
        <v>0.20649999999999999</v>
      </c>
      <c r="GB16" s="21">
        <v>0.2099</v>
      </c>
      <c r="GC16" s="21">
        <v>0.23910000000000001</v>
      </c>
      <c r="GD16" s="21">
        <v>0.26</v>
      </c>
      <c r="GE16" s="21">
        <v>0.30790000000000001</v>
      </c>
      <c r="GF16" s="21">
        <v>0.2949</v>
      </c>
      <c r="GG16" s="21">
        <v>0.29620000000000002</v>
      </c>
      <c r="GH16" s="21">
        <v>0.21820000000000001</v>
      </c>
      <c r="GI16" s="21">
        <v>0.2167</v>
      </c>
      <c r="GJ16" s="21">
        <v>0.22650000000000001</v>
      </c>
      <c r="GK16" s="21">
        <v>0.25569999999999998</v>
      </c>
      <c r="GL16" s="21">
        <v>0.2394</v>
      </c>
      <c r="GM16" s="21">
        <v>0.22670000000000001</v>
      </c>
      <c r="GN16" s="21">
        <v>0.26069999999999999</v>
      </c>
      <c r="GO16" s="21">
        <v>0.72419999999999995</v>
      </c>
      <c r="GP16" s="21">
        <v>0.71909999999999996</v>
      </c>
      <c r="GQ16" s="21">
        <v>0.53459999999999996</v>
      </c>
      <c r="GR16" s="21">
        <v>0.51090000000000002</v>
      </c>
      <c r="GS16" s="21">
        <v>0.36840000000000001</v>
      </c>
      <c r="GT16" s="21">
        <v>0.34060000000000001</v>
      </c>
      <c r="GU16" s="21">
        <v>0.30919999999999997</v>
      </c>
      <c r="GV16" s="21">
        <v>0.3044</v>
      </c>
      <c r="GW16" s="21">
        <v>0.57050000000000001</v>
      </c>
      <c r="GX16" s="21">
        <v>0.39079999999999998</v>
      </c>
      <c r="GY16" s="21">
        <v>0.39910000000000001</v>
      </c>
      <c r="GZ16" s="21">
        <v>0.43930000000000002</v>
      </c>
      <c r="HA16" s="21">
        <v>0.57730000000000004</v>
      </c>
      <c r="HB16" s="21">
        <v>0.49869999999999998</v>
      </c>
      <c r="HC16" s="21">
        <v>0.65090000000000003</v>
      </c>
      <c r="HD16" s="21">
        <v>0.81799999999999995</v>
      </c>
      <c r="HE16" s="21">
        <v>0.96689999999999998</v>
      </c>
      <c r="HF16" s="21">
        <v>1.087</v>
      </c>
      <c r="HG16" s="21">
        <v>1.2712000000000001</v>
      </c>
      <c r="HH16" s="21">
        <v>1.1840999999999999</v>
      </c>
      <c r="HI16" s="21">
        <v>1.1479999999999999</v>
      </c>
      <c r="HJ16" s="21">
        <v>0.93400000000000005</v>
      </c>
      <c r="HK16" s="21">
        <v>0.74260000000000004</v>
      </c>
      <c r="HL16" s="21">
        <v>0.57310000000000005</v>
      </c>
      <c r="HM16" s="21">
        <v>0.5635</v>
      </c>
      <c r="HN16" s="21">
        <v>0.29609999999999997</v>
      </c>
      <c r="HO16" s="21">
        <v>0.28820000000000001</v>
      </c>
      <c r="HP16" s="21">
        <v>0.222</v>
      </c>
      <c r="HQ16" s="21">
        <v>0.28749999999999998</v>
      </c>
      <c r="HR16" s="21">
        <v>0.34439999999999998</v>
      </c>
      <c r="HS16" s="21">
        <v>0.41460000000000002</v>
      </c>
      <c r="HT16" s="21">
        <v>0.44340000000000002</v>
      </c>
      <c r="HU16" s="21">
        <v>0.63480000000000003</v>
      </c>
      <c r="HV16" s="21">
        <v>0.64190000000000003</v>
      </c>
      <c r="HW16" s="21">
        <v>0.77669999999999995</v>
      </c>
      <c r="HX16" s="21">
        <v>0.7278</v>
      </c>
      <c r="HY16" s="21">
        <v>1.0215000000000001</v>
      </c>
      <c r="HZ16" s="21">
        <v>1.1044</v>
      </c>
      <c r="IA16" s="21">
        <v>1.1782999999999999</v>
      </c>
      <c r="IB16" s="21">
        <v>0.35670000000000002</v>
      </c>
      <c r="IC16" s="21">
        <v>0.2354</v>
      </c>
      <c r="ID16" s="21">
        <v>0.2084</v>
      </c>
      <c r="IE16" s="21">
        <v>0.18459999999999999</v>
      </c>
      <c r="IF16" s="21">
        <v>0.21390000000000001</v>
      </c>
      <c r="IG16" s="21">
        <v>0.20019999999999999</v>
      </c>
      <c r="IH16" s="21">
        <v>0.14530000000000001</v>
      </c>
      <c r="II16" s="21">
        <v>0.19489999999999999</v>
      </c>
      <c r="IJ16" s="21">
        <v>0.17319999999999999</v>
      </c>
      <c r="IK16" s="21">
        <v>0.1983</v>
      </c>
      <c r="IL16" s="21">
        <v>0.1376</v>
      </c>
      <c r="IM16" s="21">
        <v>0.1489</v>
      </c>
      <c r="IN16" s="21">
        <v>0.18149999999999999</v>
      </c>
      <c r="IO16" s="21">
        <v>0.16569999999999999</v>
      </c>
      <c r="IP16" s="21">
        <v>0.1283</v>
      </c>
      <c r="IQ16" s="21">
        <v>0.19620000000000001</v>
      </c>
      <c r="IR16" s="21">
        <v>0.18210000000000001</v>
      </c>
      <c r="IS16" s="21">
        <v>0.14280000000000001</v>
      </c>
      <c r="IT16" s="21">
        <v>0.1457</v>
      </c>
      <c r="IU16" s="21">
        <v>0.17680000000000001</v>
      </c>
      <c r="IV16" s="21">
        <v>0.1653</v>
      </c>
      <c r="IW16" s="21">
        <v>0.19089999999999999</v>
      </c>
      <c r="IX16" s="21">
        <v>0.1515</v>
      </c>
      <c r="IY16" s="21">
        <v>0.18709999999999999</v>
      </c>
      <c r="IZ16" s="21">
        <v>0.1658</v>
      </c>
      <c r="JA16" s="21">
        <v>0.15290000000000001</v>
      </c>
      <c r="JB16" s="21">
        <v>0.17130000000000001</v>
      </c>
      <c r="JC16" s="21">
        <v>0.17249999999999999</v>
      </c>
      <c r="JD16" s="21">
        <v>0.1754</v>
      </c>
      <c r="JE16" s="21">
        <v>0.17</v>
      </c>
      <c r="JF16" s="21">
        <v>0.19989999999999999</v>
      </c>
      <c r="JG16" s="21">
        <v>0.23630000000000001</v>
      </c>
      <c r="JH16" s="21">
        <v>0.21290000000000001</v>
      </c>
      <c r="JI16" s="21">
        <v>0.21260000000000001</v>
      </c>
      <c r="JJ16" s="21">
        <v>0.2306</v>
      </c>
      <c r="JK16" s="21">
        <v>0.26690000000000003</v>
      </c>
      <c r="JL16" s="21">
        <v>0.25919999999999999</v>
      </c>
      <c r="JM16" s="21">
        <v>0.35360000000000003</v>
      </c>
      <c r="JN16" s="21">
        <v>0.31969999999999998</v>
      </c>
      <c r="JO16" s="21">
        <v>0.2427</v>
      </c>
      <c r="JP16" s="21">
        <v>0.26140000000000002</v>
      </c>
      <c r="JQ16" s="21">
        <v>0.31519999999999998</v>
      </c>
      <c r="JR16" s="21">
        <v>0.24260000000000001</v>
      </c>
      <c r="JS16" s="21">
        <v>0.23710000000000001</v>
      </c>
      <c r="JT16" s="21">
        <v>0.27660000000000001</v>
      </c>
      <c r="JU16" s="21">
        <v>0.2636</v>
      </c>
      <c r="JV16" s="21">
        <v>0.21179999999999999</v>
      </c>
      <c r="JW16" s="21">
        <v>0.224</v>
      </c>
      <c r="JX16" s="21">
        <v>0.26300000000000001</v>
      </c>
      <c r="JY16" s="21">
        <v>0.25569999999999998</v>
      </c>
      <c r="JZ16" s="21">
        <v>0.20680000000000001</v>
      </c>
      <c r="KA16" s="21">
        <v>0.23599999999999999</v>
      </c>
      <c r="KB16" s="21">
        <v>0.23119999999999999</v>
      </c>
      <c r="KC16" s="21">
        <v>0.2019</v>
      </c>
      <c r="KD16" s="21">
        <v>0.19800000000000001</v>
      </c>
      <c r="KE16" s="21">
        <v>0.27679999999999999</v>
      </c>
      <c r="KF16" s="21">
        <v>0.2646</v>
      </c>
      <c r="KG16" s="21">
        <v>0.18609999999999999</v>
      </c>
      <c r="KH16" s="21">
        <v>0.18210000000000001</v>
      </c>
      <c r="KI16" s="21">
        <v>0.20849999999999999</v>
      </c>
      <c r="KJ16" s="21">
        <v>0.20569999999999999</v>
      </c>
      <c r="KK16" s="21">
        <v>0.15870000000000001</v>
      </c>
      <c r="KL16" s="21">
        <v>0.2167</v>
      </c>
      <c r="KM16" s="21">
        <v>0.21179999999999999</v>
      </c>
      <c r="KN16" s="21">
        <v>0.20899999999999999</v>
      </c>
      <c r="KO16" s="21">
        <v>0.16689999999999999</v>
      </c>
      <c r="KP16" s="21">
        <v>0.1762</v>
      </c>
      <c r="KQ16" s="21">
        <v>0.24299999999999999</v>
      </c>
      <c r="KR16" s="21">
        <v>0.20619999999999999</v>
      </c>
      <c r="KS16" s="21">
        <v>0.15679999999999999</v>
      </c>
      <c r="KT16" s="21">
        <v>0.21129999999999999</v>
      </c>
      <c r="KU16" s="21">
        <v>0.1656</v>
      </c>
      <c r="KV16" s="21">
        <v>0.17510000000000001</v>
      </c>
      <c r="KW16" s="21">
        <v>0.14430000000000001</v>
      </c>
      <c r="KX16" s="21">
        <v>0.1416</v>
      </c>
      <c r="KY16" s="21">
        <v>0.1502</v>
      </c>
      <c r="KZ16" s="21">
        <v>0.1386</v>
      </c>
      <c r="LA16" s="21">
        <v>0.13120000000000001</v>
      </c>
      <c r="LB16" s="21">
        <v>0.15770000000000001</v>
      </c>
      <c r="LC16" s="21">
        <v>0.20069999999999999</v>
      </c>
      <c r="LD16" s="21">
        <v>0.1507</v>
      </c>
      <c r="LE16" s="21">
        <v>0.16020000000000001</v>
      </c>
      <c r="LF16" s="21">
        <v>0.17069999999999999</v>
      </c>
      <c r="LG16" s="21">
        <v>0.27789999999999998</v>
      </c>
      <c r="LH16" s="21">
        <v>0.27739999999999998</v>
      </c>
      <c r="LI16" s="21">
        <v>0.24</v>
      </c>
      <c r="LJ16" s="21">
        <v>0.26690000000000003</v>
      </c>
      <c r="LK16" s="21">
        <v>0.27260000000000001</v>
      </c>
      <c r="LL16" s="21">
        <v>0.21340000000000001</v>
      </c>
      <c r="LM16" s="21">
        <v>0.18790000000000001</v>
      </c>
      <c r="LN16" s="21">
        <v>0.189</v>
      </c>
      <c r="LO16" s="21">
        <v>0.26140000000000002</v>
      </c>
      <c r="LP16" s="21">
        <v>0.2213</v>
      </c>
      <c r="LQ16" s="21">
        <v>0.1928</v>
      </c>
      <c r="LR16" s="21">
        <v>0.187</v>
      </c>
      <c r="LS16" s="21">
        <v>0.25290000000000001</v>
      </c>
      <c r="LT16" s="21">
        <v>0.29659999999999997</v>
      </c>
      <c r="LU16" s="21">
        <v>0.1744</v>
      </c>
      <c r="LV16" s="21">
        <v>0.22339999999999999</v>
      </c>
      <c r="LW16" s="21">
        <v>0.21379999999999999</v>
      </c>
      <c r="LX16" s="21">
        <v>0.1905</v>
      </c>
      <c r="LY16" s="21">
        <v>0.19620000000000001</v>
      </c>
      <c r="LZ16" s="21">
        <v>0.2341</v>
      </c>
      <c r="MA16" s="21">
        <v>0.20810000000000001</v>
      </c>
      <c r="MB16" s="21">
        <v>0.1888</v>
      </c>
      <c r="MC16" s="21">
        <v>0.2112</v>
      </c>
      <c r="MD16" s="21">
        <v>0.2185</v>
      </c>
      <c r="ME16" s="21">
        <v>0.20699999999999999</v>
      </c>
      <c r="MF16" s="21">
        <v>0.2233</v>
      </c>
      <c r="MG16" s="21">
        <v>0.24490000000000001</v>
      </c>
      <c r="MH16" s="21">
        <v>0.27189999999999998</v>
      </c>
      <c r="MI16" s="21">
        <v>0.27750000000000002</v>
      </c>
      <c r="MJ16" s="21">
        <v>0.30259999999999998</v>
      </c>
      <c r="MK16" s="21">
        <v>0.30159999999999998</v>
      </c>
      <c r="ML16" s="21">
        <v>0.3049</v>
      </c>
      <c r="MT16" s="21">
        <v>0.32919999999999999</v>
      </c>
      <c r="MU16" s="21">
        <v>0.29170000000000001</v>
      </c>
      <c r="MV16" s="21">
        <v>0.30120000000000002</v>
      </c>
      <c r="MW16" s="21">
        <v>0.29249999999999998</v>
      </c>
      <c r="MX16" s="21">
        <v>0.32229999999999998</v>
      </c>
      <c r="MY16" s="21">
        <v>0.32869999999999999</v>
      </c>
      <c r="MZ16" s="21">
        <v>0.26390000000000002</v>
      </c>
      <c r="NA16" s="21">
        <v>0.22819999999999999</v>
      </c>
      <c r="NB16" s="21">
        <v>0.2477</v>
      </c>
      <c r="NC16" s="21">
        <v>0.3296</v>
      </c>
      <c r="ND16" s="21">
        <v>0.28489999999999999</v>
      </c>
      <c r="NE16" s="21">
        <v>0.25650000000000001</v>
      </c>
      <c r="NF16" s="21">
        <v>0.26679999999999998</v>
      </c>
      <c r="NG16" s="21">
        <v>0.33860000000000001</v>
      </c>
      <c r="NH16" s="21">
        <v>0.30840000000000001</v>
      </c>
      <c r="NI16" s="21">
        <v>0.3871</v>
      </c>
      <c r="NJ16" s="21">
        <v>0.31879999999999997</v>
      </c>
      <c r="NK16" s="21">
        <v>0.39679999999999999</v>
      </c>
      <c r="NL16" s="21">
        <v>0.33639999999999998</v>
      </c>
      <c r="NM16" s="21">
        <v>0.27229999999999999</v>
      </c>
      <c r="NN16" s="21">
        <v>0.21679999999999999</v>
      </c>
      <c r="NO16" s="21">
        <v>0.1993</v>
      </c>
      <c r="NP16" s="21">
        <v>0.30930000000000002</v>
      </c>
      <c r="NQ16" s="21">
        <v>0.1734</v>
      </c>
      <c r="NR16" s="21">
        <v>0.17960000000000001</v>
      </c>
      <c r="NS16" s="21">
        <v>0.20669999999999999</v>
      </c>
      <c r="NT16" s="21">
        <v>0.19059999999999999</v>
      </c>
      <c r="NU16" s="21">
        <v>0.22689999999999999</v>
      </c>
      <c r="NV16" s="21">
        <v>0.17799999999999999</v>
      </c>
      <c r="NW16" s="21">
        <v>0.17169999999999999</v>
      </c>
      <c r="NX16" s="21">
        <v>0.1991</v>
      </c>
      <c r="NY16" s="21">
        <v>0.14349999999999999</v>
      </c>
      <c r="NZ16" s="21">
        <v>0.13270000000000001</v>
      </c>
      <c r="OA16" s="21">
        <v>0.192</v>
      </c>
      <c r="OB16" s="21">
        <v>0.19409999999999999</v>
      </c>
      <c r="OC16" s="21">
        <v>0.16750000000000001</v>
      </c>
      <c r="OD16" s="21">
        <v>0.23760000000000001</v>
      </c>
      <c r="OE16" s="21">
        <v>0.1643</v>
      </c>
      <c r="OF16" s="21">
        <v>0.25259999999999999</v>
      </c>
      <c r="OG16" s="21">
        <v>0.2374</v>
      </c>
      <c r="OH16" s="21">
        <v>0.17510000000000001</v>
      </c>
      <c r="OI16" s="21">
        <v>0.20280000000000001</v>
      </c>
      <c r="OJ16" s="21">
        <v>0.15959999999999999</v>
      </c>
      <c r="OK16" s="21">
        <v>0.1573</v>
      </c>
      <c r="OL16" s="21">
        <v>0.16389999999999999</v>
      </c>
      <c r="OM16" s="21">
        <v>0.15049999999999999</v>
      </c>
      <c r="ON16" s="21">
        <v>0.12939999999999999</v>
      </c>
      <c r="OO16" s="21">
        <v>0.1467</v>
      </c>
      <c r="OP16" s="21">
        <v>0.17910000000000001</v>
      </c>
      <c r="OQ16" s="21">
        <v>0.21909999999999999</v>
      </c>
      <c r="OR16" s="21">
        <v>0.13669999999999999</v>
      </c>
      <c r="OS16" s="21">
        <v>0.21510000000000001</v>
      </c>
      <c r="OT16" s="21">
        <v>0.1797</v>
      </c>
      <c r="OU16" s="21">
        <v>0.18329999999999999</v>
      </c>
      <c r="OV16" s="21">
        <v>0.193</v>
      </c>
      <c r="OW16" s="21">
        <v>0.23100000000000001</v>
      </c>
      <c r="OX16" s="21">
        <v>0.2104</v>
      </c>
      <c r="OY16" s="21">
        <v>0.1724</v>
      </c>
      <c r="OZ16" s="21">
        <v>0.1147</v>
      </c>
      <c r="PA16" s="21">
        <v>0.1065</v>
      </c>
      <c r="PB16" s="21">
        <v>0.1744</v>
      </c>
      <c r="PC16" s="21">
        <v>0.17199999999999999</v>
      </c>
      <c r="PD16" s="21">
        <v>0.24879999999999999</v>
      </c>
      <c r="PE16" s="21">
        <v>0.29909999999999998</v>
      </c>
      <c r="PF16" s="21">
        <v>0.22359999999999999</v>
      </c>
      <c r="PG16" s="21">
        <v>0.21340000000000001</v>
      </c>
      <c r="PH16" s="21">
        <v>0.17280000000000001</v>
      </c>
      <c r="PI16" s="21">
        <v>0.1837</v>
      </c>
      <c r="PJ16" s="21">
        <v>0.1303</v>
      </c>
      <c r="PK16" s="21">
        <v>0.18940000000000001</v>
      </c>
      <c r="PL16" s="21">
        <v>0.18909999999999999</v>
      </c>
      <c r="PM16" s="21">
        <v>0.25540000000000002</v>
      </c>
      <c r="PN16" s="21">
        <v>0.35189999999999999</v>
      </c>
      <c r="PO16" s="21">
        <v>0.2676</v>
      </c>
      <c r="PP16" s="21">
        <v>0.26910000000000001</v>
      </c>
      <c r="PQ16" s="21">
        <v>0.23130000000000001</v>
      </c>
      <c r="PR16" s="21">
        <v>0.20039999999999999</v>
      </c>
      <c r="PS16" s="21">
        <v>0.18579999999999999</v>
      </c>
      <c r="PT16" s="21">
        <v>0.25530000000000003</v>
      </c>
      <c r="PU16" s="21">
        <v>0.17630000000000001</v>
      </c>
      <c r="PV16" s="21">
        <v>0.1885</v>
      </c>
      <c r="PW16" s="21">
        <v>0.21240000000000001</v>
      </c>
      <c r="PX16" s="21">
        <v>0.19789999999999999</v>
      </c>
      <c r="PY16" s="21">
        <v>0.20649999999999999</v>
      </c>
      <c r="PZ16" s="21">
        <v>0.1522</v>
      </c>
      <c r="QA16" s="21">
        <v>0.15229999999999999</v>
      </c>
      <c r="QB16" s="21">
        <v>0.16900000000000001</v>
      </c>
      <c r="QC16" s="21">
        <v>0.19489999999999999</v>
      </c>
      <c r="QD16" s="21">
        <v>9.9599999999999994E-2</v>
      </c>
      <c r="QE16" s="21">
        <v>0.1401</v>
      </c>
      <c r="QF16" s="21">
        <v>0.14580000000000001</v>
      </c>
      <c r="QG16" s="21">
        <v>0.1198</v>
      </c>
      <c r="QH16" s="21">
        <v>0.13550000000000001</v>
      </c>
      <c r="QI16" s="21">
        <v>0.1202</v>
      </c>
      <c r="QJ16" s="21">
        <v>9.7500000000000003E-2</v>
      </c>
      <c r="QK16" s="21">
        <v>0.13350000000000001</v>
      </c>
      <c r="QL16" s="21">
        <v>9.5200000000000007E-2</v>
      </c>
      <c r="QM16" s="21">
        <v>0.1111</v>
      </c>
      <c r="QN16" s="21">
        <v>0.1231</v>
      </c>
      <c r="QO16" s="21">
        <v>0.1154</v>
      </c>
      <c r="QP16" s="21">
        <v>9.9000000000000005E-2</v>
      </c>
      <c r="QQ16" s="21">
        <v>9.1600000000000001E-2</v>
      </c>
      <c r="QR16" s="21">
        <v>0.13170000000000001</v>
      </c>
      <c r="QS16" s="21">
        <v>0.1333</v>
      </c>
      <c r="QT16" s="21">
        <v>0.13270000000000001</v>
      </c>
      <c r="QU16" s="21">
        <v>0.14849999999999999</v>
      </c>
      <c r="QV16" s="21">
        <v>0.18090000000000001</v>
      </c>
      <c r="QW16" s="21">
        <v>0.1661</v>
      </c>
      <c r="QX16" s="21">
        <v>0.2215</v>
      </c>
      <c r="QY16" s="21">
        <v>0.2409</v>
      </c>
      <c r="QZ16" s="21">
        <v>0.21740000000000001</v>
      </c>
      <c r="RA16" s="21">
        <v>0.23849999999999999</v>
      </c>
      <c r="RB16" s="21">
        <v>0.26729999999999998</v>
      </c>
      <c r="RC16" s="21">
        <v>0.25019999999999998</v>
      </c>
      <c r="RD16" s="21">
        <v>0.3009</v>
      </c>
      <c r="RE16" s="21">
        <v>0.29360000000000003</v>
      </c>
      <c r="RF16" s="21">
        <v>0.21299999999999999</v>
      </c>
      <c r="RG16" s="21">
        <v>0.19070000000000001</v>
      </c>
      <c r="RH16" s="21">
        <v>0.1885</v>
      </c>
      <c r="RI16" s="21">
        <v>0.1197</v>
      </c>
      <c r="RJ16" s="21">
        <v>0.1246</v>
      </c>
      <c r="RK16" s="21">
        <v>0.13420000000000001</v>
      </c>
      <c r="RL16" s="21">
        <v>0.13439999999999999</v>
      </c>
      <c r="RM16" s="21">
        <v>0.14280000000000001</v>
      </c>
      <c r="RN16" s="21">
        <v>0.19950000000000001</v>
      </c>
      <c r="RO16" s="21">
        <v>0.14560000000000001</v>
      </c>
      <c r="RP16" s="21">
        <v>0.16209999999999999</v>
      </c>
      <c r="RQ16" s="21">
        <v>0.16020000000000001</v>
      </c>
      <c r="RR16" s="21">
        <v>0.1608</v>
      </c>
      <c r="RS16" s="21">
        <v>0.19980000000000001</v>
      </c>
      <c r="RT16" s="21">
        <v>0.186</v>
      </c>
      <c r="RU16" s="21">
        <v>0.15579999999999999</v>
      </c>
      <c r="RV16" s="21">
        <v>0.1731</v>
      </c>
      <c r="RW16" s="21">
        <v>0.27239999999999998</v>
      </c>
      <c r="RX16" s="21">
        <v>0.17150000000000001</v>
      </c>
      <c r="RY16" s="21">
        <v>0.27689999999999998</v>
      </c>
      <c r="RZ16" s="21">
        <v>0.2903</v>
      </c>
      <c r="SA16" s="21">
        <v>0.22239999999999999</v>
      </c>
      <c r="SB16" s="21">
        <v>0.2984</v>
      </c>
      <c r="SC16" s="21">
        <v>0.24970000000000001</v>
      </c>
      <c r="SD16" s="21">
        <v>0.27629999999999999</v>
      </c>
      <c r="SE16" s="21">
        <v>0.36630000000000001</v>
      </c>
      <c r="SF16" s="21">
        <v>0.1993</v>
      </c>
      <c r="SG16" s="21">
        <v>0.23769999999999999</v>
      </c>
      <c r="SH16" s="21">
        <v>0.17330000000000001</v>
      </c>
      <c r="SI16" s="21">
        <v>0.2266</v>
      </c>
      <c r="SJ16" s="21">
        <v>0.28510000000000002</v>
      </c>
      <c r="SK16" s="21">
        <v>0.20930000000000001</v>
      </c>
      <c r="SL16" s="21">
        <v>0.1686</v>
      </c>
      <c r="SM16" s="21">
        <v>0.1903</v>
      </c>
      <c r="SN16" s="21">
        <v>0.16009999999999999</v>
      </c>
      <c r="SO16" s="21">
        <v>0.1774</v>
      </c>
      <c r="SP16" s="21">
        <v>0.15040000000000001</v>
      </c>
      <c r="SQ16" s="21">
        <v>0.2157</v>
      </c>
      <c r="SR16" s="21">
        <v>0.25130000000000002</v>
      </c>
      <c r="SS16" s="21">
        <v>0.18709999999999999</v>
      </c>
      <c r="ST16" s="21">
        <v>0.22389999999999999</v>
      </c>
      <c r="SU16" s="21">
        <v>0.24909999999999999</v>
      </c>
      <c r="SV16" s="21">
        <v>0.25669999999999998</v>
      </c>
      <c r="SW16" s="21">
        <v>0.23469999999999999</v>
      </c>
      <c r="SX16" s="21">
        <v>0.1888</v>
      </c>
      <c r="SY16" s="21">
        <v>0.1638</v>
      </c>
      <c r="SZ16" s="21">
        <v>0.1555</v>
      </c>
      <c r="TA16" s="21">
        <v>0.129</v>
      </c>
      <c r="TB16" s="21">
        <v>0.1701</v>
      </c>
      <c r="TC16" s="21">
        <v>0.15490000000000001</v>
      </c>
      <c r="TD16" s="21">
        <v>0.15229999999999999</v>
      </c>
      <c r="TE16" s="21">
        <v>0.17249999999999999</v>
      </c>
      <c r="TF16" s="21">
        <v>0.17150000000000001</v>
      </c>
      <c r="TG16" s="21">
        <v>0.14630000000000001</v>
      </c>
      <c r="TH16" s="21">
        <v>0.11650000000000001</v>
      </c>
      <c r="TI16" s="21">
        <v>0.14130000000000001</v>
      </c>
      <c r="TJ16" s="21">
        <v>0.1951</v>
      </c>
      <c r="TK16" s="21">
        <v>0.19259999999999999</v>
      </c>
      <c r="TL16" s="21">
        <v>0.17960000000000001</v>
      </c>
      <c r="TM16" s="21">
        <v>0.17069999999999999</v>
      </c>
      <c r="TN16" s="21">
        <v>0.1794</v>
      </c>
      <c r="TO16" s="21">
        <v>0.22359999999999999</v>
      </c>
      <c r="TP16" s="21">
        <v>0.1832</v>
      </c>
      <c r="TQ16" s="21">
        <v>0.16200000000000001</v>
      </c>
      <c r="TR16" s="21">
        <v>0.14130000000000001</v>
      </c>
      <c r="TS16" s="21">
        <v>0.15379999999999999</v>
      </c>
      <c r="TT16" s="21">
        <v>0.1827</v>
      </c>
      <c r="TU16" s="21">
        <v>0.23100000000000001</v>
      </c>
      <c r="TV16" s="21">
        <v>0.33689999999999998</v>
      </c>
      <c r="TW16" s="21">
        <v>0.24540000000000001</v>
      </c>
      <c r="TX16" s="21">
        <v>0.253</v>
      </c>
      <c r="TY16" s="21">
        <v>0.2235</v>
      </c>
      <c r="TZ16" s="21">
        <v>0.23619999999999999</v>
      </c>
      <c r="UA16" s="21">
        <v>0.25119999999999998</v>
      </c>
      <c r="UB16" s="21">
        <v>0.18149999999999999</v>
      </c>
      <c r="UC16" s="21">
        <v>0.19639999999999999</v>
      </c>
      <c r="UD16" s="21">
        <v>0.16309999999999999</v>
      </c>
      <c r="UE16" s="21">
        <v>0.26040000000000002</v>
      </c>
      <c r="UF16" s="21">
        <v>0.27529999999999999</v>
      </c>
      <c r="UG16" s="21">
        <v>0.29599999999999999</v>
      </c>
      <c r="UH16" s="21">
        <v>0.30659999999999998</v>
      </c>
      <c r="UI16" s="21">
        <v>0.43919999999999998</v>
      </c>
      <c r="UJ16" s="21">
        <v>0.45789999999999997</v>
      </c>
      <c r="UK16" s="21">
        <v>0.4526</v>
      </c>
      <c r="UL16" s="21">
        <v>0.4516</v>
      </c>
      <c r="UM16" s="21">
        <v>0.2944</v>
      </c>
      <c r="UN16" s="21">
        <v>0.309</v>
      </c>
      <c r="UO16" s="21">
        <v>0.22270000000000001</v>
      </c>
      <c r="UP16" s="21">
        <v>0.29959999999999998</v>
      </c>
      <c r="UQ16" s="21">
        <v>0.16089999999999999</v>
      </c>
      <c r="UR16" s="21">
        <v>0.1615</v>
      </c>
      <c r="US16" s="21">
        <v>0.15479999999999999</v>
      </c>
      <c r="UT16" s="21">
        <v>0.19009999999999999</v>
      </c>
      <c r="UU16" s="21">
        <v>0.18210000000000001</v>
      </c>
      <c r="UV16" s="21">
        <v>0.1467</v>
      </c>
      <c r="UW16" s="21">
        <v>0.16569999999999999</v>
      </c>
      <c r="UX16" s="21">
        <v>0.18310000000000001</v>
      </c>
      <c r="UY16" s="21">
        <v>0.17330000000000001</v>
      </c>
      <c r="UZ16" s="21">
        <v>0.1691</v>
      </c>
      <c r="VA16" s="21">
        <v>0.21529999999999999</v>
      </c>
      <c r="VB16" s="21">
        <v>0.18459999999999999</v>
      </c>
      <c r="VC16" s="21">
        <v>0.18509999999999999</v>
      </c>
      <c r="VD16" s="21">
        <v>0.17599999999999999</v>
      </c>
      <c r="VE16" s="21">
        <v>0.17480000000000001</v>
      </c>
      <c r="VF16" s="21">
        <v>0.18629999999999999</v>
      </c>
      <c r="VG16" s="21">
        <v>0.1759</v>
      </c>
      <c r="VH16" s="21">
        <v>0.25990000000000002</v>
      </c>
      <c r="VI16" s="21">
        <v>0.17349999999999999</v>
      </c>
      <c r="VJ16" s="21">
        <v>0.1474</v>
      </c>
      <c r="VK16" s="21">
        <v>0.14280000000000001</v>
      </c>
      <c r="VL16" s="21">
        <v>0.16700000000000001</v>
      </c>
      <c r="VM16" s="21">
        <v>0.14319999999999999</v>
      </c>
      <c r="VN16" s="21">
        <v>0.1172</v>
      </c>
      <c r="VO16" s="21">
        <v>0.1192</v>
      </c>
      <c r="VP16" s="21">
        <v>0.12859999999999999</v>
      </c>
      <c r="VQ16" s="21">
        <v>0.1062</v>
      </c>
      <c r="VR16" s="21">
        <v>0.1053</v>
      </c>
      <c r="VS16" s="21">
        <v>0.12740000000000001</v>
      </c>
      <c r="VT16" s="21">
        <v>0.1356</v>
      </c>
      <c r="VU16" s="21">
        <v>0.13969999999999999</v>
      </c>
      <c r="VV16" s="21">
        <v>0.1027</v>
      </c>
      <c r="VW16" s="21">
        <v>0.14419999999999999</v>
      </c>
      <c r="VX16" s="21">
        <v>0.1598</v>
      </c>
      <c r="VY16" s="21">
        <v>0.1421</v>
      </c>
      <c r="VZ16" s="21">
        <v>0.14099999999999999</v>
      </c>
      <c r="WA16" s="21">
        <v>0.1744</v>
      </c>
      <c r="WB16" s="21">
        <v>0.1605</v>
      </c>
      <c r="WC16" s="21">
        <v>0.1162</v>
      </c>
      <c r="WD16" s="21">
        <v>0.1812</v>
      </c>
      <c r="WE16" s="21">
        <v>0.18579999999999999</v>
      </c>
      <c r="WF16" s="21">
        <v>0.1593</v>
      </c>
      <c r="WG16" s="21">
        <v>0.16619999999999999</v>
      </c>
      <c r="WH16" s="21">
        <v>0.1172</v>
      </c>
      <c r="WI16" s="21">
        <v>0.15310000000000001</v>
      </c>
      <c r="WJ16" s="21">
        <v>0.14799999999999999</v>
      </c>
      <c r="WK16" s="21">
        <v>0.12909999999999999</v>
      </c>
      <c r="WL16" s="21">
        <v>0.19839999999999999</v>
      </c>
      <c r="WM16" s="21">
        <v>0.19400000000000001</v>
      </c>
      <c r="WN16" s="21">
        <v>0.15040000000000001</v>
      </c>
      <c r="WO16" s="21">
        <v>0.11600000000000001</v>
      </c>
      <c r="WP16" s="21">
        <v>9.8699999999999996E-2</v>
      </c>
      <c r="WQ16" s="21">
        <v>0.19189999999999999</v>
      </c>
      <c r="WR16" s="21">
        <v>8.7900000000000006E-2</v>
      </c>
      <c r="WS16" s="21">
        <v>0.11559999999999999</v>
      </c>
      <c r="WT16" s="21">
        <v>0.1216</v>
      </c>
      <c r="WU16" s="21">
        <v>0.13120000000000001</v>
      </c>
      <c r="WV16" s="21">
        <v>7.6899999999999996E-2</v>
      </c>
      <c r="WW16" s="21">
        <v>0.1077</v>
      </c>
      <c r="WX16" s="21">
        <v>0.1024</v>
      </c>
      <c r="WY16" s="21">
        <v>0.1258</v>
      </c>
      <c r="WZ16" s="21">
        <v>0.1138</v>
      </c>
      <c r="XA16" s="21">
        <v>0.13009999999999999</v>
      </c>
      <c r="XB16" s="21">
        <v>0.1043</v>
      </c>
      <c r="XC16" s="21">
        <v>0.13719999999999999</v>
      </c>
      <c r="XD16" s="21">
        <v>0.1057</v>
      </c>
      <c r="XE16" s="21">
        <v>0.1016</v>
      </c>
      <c r="XF16" s="21">
        <v>0.1048</v>
      </c>
      <c r="XG16" s="21">
        <v>9.4700000000000006E-2</v>
      </c>
      <c r="XH16" s="21">
        <v>0.1067</v>
      </c>
      <c r="XI16" s="21">
        <v>0.1232</v>
      </c>
      <c r="XJ16" s="21">
        <v>0.11990000000000001</v>
      </c>
      <c r="XK16" s="21">
        <v>0.1288</v>
      </c>
      <c r="XL16" s="21">
        <v>0.1409</v>
      </c>
      <c r="XM16" s="21">
        <v>0.1386</v>
      </c>
      <c r="XN16" s="21">
        <v>0.19209999999999999</v>
      </c>
      <c r="XO16" s="21">
        <v>0.20630000000000001</v>
      </c>
      <c r="XP16" s="21">
        <v>0.17899999999999999</v>
      </c>
      <c r="XQ16" s="21">
        <v>0.17760000000000001</v>
      </c>
      <c r="XR16" s="21">
        <v>0.20710000000000001</v>
      </c>
      <c r="XS16" s="21">
        <v>0.23100000000000001</v>
      </c>
      <c r="XT16" s="21">
        <v>0.2918</v>
      </c>
      <c r="XU16" s="21">
        <v>0.21529999999999999</v>
      </c>
      <c r="XV16" s="21">
        <v>0.28029999999999999</v>
      </c>
      <c r="XW16" s="21">
        <v>0.1676</v>
      </c>
      <c r="XX16" s="21">
        <v>0.23080000000000001</v>
      </c>
      <c r="XY16" s="21">
        <v>0.187</v>
      </c>
      <c r="XZ16" s="21">
        <v>0.14949999999999999</v>
      </c>
      <c r="YA16" s="21">
        <v>0.1288</v>
      </c>
      <c r="YB16" s="21">
        <v>0.14130000000000001</v>
      </c>
      <c r="YC16" s="21">
        <v>0.10290000000000001</v>
      </c>
      <c r="YD16" s="21">
        <v>0.11550000000000001</v>
      </c>
      <c r="YE16" s="21">
        <v>0.1537</v>
      </c>
      <c r="YF16" s="21">
        <v>9.3399999999999997E-2</v>
      </c>
      <c r="YG16" s="21">
        <v>0.1268</v>
      </c>
      <c r="YH16" s="21">
        <v>0.1497</v>
      </c>
      <c r="YI16" s="21">
        <v>0.13170000000000001</v>
      </c>
      <c r="YJ16" s="21">
        <v>0.1283</v>
      </c>
      <c r="YK16" s="21">
        <v>0.18060000000000001</v>
      </c>
      <c r="YL16" s="21">
        <v>0.12239999999999999</v>
      </c>
      <c r="YM16" s="21">
        <v>0.10539999999999999</v>
      </c>
      <c r="YN16" s="21">
        <v>0.1085</v>
      </c>
      <c r="YO16" s="21">
        <v>0.10589999999999999</v>
      </c>
      <c r="YP16" s="21">
        <v>0.126</v>
      </c>
      <c r="YQ16" s="21">
        <v>0.1111</v>
      </c>
      <c r="YR16" s="21">
        <v>9.5399999999999999E-2</v>
      </c>
      <c r="YS16" s="21">
        <v>0.12379999999999999</v>
      </c>
      <c r="YT16" s="21">
        <v>9.7500000000000003E-2</v>
      </c>
      <c r="YU16" s="21">
        <v>0.13650000000000001</v>
      </c>
      <c r="YV16" s="21">
        <v>0.10349999999999999</v>
      </c>
      <c r="YW16" s="21">
        <v>9.3100000000000002E-2</v>
      </c>
      <c r="YX16" s="21">
        <v>9.7100000000000006E-2</v>
      </c>
      <c r="YY16" s="21">
        <v>0.11</v>
      </c>
      <c r="YZ16" s="21">
        <v>0.10440000000000001</v>
      </c>
      <c r="ZA16" s="21">
        <v>0.1137</v>
      </c>
      <c r="ZB16" s="21">
        <v>0.21779999999999999</v>
      </c>
      <c r="ZC16" s="21">
        <v>0.18010000000000001</v>
      </c>
      <c r="ZD16" s="21">
        <v>0.1234</v>
      </c>
      <c r="ZE16" s="21">
        <v>0.1159</v>
      </c>
      <c r="ZF16" s="21">
        <v>0.1694</v>
      </c>
      <c r="ZG16" s="21">
        <v>0.1535</v>
      </c>
      <c r="ZH16" s="21">
        <v>0.25319999999999998</v>
      </c>
      <c r="ZI16" s="21">
        <v>0.15279999999999999</v>
      </c>
      <c r="ZJ16" s="21">
        <v>0.16739999999999999</v>
      </c>
      <c r="ZK16" s="21">
        <v>0.17419999999999999</v>
      </c>
      <c r="ZL16" s="21">
        <v>0.15340000000000001</v>
      </c>
      <c r="ZM16" s="21">
        <v>0.16950000000000001</v>
      </c>
      <c r="ZN16" s="21">
        <v>0.1837</v>
      </c>
      <c r="ZO16" s="21">
        <v>0.1187</v>
      </c>
      <c r="ZP16" s="21">
        <v>0.15609999999999999</v>
      </c>
      <c r="ZQ16" s="21">
        <v>0.1676</v>
      </c>
      <c r="ZR16" s="21">
        <v>0.1055</v>
      </c>
      <c r="ZS16" s="21">
        <v>0.1158</v>
      </c>
      <c r="ZT16" s="21">
        <v>0.15790000000000001</v>
      </c>
      <c r="ZU16" s="21">
        <v>0.1132</v>
      </c>
      <c r="ZV16" s="21">
        <v>0.1066</v>
      </c>
      <c r="ZW16" s="21">
        <v>0.17169999999999999</v>
      </c>
      <c r="ZX16" s="21">
        <v>0.1477</v>
      </c>
      <c r="ZY16" s="21">
        <v>0.10299999999999999</v>
      </c>
      <c r="ZZ16" s="21">
        <v>0.13170000000000001</v>
      </c>
      <c r="AAA16" s="21">
        <v>0.1171</v>
      </c>
      <c r="AAB16" s="21">
        <v>0.14030000000000001</v>
      </c>
      <c r="AAC16" s="21">
        <v>0.1462</v>
      </c>
      <c r="AAD16" s="21">
        <v>0.15029999999999999</v>
      </c>
      <c r="AAE16" s="21">
        <v>0.2014</v>
      </c>
      <c r="AAF16" s="21">
        <v>0.18759999999999999</v>
      </c>
      <c r="AAG16" s="21">
        <v>0.15989999999999999</v>
      </c>
      <c r="AAH16" s="21">
        <v>0.17219999999999999</v>
      </c>
      <c r="AAI16" s="21">
        <v>0.192</v>
      </c>
      <c r="AAJ16" s="21">
        <v>0.22090000000000001</v>
      </c>
      <c r="AAK16" s="21">
        <v>0.20380000000000001</v>
      </c>
      <c r="AAL16" s="21">
        <v>0.2195</v>
      </c>
      <c r="AAM16" s="21">
        <v>0.12889999999999999</v>
      </c>
      <c r="AAN16" s="21">
        <v>0.1366</v>
      </c>
      <c r="AAO16" s="21">
        <v>0.129</v>
      </c>
      <c r="AAP16" s="21">
        <v>0.14760000000000001</v>
      </c>
      <c r="AAQ16" s="21">
        <v>0.18140000000000001</v>
      </c>
      <c r="AAR16" s="21">
        <v>0.1764</v>
      </c>
      <c r="AAS16" s="21">
        <v>0.24160000000000001</v>
      </c>
      <c r="AAT16" s="21">
        <v>0.23449999999999999</v>
      </c>
      <c r="AAU16" s="21">
        <v>0.3412</v>
      </c>
      <c r="AAV16" s="21">
        <v>0.31019999999999998</v>
      </c>
      <c r="AAW16" s="21">
        <v>0.30220000000000002</v>
      </c>
      <c r="AAX16" s="21">
        <v>0.18049999999999999</v>
      </c>
      <c r="AAY16" s="21">
        <v>0.21490000000000001</v>
      </c>
      <c r="AAZ16" s="21">
        <v>0.1163</v>
      </c>
      <c r="ABA16" s="21">
        <v>0.1077</v>
      </c>
      <c r="ABB16" s="21">
        <v>0.113</v>
      </c>
      <c r="ABC16" s="21">
        <v>0.1709</v>
      </c>
      <c r="ABD16" s="21">
        <v>0.1583</v>
      </c>
      <c r="ABE16" s="21">
        <v>0.1195</v>
      </c>
      <c r="ABF16" s="21">
        <v>8.4099999999999994E-2</v>
      </c>
      <c r="ABG16" s="21">
        <v>0.14480000000000001</v>
      </c>
      <c r="ABH16" s="21">
        <v>0.1138</v>
      </c>
      <c r="ABI16" s="21">
        <v>0.1052</v>
      </c>
      <c r="ABJ16" s="21">
        <v>8.6099999999999996E-2</v>
      </c>
      <c r="ABK16" s="21">
        <v>0.1118</v>
      </c>
      <c r="ABL16" s="21">
        <v>0.1104</v>
      </c>
      <c r="ABM16" s="21">
        <v>0.1295</v>
      </c>
      <c r="ABN16" s="21">
        <v>0.107</v>
      </c>
      <c r="ABO16" s="21">
        <v>0.13619999999999999</v>
      </c>
      <c r="ABP16" s="21">
        <v>0.1174</v>
      </c>
      <c r="ABQ16" s="21">
        <v>8.6099999999999996E-2</v>
      </c>
      <c r="ABR16" s="21">
        <v>0.10589999999999999</v>
      </c>
      <c r="ABS16" s="21">
        <v>8.2500000000000004E-2</v>
      </c>
      <c r="ABT16" s="21">
        <v>0.16250000000000001</v>
      </c>
      <c r="ABU16" s="21">
        <v>0.1077</v>
      </c>
      <c r="ABV16" s="21">
        <v>0.1012</v>
      </c>
      <c r="ABW16" s="21">
        <v>0.18190000000000001</v>
      </c>
      <c r="ABX16" s="21">
        <v>0.109</v>
      </c>
      <c r="ABY16" s="21">
        <v>0.17580000000000001</v>
      </c>
      <c r="ABZ16" s="21">
        <v>0.10539999999999999</v>
      </c>
      <c r="ACA16" s="21">
        <v>0.1139</v>
      </c>
      <c r="ACB16" s="21">
        <v>0.1104</v>
      </c>
      <c r="ACC16" s="21">
        <v>0.109</v>
      </c>
      <c r="ACD16" s="21">
        <v>0.1168</v>
      </c>
      <c r="ACE16" s="21">
        <v>8.5999999999999993E-2</v>
      </c>
      <c r="ACF16" s="21">
        <v>0.1177</v>
      </c>
      <c r="ACG16" s="21">
        <v>0.13020000000000001</v>
      </c>
      <c r="ACH16" s="21">
        <v>0.13320000000000001</v>
      </c>
      <c r="ACI16" s="21">
        <v>0.1822</v>
      </c>
      <c r="ACJ16" s="21">
        <v>0.12520000000000001</v>
      </c>
      <c r="ACK16" s="21">
        <v>0.14030000000000001</v>
      </c>
      <c r="ACL16" s="21">
        <v>0.18740000000000001</v>
      </c>
      <c r="ACM16" s="21">
        <v>0.10199999999999999</v>
      </c>
      <c r="ACN16" s="21">
        <v>9.9500000000000005E-2</v>
      </c>
      <c r="ACO16" s="21">
        <v>0.17330000000000001</v>
      </c>
      <c r="ACP16" s="21">
        <v>0.1182</v>
      </c>
      <c r="ACQ16" s="21">
        <v>0.1222</v>
      </c>
      <c r="ACR16" s="21">
        <v>0.13270000000000001</v>
      </c>
      <c r="ACS16" s="21">
        <v>0.14119999999999999</v>
      </c>
      <c r="ACT16" s="21">
        <v>0.13439999999999999</v>
      </c>
      <c r="ACU16" s="21">
        <v>0.1234</v>
      </c>
      <c r="ACV16" s="21">
        <v>0.2268</v>
      </c>
      <c r="ACW16" s="21">
        <v>0.16880000000000001</v>
      </c>
      <c r="ACX16" s="21">
        <v>0.1128</v>
      </c>
      <c r="ACY16" s="21">
        <v>0.13120000000000001</v>
      </c>
      <c r="ACZ16" s="21">
        <v>0.13239999999999999</v>
      </c>
      <c r="ADA16" s="21">
        <v>0.1719</v>
      </c>
      <c r="ADB16" s="21">
        <v>0.1157</v>
      </c>
      <c r="ADC16" s="21">
        <v>0.14000000000000001</v>
      </c>
      <c r="ADD16" s="21">
        <v>0.1007</v>
      </c>
      <c r="ADE16" s="21">
        <v>0.13289999999999999</v>
      </c>
      <c r="ADF16" s="21">
        <v>0.1123</v>
      </c>
      <c r="ADG16" s="21">
        <v>0.11899999999999999</v>
      </c>
      <c r="ADH16" s="21">
        <v>0.16309999999999999</v>
      </c>
      <c r="ADI16" s="21">
        <v>0.29559999999999997</v>
      </c>
      <c r="ADJ16" s="21">
        <v>0.2024</v>
      </c>
      <c r="ADK16" s="21">
        <v>0.20549999999999999</v>
      </c>
      <c r="ADL16" s="21">
        <v>0.1822</v>
      </c>
      <c r="ADM16" s="21">
        <v>0.16</v>
      </c>
      <c r="ADN16" s="21">
        <v>0.16059999999999999</v>
      </c>
      <c r="ADO16" s="21">
        <v>0.18310000000000001</v>
      </c>
      <c r="ADP16" s="21">
        <v>0.13250000000000001</v>
      </c>
      <c r="ADQ16" s="21">
        <v>0.17</v>
      </c>
      <c r="ADR16" s="21">
        <v>0.13009999999999999</v>
      </c>
      <c r="ADS16" s="21">
        <v>0.24929999999999999</v>
      </c>
      <c r="ADT16" s="21">
        <v>8.5800000000000001E-2</v>
      </c>
      <c r="ADU16" s="21">
        <v>0.112</v>
      </c>
      <c r="ADV16" s="21">
        <v>0.1081</v>
      </c>
      <c r="ADW16" s="21">
        <v>0.12570000000000001</v>
      </c>
      <c r="ADX16" s="21">
        <v>0.11559999999999999</v>
      </c>
      <c r="ADY16" s="21">
        <v>0.1552</v>
      </c>
      <c r="ADZ16" s="21">
        <v>0.15260000000000001</v>
      </c>
      <c r="AEA16" s="21">
        <v>0.1027</v>
      </c>
      <c r="AEB16" s="21">
        <v>9.8400000000000001E-2</v>
      </c>
      <c r="AEC16" s="21">
        <v>0.1822</v>
      </c>
      <c r="AED16" s="21">
        <v>0.1333</v>
      </c>
      <c r="AEE16" s="21">
        <v>0.12039999999999999</v>
      </c>
      <c r="AEF16" s="21">
        <v>0.1231</v>
      </c>
      <c r="AEG16" s="21">
        <v>0.18079999999999999</v>
      </c>
      <c r="AEH16" s="21">
        <v>0.1827</v>
      </c>
      <c r="AEI16" s="21">
        <v>0.19969999999999999</v>
      </c>
      <c r="AEJ16" s="21">
        <v>0.30630000000000002</v>
      </c>
      <c r="AEK16" s="21">
        <v>0.34250000000000003</v>
      </c>
      <c r="AEL16" s="21">
        <v>0.42480000000000001</v>
      </c>
      <c r="AEM16" s="21">
        <v>0.376</v>
      </c>
      <c r="AEN16" s="21">
        <v>0.21379999999999999</v>
      </c>
      <c r="AEO16" s="21">
        <v>0.15359999999999999</v>
      </c>
      <c r="AEP16" s="21">
        <v>0.1143</v>
      </c>
      <c r="AEQ16" s="21">
        <v>0.106</v>
      </c>
      <c r="AER16" s="21">
        <v>0.1328</v>
      </c>
      <c r="AES16" s="21">
        <v>0.1348</v>
      </c>
      <c r="AET16" s="21">
        <v>0.23200000000000001</v>
      </c>
      <c r="AEU16" s="21">
        <v>0.1777</v>
      </c>
      <c r="AEV16" s="21">
        <v>0.19750000000000001</v>
      </c>
      <c r="AEW16" s="21">
        <v>0.2001</v>
      </c>
      <c r="AEX16" s="21">
        <v>0.39679999999999999</v>
      </c>
    </row>
    <row r="17" spans="1:849" x14ac:dyDescent="0.2">
      <c r="A17" s="21">
        <v>16</v>
      </c>
      <c r="B17" s="21" t="s">
        <v>1011</v>
      </c>
      <c r="C17" s="21">
        <v>0.2555</v>
      </c>
      <c r="D17" s="21">
        <v>0.22700000000000001</v>
      </c>
      <c r="E17" s="21">
        <v>0.26169999999999999</v>
      </c>
      <c r="F17" s="21">
        <v>0.19370000000000001</v>
      </c>
      <c r="G17" s="21">
        <v>0.23830000000000001</v>
      </c>
      <c r="H17" s="21">
        <v>0.3296</v>
      </c>
      <c r="I17" s="21">
        <v>0.22459999999999999</v>
      </c>
      <c r="J17" s="21">
        <v>0.32800000000000001</v>
      </c>
      <c r="K17" s="21">
        <v>0.24579999999999999</v>
      </c>
      <c r="L17" s="21">
        <v>0.28389999999999999</v>
      </c>
      <c r="M17" s="21">
        <v>0.25280000000000002</v>
      </c>
      <c r="N17" s="21">
        <v>0.25269999999999998</v>
      </c>
      <c r="O17" s="21">
        <v>0.27629999999999999</v>
      </c>
      <c r="P17" s="21">
        <v>0.34379999999999999</v>
      </c>
      <c r="Q17" s="21">
        <v>0.14050000000000001</v>
      </c>
      <c r="R17" s="21">
        <v>9.2499999999999999E-2</v>
      </c>
      <c r="S17" s="21">
        <v>0.10730000000000001</v>
      </c>
      <c r="T17" s="21">
        <v>0.13250000000000001</v>
      </c>
      <c r="U17" s="21">
        <v>0.14280000000000001</v>
      </c>
      <c r="V17" s="21">
        <v>0.14230000000000001</v>
      </c>
      <c r="W17" s="21">
        <v>0.1777</v>
      </c>
      <c r="X17" s="21">
        <v>0.1636</v>
      </c>
      <c r="Y17" s="21">
        <v>0.18490000000000001</v>
      </c>
      <c r="Z17" s="21">
        <v>0.19639999999999999</v>
      </c>
      <c r="AA17" s="21">
        <v>0.184</v>
      </c>
      <c r="AB17" s="21">
        <v>0.12809999999999999</v>
      </c>
      <c r="AC17" s="21">
        <v>0.16800000000000001</v>
      </c>
      <c r="AD17" s="21">
        <v>0.1966</v>
      </c>
      <c r="AE17" s="21">
        <v>0.16320000000000001</v>
      </c>
      <c r="AF17" s="21">
        <v>0.20699999999999999</v>
      </c>
      <c r="AG17" s="21">
        <v>0.2152</v>
      </c>
      <c r="AH17" s="21">
        <v>0.2389</v>
      </c>
      <c r="AI17" s="21">
        <v>0.30830000000000002</v>
      </c>
      <c r="AJ17" s="21">
        <v>0.24099999999999999</v>
      </c>
      <c r="AK17" s="21">
        <v>0.31540000000000001</v>
      </c>
      <c r="AL17" s="21">
        <v>0.27439999999999998</v>
      </c>
      <c r="AM17" s="21">
        <v>0.29709999999999998</v>
      </c>
      <c r="AN17" s="21">
        <v>0.376</v>
      </c>
      <c r="AO17" s="21">
        <v>0.33710000000000001</v>
      </c>
      <c r="AP17" s="21">
        <v>0.30740000000000001</v>
      </c>
      <c r="AQ17" s="21">
        <v>0.30230000000000001</v>
      </c>
      <c r="AR17" s="21">
        <v>0.2329</v>
      </c>
      <c r="AS17" s="21">
        <v>0.2089</v>
      </c>
      <c r="AT17" s="21">
        <v>0.16489999999999999</v>
      </c>
      <c r="AU17" s="21">
        <v>0.18129999999999999</v>
      </c>
      <c r="AV17" s="21">
        <v>0.18640000000000001</v>
      </c>
      <c r="AW17" s="21">
        <v>0.13239999999999999</v>
      </c>
      <c r="AX17" s="21">
        <v>0.2011</v>
      </c>
      <c r="AY17" s="21">
        <v>0.16370000000000001</v>
      </c>
      <c r="AZ17" s="21">
        <v>0.16650000000000001</v>
      </c>
      <c r="BA17" s="21">
        <v>0.18779999999999999</v>
      </c>
      <c r="BB17" s="21">
        <v>0.18190000000000001</v>
      </c>
      <c r="BC17" s="21">
        <v>0.24429999999999999</v>
      </c>
      <c r="BD17" s="21">
        <v>0.31359999999999999</v>
      </c>
      <c r="BE17" s="21">
        <v>0.17860000000000001</v>
      </c>
      <c r="BF17" s="21">
        <v>0.27589999999999998</v>
      </c>
      <c r="BG17" s="21">
        <v>0.22109999999999999</v>
      </c>
      <c r="BH17" s="21">
        <v>0.18890000000000001</v>
      </c>
      <c r="BI17" s="21">
        <v>0.13739999999999999</v>
      </c>
      <c r="BJ17" s="21">
        <v>0.13519999999999999</v>
      </c>
      <c r="BK17" s="21">
        <v>0.12839999999999999</v>
      </c>
      <c r="BL17" s="21">
        <v>0.13289999999999999</v>
      </c>
      <c r="BM17" s="21">
        <v>0.1099</v>
      </c>
      <c r="BN17" s="21">
        <v>0.123</v>
      </c>
      <c r="BO17" s="21">
        <v>0.10589999999999999</v>
      </c>
      <c r="BP17" s="21">
        <v>0.12280000000000001</v>
      </c>
      <c r="BQ17" s="21">
        <v>0.1071</v>
      </c>
      <c r="BR17" s="21">
        <v>0.1197</v>
      </c>
      <c r="BS17" s="21">
        <v>0.1094</v>
      </c>
      <c r="BT17" s="21">
        <v>9.06E-2</v>
      </c>
      <c r="BU17" s="21">
        <v>0.10340000000000001</v>
      </c>
      <c r="BV17" s="21">
        <v>0.11890000000000001</v>
      </c>
      <c r="BW17" s="21">
        <v>0.15740000000000001</v>
      </c>
      <c r="BX17" s="21">
        <v>0.1105</v>
      </c>
      <c r="BY17" s="21">
        <v>0.13569999999999999</v>
      </c>
      <c r="BZ17" s="21">
        <v>0.24249999999999999</v>
      </c>
      <c r="CA17" s="21">
        <v>0.13600000000000001</v>
      </c>
      <c r="CB17" s="21">
        <v>0.1648</v>
      </c>
      <c r="CC17" s="21">
        <v>0.17249999999999999</v>
      </c>
      <c r="CD17" s="21">
        <v>0.18770000000000001</v>
      </c>
      <c r="CE17" s="21">
        <v>0.22720000000000001</v>
      </c>
      <c r="CF17" s="21">
        <v>0.31640000000000001</v>
      </c>
      <c r="CG17" s="21">
        <v>0.19550000000000001</v>
      </c>
      <c r="CH17" s="21">
        <v>0.1452</v>
      </c>
      <c r="CI17" s="21">
        <v>0.22389999999999999</v>
      </c>
      <c r="CJ17" s="21">
        <v>0.16309999999999999</v>
      </c>
      <c r="CK17" s="21">
        <v>0.1323</v>
      </c>
      <c r="CL17" s="21">
        <v>0.15040000000000001</v>
      </c>
      <c r="CM17" s="21">
        <v>0.16350000000000001</v>
      </c>
      <c r="CN17" s="21">
        <v>0.1143</v>
      </c>
      <c r="CO17" s="21">
        <v>0.1168</v>
      </c>
      <c r="CP17" s="21">
        <v>0.16320000000000001</v>
      </c>
      <c r="CQ17" s="21">
        <v>0.15340000000000001</v>
      </c>
      <c r="CR17" s="21">
        <v>0.1585</v>
      </c>
      <c r="CS17" s="21">
        <v>0.2233</v>
      </c>
      <c r="CT17" s="21">
        <v>0.22869999999999999</v>
      </c>
      <c r="CU17" s="21">
        <v>0.17699999999999999</v>
      </c>
      <c r="CV17" s="21">
        <v>0.14380000000000001</v>
      </c>
      <c r="CW17" s="21">
        <v>0.1225</v>
      </c>
      <c r="CX17" s="21">
        <v>0.1159</v>
      </c>
      <c r="CY17" s="21">
        <v>0.1128</v>
      </c>
      <c r="CZ17" s="21">
        <v>0.1236</v>
      </c>
      <c r="DA17" s="21">
        <v>0.1082</v>
      </c>
      <c r="DB17" s="21">
        <v>0.22189999999999999</v>
      </c>
      <c r="DC17" s="21">
        <v>0.17460000000000001</v>
      </c>
      <c r="DD17" s="21">
        <v>0.1615</v>
      </c>
      <c r="DE17" s="21">
        <v>0.26279999999999998</v>
      </c>
      <c r="DF17" s="21">
        <v>0.37719999999999998</v>
      </c>
      <c r="DG17" s="21">
        <v>0.39360000000000001</v>
      </c>
      <c r="DH17" s="21">
        <v>0.31950000000000001</v>
      </c>
      <c r="DI17" s="21">
        <v>0.33200000000000002</v>
      </c>
      <c r="DJ17" s="21">
        <v>0.33200000000000002</v>
      </c>
      <c r="DK17" s="21">
        <v>0.29220000000000002</v>
      </c>
      <c r="DL17" s="21">
        <v>0.2848</v>
      </c>
      <c r="DM17" s="21">
        <v>0.25790000000000002</v>
      </c>
      <c r="DN17" s="21">
        <v>0.22189999999999999</v>
      </c>
      <c r="DO17" s="21">
        <v>0.32829999999999998</v>
      </c>
      <c r="DP17" s="21">
        <v>0.1958</v>
      </c>
      <c r="DQ17" s="21">
        <v>0.13850000000000001</v>
      </c>
      <c r="DR17" s="21">
        <v>0.1673</v>
      </c>
      <c r="DS17" s="21">
        <v>0.1017</v>
      </c>
      <c r="DT17" s="21">
        <v>0.12989999999999999</v>
      </c>
      <c r="DU17" s="21">
        <v>0.13689999999999999</v>
      </c>
      <c r="DV17" s="21">
        <v>0.1404</v>
      </c>
      <c r="DW17" s="21">
        <v>0.24199999999999999</v>
      </c>
      <c r="DX17" s="21">
        <v>0.43559999999999999</v>
      </c>
      <c r="DY17" s="21">
        <v>0.34489999999999998</v>
      </c>
      <c r="DZ17" s="21">
        <v>0.45050000000000001</v>
      </c>
      <c r="EA17" s="21">
        <v>0.26229999999999998</v>
      </c>
      <c r="EB17" s="21">
        <v>0.3473</v>
      </c>
      <c r="EC17" s="21">
        <v>0.36370000000000002</v>
      </c>
      <c r="ED17" s="21">
        <v>0.42830000000000001</v>
      </c>
      <c r="EE17" s="21">
        <v>0.33479999999999999</v>
      </c>
      <c r="EF17" s="21">
        <v>0.32329999999999998</v>
      </c>
      <c r="EG17" s="21">
        <v>0.2145</v>
      </c>
      <c r="EH17" s="21">
        <v>0.23530000000000001</v>
      </c>
      <c r="EI17" s="21">
        <v>0.18940000000000001</v>
      </c>
      <c r="EJ17" s="21">
        <v>0.1893</v>
      </c>
      <c r="EK17" s="21">
        <v>0.24909999999999999</v>
      </c>
      <c r="EL17" s="21">
        <v>0.1925</v>
      </c>
      <c r="EM17" s="21">
        <v>0.15079999999999999</v>
      </c>
      <c r="EN17" s="21">
        <v>0.23769999999999999</v>
      </c>
      <c r="EO17" s="21">
        <v>0.1956</v>
      </c>
      <c r="EP17" s="21">
        <v>0.24249999999999999</v>
      </c>
      <c r="EQ17" s="21">
        <v>0.30530000000000002</v>
      </c>
      <c r="ER17" s="21">
        <v>0.27250000000000002</v>
      </c>
      <c r="ES17" s="21">
        <v>0.27200000000000002</v>
      </c>
      <c r="ET17" s="21">
        <v>0.23649999999999999</v>
      </c>
      <c r="EU17" s="21">
        <v>0.33050000000000002</v>
      </c>
      <c r="EV17" s="21">
        <v>0.25700000000000001</v>
      </c>
      <c r="EW17" s="21">
        <v>0.27</v>
      </c>
      <c r="EX17" s="21">
        <v>0.22900000000000001</v>
      </c>
      <c r="EY17" s="21">
        <v>0.19989999999999999</v>
      </c>
      <c r="EZ17" s="21">
        <v>0.2301</v>
      </c>
      <c r="FA17" s="21">
        <v>0.19040000000000001</v>
      </c>
      <c r="FB17" s="21">
        <v>0.18779999999999999</v>
      </c>
      <c r="FC17" s="21">
        <v>0.1482</v>
      </c>
      <c r="FD17" s="21">
        <v>0.15490000000000001</v>
      </c>
      <c r="FE17" s="21">
        <v>0.11559999999999999</v>
      </c>
      <c r="FF17" s="21">
        <v>0.1109</v>
      </c>
      <c r="FG17" s="21">
        <v>0.14560000000000001</v>
      </c>
      <c r="FH17" s="21">
        <v>0.13239999999999999</v>
      </c>
      <c r="FI17" s="21">
        <v>0.1183</v>
      </c>
      <c r="FJ17" s="21">
        <v>0.13500000000000001</v>
      </c>
      <c r="FK17" s="21">
        <v>0.1341</v>
      </c>
      <c r="FL17" s="21">
        <v>0.16489999999999999</v>
      </c>
      <c r="FM17" s="21">
        <v>0.2001</v>
      </c>
      <c r="FN17" s="21">
        <v>0.30470000000000003</v>
      </c>
      <c r="FO17" s="21">
        <v>0.22120000000000001</v>
      </c>
      <c r="FP17" s="21">
        <v>0.26319999999999999</v>
      </c>
      <c r="FQ17" s="21">
        <v>0.32350000000000001</v>
      </c>
      <c r="FR17" s="21">
        <v>0.27929999999999999</v>
      </c>
      <c r="FS17" s="21">
        <v>0.17180000000000001</v>
      </c>
      <c r="FT17" s="21">
        <v>0.18529999999999999</v>
      </c>
      <c r="FU17" s="21">
        <v>0.11169999999999999</v>
      </c>
      <c r="FV17" s="21">
        <v>0.13700000000000001</v>
      </c>
      <c r="FW17" s="21">
        <v>0.18110000000000001</v>
      </c>
      <c r="FX17" s="21">
        <v>0.1055</v>
      </c>
      <c r="FY17" s="21">
        <v>0.11210000000000001</v>
      </c>
      <c r="FZ17" s="21">
        <v>0.10290000000000001</v>
      </c>
      <c r="GA17" s="21">
        <v>0.1237</v>
      </c>
      <c r="GB17" s="21">
        <v>0.128</v>
      </c>
      <c r="GC17" s="21">
        <v>0.1351</v>
      </c>
      <c r="GD17" s="21">
        <v>0.15279999999999999</v>
      </c>
      <c r="GE17" s="21">
        <v>0.2029</v>
      </c>
      <c r="GF17" s="21">
        <v>0.2107</v>
      </c>
      <c r="GG17" s="21">
        <v>0.32119999999999999</v>
      </c>
      <c r="GH17" s="21">
        <v>0.19400000000000001</v>
      </c>
      <c r="GI17" s="21">
        <v>0.1724</v>
      </c>
      <c r="GJ17" s="21">
        <v>0.1328</v>
      </c>
      <c r="GK17" s="21">
        <v>0.1434</v>
      </c>
      <c r="GL17" s="21">
        <v>0.13120000000000001</v>
      </c>
      <c r="GM17" s="21">
        <v>0.1419</v>
      </c>
      <c r="GN17" s="21">
        <v>0.1857</v>
      </c>
      <c r="GO17" s="21">
        <v>0.62809999999999999</v>
      </c>
      <c r="GP17" s="21">
        <v>0.52600000000000002</v>
      </c>
      <c r="GQ17" s="21">
        <v>0.42399999999999999</v>
      </c>
      <c r="GR17" s="21">
        <v>0.2908</v>
      </c>
      <c r="GS17" s="21">
        <v>0.28699999999999998</v>
      </c>
      <c r="GT17" s="21">
        <v>0.2374</v>
      </c>
      <c r="GU17" s="21">
        <v>0.2311</v>
      </c>
      <c r="GV17" s="21">
        <v>0.15479999999999999</v>
      </c>
      <c r="GW17" s="21">
        <v>0.2611</v>
      </c>
      <c r="GX17" s="21">
        <v>0.18609999999999999</v>
      </c>
      <c r="GY17" s="21">
        <v>0.24110000000000001</v>
      </c>
      <c r="GZ17" s="21">
        <v>0.22700000000000001</v>
      </c>
      <c r="HA17" s="21">
        <v>0.37869999999999998</v>
      </c>
      <c r="HB17" s="21">
        <v>0.249</v>
      </c>
      <c r="HC17" s="21">
        <v>0.38650000000000001</v>
      </c>
      <c r="HD17" s="21">
        <v>0.53639999999999999</v>
      </c>
      <c r="HE17" s="21">
        <v>0.46</v>
      </c>
      <c r="HF17" s="21">
        <v>0.37809999999999999</v>
      </c>
      <c r="HG17" s="21">
        <v>0.59589999999999999</v>
      </c>
      <c r="HH17" s="21">
        <v>0.5766</v>
      </c>
      <c r="HI17" s="21">
        <v>0.51419999999999999</v>
      </c>
      <c r="HJ17" s="21">
        <v>0.46410000000000001</v>
      </c>
      <c r="HK17" s="21">
        <v>0.3609</v>
      </c>
      <c r="HL17" s="21">
        <v>0.41909999999999997</v>
      </c>
      <c r="HM17" s="21">
        <v>0.33289999999999997</v>
      </c>
      <c r="HN17" s="21">
        <v>0.30249999999999999</v>
      </c>
      <c r="HO17" s="21">
        <v>0.27739999999999998</v>
      </c>
      <c r="HP17" s="21">
        <v>0.24829999999999999</v>
      </c>
      <c r="HQ17" s="21">
        <v>0.3569</v>
      </c>
      <c r="HR17" s="21">
        <v>0.40389999999999998</v>
      </c>
      <c r="HS17" s="21">
        <v>0.43490000000000001</v>
      </c>
      <c r="HT17" s="21">
        <v>0.38550000000000001</v>
      </c>
      <c r="HU17" s="21">
        <v>0.5262</v>
      </c>
      <c r="HV17" s="21">
        <v>0.4758</v>
      </c>
      <c r="HW17" s="21">
        <v>0.4904</v>
      </c>
      <c r="HX17" s="21">
        <v>0.53080000000000005</v>
      </c>
      <c r="HY17" s="21">
        <v>0.60409999999999997</v>
      </c>
      <c r="HZ17" s="21">
        <v>0.72150000000000003</v>
      </c>
      <c r="IA17" s="21">
        <v>0.80169999999999997</v>
      </c>
      <c r="IB17" s="21">
        <v>0.30259999999999998</v>
      </c>
      <c r="IC17" s="21">
        <v>0.1993</v>
      </c>
      <c r="ID17" s="21">
        <v>0.17150000000000001</v>
      </c>
      <c r="IE17" s="21">
        <v>0.17050000000000001</v>
      </c>
      <c r="IF17" s="21">
        <v>0.18859999999999999</v>
      </c>
      <c r="IG17" s="21">
        <v>0.15340000000000001</v>
      </c>
      <c r="IH17" s="21">
        <v>0.1019</v>
      </c>
      <c r="II17" s="21">
        <v>0.1467</v>
      </c>
      <c r="IJ17" s="21">
        <v>0.12820000000000001</v>
      </c>
      <c r="IK17" s="21">
        <v>9.8900000000000002E-2</v>
      </c>
      <c r="IL17" s="21">
        <v>0.1043</v>
      </c>
      <c r="IM17" s="21">
        <v>0.13719999999999999</v>
      </c>
      <c r="IN17" s="21">
        <v>0.1293</v>
      </c>
      <c r="IO17" s="21">
        <v>0.1089</v>
      </c>
      <c r="IP17" s="21">
        <v>0.1229</v>
      </c>
      <c r="IQ17" s="21">
        <v>0.17879999999999999</v>
      </c>
      <c r="IR17" s="21">
        <v>0.15429999999999999</v>
      </c>
      <c r="IS17" s="21">
        <v>9.3100000000000002E-2</v>
      </c>
      <c r="IT17" s="21">
        <v>0.1225</v>
      </c>
      <c r="IU17" s="21">
        <v>0.16</v>
      </c>
      <c r="IV17" s="21">
        <v>0.13980000000000001</v>
      </c>
      <c r="IW17" s="21">
        <v>0.13589999999999999</v>
      </c>
      <c r="IX17" s="21">
        <v>0.15210000000000001</v>
      </c>
      <c r="IY17" s="21">
        <v>0.18629999999999999</v>
      </c>
      <c r="IZ17" s="21">
        <v>0.14560000000000001</v>
      </c>
      <c r="JA17" s="21">
        <v>0.13880000000000001</v>
      </c>
      <c r="JB17" s="21">
        <v>0.1724</v>
      </c>
      <c r="JC17" s="21">
        <v>0.1651</v>
      </c>
      <c r="JD17" s="21">
        <v>0.16439999999999999</v>
      </c>
      <c r="JE17" s="21">
        <v>0.16450000000000001</v>
      </c>
      <c r="JF17" s="21">
        <v>0.19900000000000001</v>
      </c>
      <c r="JG17" s="21">
        <v>0.2248</v>
      </c>
      <c r="JH17" s="21">
        <v>0.20219999999999999</v>
      </c>
      <c r="JI17" s="21">
        <v>0.20830000000000001</v>
      </c>
      <c r="JJ17" s="21">
        <v>0.25519999999999998</v>
      </c>
      <c r="JK17" s="21">
        <v>0.26900000000000002</v>
      </c>
      <c r="JL17" s="21">
        <v>0.26019999999999999</v>
      </c>
      <c r="JM17" s="21">
        <v>0.32950000000000002</v>
      </c>
      <c r="JN17" s="21">
        <v>0.29599999999999999</v>
      </c>
      <c r="JO17" s="21">
        <v>0.2198</v>
      </c>
      <c r="JP17" s="21">
        <v>0.23269999999999999</v>
      </c>
      <c r="JQ17" s="21">
        <v>0.2656</v>
      </c>
      <c r="JR17" s="21">
        <v>0.21859999999999999</v>
      </c>
      <c r="JS17" s="21">
        <v>0.1996</v>
      </c>
      <c r="JT17" s="21">
        <v>0.22040000000000001</v>
      </c>
      <c r="JU17" s="21">
        <v>0.21540000000000001</v>
      </c>
      <c r="JV17" s="21">
        <v>0.15329999999999999</v>
      </c>
      <c r="JW17" s="21">
        <v>0.14940000000000001</v>
      </c>
      <c r="JX17" s="21">
        <v>0.18720000000000001</v>
      </c>
      <c r="JY17" s="21">
        <v>0.188</v>
      </c>
      <c r="JZ17" s="21">
        <v>0.11899999999999999</v>
      </c>
      <c r="KA17" s="21">
        <v>0.14319999999999999</v>
      </c>
      <c r="KB17" s="21">
        <v>0.12839999999999999</v>
      </c>
      <c r="KC17" s="21">
        <v>0.13370000000000001</v>
      </c>
      <c r="KD17" s="21">
        <v>0.13039999999999999</v>
      </c>
      <c r="KE17" s="21">
        <v>0.1835</v>
      </c>
      <c r="KF17" s="21">
        <v>0.1837</v>
      </c>
      <c r="KG17" s="21">
        <v>0.12640000000000001</v>
      </c>
      <c r="KH17" s="21">
        <v>0.1167</v>
      </c>
      <c r="KI17" s="21">
        <v>0.12540000000000001</v>
      </c>
      <c r="KJ17" s="21">
        <v>0.1195</v>
      </c>
      <c r="KK17" s="21">
        <v>9.1700000000000004E-2</v>
      </c>
      <c r="KL17" s="21">
        <v>0.1216</v>
      </c>
      <c r="KM17" s="21">
        <v>0.14460000000000001</v>
      </c>
      <c r="KN17" s="21">
        <v>0.10920000000000001</v>
      </c>
      <c r="KO17" s="21">
        <v>0.12</v>
      </c>
      <c r="KP17" s="21">
        <v>0.13880000000000001</v>
      </c>
      <c r="KQ17" s="21">
        <v>0.23910000000000001</v>
      </c>
      <c r="KR17" s="21">
        <v>0.2009</v>
      </c>
      <c r="KS17" s="21">
        <v>0.14369999999999999</v>
      </c>
      <c r="KT17" s="21">
        <v>0.23549999999999999</v>
      </c>
      <c r="KU17" s="21">
        <v>0.14119999999999999</v>
      </c>
      <c r="KV17" s="21">
        <v>0.13370000000000001</v>
      </c>
      <c r="KW17" s="21">
        <v>0.1115</v>
      </c>
      <c r="KX17" s="21">
        <v>0.1023</v>
      </c>
      <c r="KY17" s="21">
        <v>0.1048</v>
      </c>
      <c r="KZ17" s="21">
        <v>0.10929999999999999</v>
      </c>
      <c r="LA17" s="21">
        <v>9.1499999999999998E-2</v>
      </c>
      <c r="LB17" s="21">
        <v>0.1085</v>
      </c>
      <c r="LC17" s="21">
        <v>9.9500000000000005E-2</v>
      </c>
      <c r="LD17" s="21">
        <v>8.14E-2</v>
      </c>
      <c r="LE17" s="21">
        <v>0.1079</v>
      </c>
      <c r="LF17" s="21">
        <v>9.0200000000000002E-2</v>
      </c>
      <c r="LG17" s="21">
        <v>0.12470000000000001</v>
      </c>
      <c r="LH17" s="21">
        <v>0.25690000000000002</v>
      </c>
      <c r="LI17" s="21">
        <v>0.21990000000000001</v>
      </c>
      <c r="LJ17" s="21">
        <v>0.2142</v>
      </c>
      <c r="LK17" s="21">
        <v>0.25519999999999998</v>
      </c>
      <c r="LL17" s="21">
        <v>0.26369999999999999</v>
      </c>
      <c r="LM17" s="21">
        <v>0.24709999999999999</v>
      </c>
      <c r="LN17" s="21">
        <v>0.25790000000000002</v>
      </c>
      <c r="LO17" s="21">
        <v>0.29170000000000001</v>
      </c>
      <c r="LP17" s="21">
        <v>0.2646</v>
      </c>
      <c r="LQ17" s="21">
        <v>0.23519999999999999</v>
      </c>
      <c r="LR17" s="21">
        <v>0.19489999999999999</v>
      </c>
      <c r="LS17" s="21">
        <v>0.25080000000000002</v>
      </c>
      <c r="LT17" s="21">
        <v>0.26740000000000003</v>
      </c>
      <c r="LU17" s="21">
        <v>0.16170000000000001</v>
      </c>
      <c r="LV17" s="21">
        <v>0.2049</v>
      </c>
      <c r="LW17" s="21">
        <v>0.18140000000000001</v>
      </c>
      <c r="LX17" s="21">
        <v>0.15409999999999999</v>
      </c>
      <c r="LY17" s="21">
        <v>0.16400000000000001</v>
      </c>
      <c r="LZ17" s="21">
        <v>0.20649999999999999</v>
      </c>
      <c r="MA17" s="21">
        <v>0.17080000000000001</v>
      </c>
      <c r="MB17" s="21">
        <v>0.1482</v>
      </c>
      <c r="MC17" s="21">
        <v>0.17319999999999999</v>
      </c>
      <c r="MD17" s="21">
        <v>0.193</v>
      </c>
      <c r="ME17" s="21">
        <v>0.17680000000000001</v>
      </c>
      <c r="MF17" s="21">
        <v>0.17749999999999999</v>
      </c>
      <c r="MG17" s="21">
        <v>0.2021</v>
      </c>
      <c r="MH17" s="21">
        <v>0.22170000000000001</v>
      </c>
      <c r="MI17" s="21">
        <v>0.18790000000000001</v>
      </c>
      <c r="MJ17" s="21">
        <v>0.25879999999999997</v>
      </c>
      <c r="MK17" s="21">
        <v>0.19750000000000001</v>
      </c>
      <c r="ML17" s="21">
        <v>0.23899999999999999</v>
      </c>
      <c r="MT17" s="21">
        <v>0.25190000000000001</v>
      </c>
      <c r="MU17" s="21">
        <v>0.23669999999999999</v>
      </c>
      <c r="MV17" s="21">
        <v>0.22439999999999999</v>
      </c>
      <c r="MW17" s="21">
        <v>0.1956</v>
      </c>
      <c r="MX17" s="21">
        <v>0.25779999999999997</v>
      </c>
      <c r="MY17" s="21">
        <v>0.2767</v>
      </c>
      <c r="MZ17" s="21">
        <v>0.24299999999999999</v>
      </c>
      <c r="NA17" s="21">
        <v>0.22270000000000001</v>
      </c>
      <c r="NB17" s="21">
        <v>0.23519999999999999</v>
      </c>
      <c r="NC17" s="21">
        <v>0.29049999999999998</v>
      </c>
      <c r="ND17" s="21">
        <v>0.26579999999999998</v>
      </c>
      <c r="NE17" s="21">
        <v>0.21279999999999999</v>
      </c>
      <c r="NF17" s="21">
        <v>0.2034</v>
      </c>
      <c r="NG17" s="21">
        <v>0.2465</v>
      </c>
      <c r="NH17" s="21">
        <v>0.1812</v>
      </c>
      <c r="NI17" s="21">
        <v>0.19239999999999999</v>
      </c>
      <c r="NJ17" s="21">
        <v>0.2172</v>
      </c>
      <c r="NK17" s="21">
        <v>0.19239999999999999</v>
      </c>
      <c r="NL17" s="21">
        <v>0.26669999999999999</v>
      </c>
      <c r="NM17" s="21">
        <v>0.20119999999999999</v>
      </c>
      <c r="NN17" s="21">
        <v>0.15529999999999999</v>
      </c>
      <c r="NO17" s="21">
        <v>0.1666</v>
      </c>
      <c r="NP17" s="21">
        <v>0.23080000000000001</v>
      </c>
      <c r="NQ17" s="21">
        <v>0.1527</v>
      </c>
      <c r="NR17" s="21">
        <v>0.1414</v>
      </c>
      <c r="NS17" s="21">
        <v>0.17519999999999999</v>
      </c>
      <c r="NT17" s="21">
        <v>0.15840000000000001</v>
      </c>
      <c r="NU17" s="21">
        <v>0.14940000000000001</v>
      </c>
      <c r="NV17" s="21">
        <v>0.1326</v>
      </c>
      <c r="NW17" s="21">
        <v>0.1565</v>
      </c>
      <c r="NX17" s="21">
        <v>0.1923</v>
      </c>
      <c r="NY17" s="21">
        <v>0.1424</v>
      </c>
      <c r="NZ17" s="21">
        <v>0.12690000000000001</v>
      </c>
      <c r="OA17" s="21">
        <v>0.17050000000000001</v>
      </c>
      <c r="OB17" s="21">
        <v>0.18240000000000001</v>
      </c>
      <c r="OC17" s="21">
        <v>0.15609999999999999</v>
      </c>
      <c r="OD17" s="21">
        <v>0.17230000000000001</v>
      </c>
      <c r="OE17" s="21">
        <v>0.1353</v>
      </c>
      <c r="OF17" s="21">
        <v>0.1391</v>
      </c>
      <c r="OG17" s="21">
        <v>0.1164</v>
      </c>
      <c r="OH17" s="21">
        <v>0.16900000000000001</v>
      </c>
      <c r="OI17" s="21">
        <v>0.16650000000000001</v>
      </c>
      <c r="OJ17" s="21">
        <v>0.13739999999999999</v>
      </c>
      <c r="OK17" s="21">
        <v>0.1235</v>
      </c>
      <c r="OL17" s="21">
        <v>0.1401</v>
      </c>
      <c r="OM17" s="21">
        <v>0.1424</v>
      </c>
      <c r="ON17" s="21">
        <v>0.1187</v>
      </c>
      <c r="OO17" s="21">
        <v>0.1464</v>
      </c>
      <c r="OP17" s="21">
        <v>0.17230000000000001</v>
      </c>
      <c r="OQ17" s="21">
        <v>0.18890000000000001</v>
      </c>
      <c r="OR17" s="21">
        <v>0.1055</v>
      </c>
      <c r="OS17" s="21">
        <v>0.2283</v>
      </c>
      <c r="OT17" s="21">
        <v>0.1467</v>
      </c>
      <c r="OU17" s="21">
        <v>0.14940000000000001</v>
      </c>
      <c r="OV17" s="21">
        <v>0.13189999999999999</v>
      </c>
      <c r="OW17" s="21">
        <v>0.1195</v>
      </c>
      <c r="OX17" s="21">
        <v>0.2203</v>
      </c>
      <c r="OY17" s="21">
        <v>0.1595</v>
      </c>
      <c r="OZ17" s="21">
        <v>0.16159999999999999</v>
      </c>
      <c r="PA17" s="21">
        <v>0.1258</v>
      </c>
      <c r="PB17" s="21">
        <v>0.13689999999999999</v>
      </c>
      <c r="PC17" s="21">
        <v>0.1221</v>
      </c>
      <c r="PD17" s="21">
        <v>0.1641</v>
      </c>
      <c r="PE17" s="21">
        <v>0.13400000000000001</v>
      </c>
      <c r="PF17" s="21">
        <v>0.105</v>
      </c>
      <c r="PG17" s="21">
        <v>0.1094</v>
      </c>
      <c r="PH17" s="21">
        <v>9.3200000000000005E-2</v>
      </c>
      <c r="PI17" s="21">
        <v>0.1186</v>
      </c>
      <c r="PJ17" s="21">
        <v>0.1162</v>
      </c>
      <c r="PK17" s="21">
        <v>0.1434</v>
      </c>
      <c r="PL17" s="21">
        <v>0.185</v>
      </c>
      <c r="PM17" s="21">
        <v>0.24529999999999999</v>
      </c>
      <c r="PN17" s="21">
        <v>0.2868</v>
      </c>
      <c r="PO17" s="21">
        <v>0.1915</v>
      </c>
      <c r="PP17" s="21">
        <v>0.16239999999999999</v>
      </c>
      <c r="PQ17" s="21">
        <v>0.1608</v>
      </c>
      <c r="PR17" s="21">
        <v>0.1734</v>
      </c>
      <c r="PS17" s="21">
        <v>0.1363</v>
      </c>
      <c r="PT17" s="21">
        <v>0.12920000000000001</v>
      </c>
      <c r="PU17" s="21">
        <v>0.16089999999999999</v>
      </c>
      <c r="PV17" s="21">
        <v>0.29270000000000002</v>
      </c>
      <c r="PW17" s="21">
        <v>0.13519999999999999</v>
      </c>
      <c r="PX17" s="21">
        <v>0.14949999999999999</v>
      </c>
      <c r="PY17" s="21">
        <v>0.20580000000000001</v>
      </c>
      <c r="PZ17" s="21">
        <v>0.14630000000000001</v>
      </c>
      <c r="QA17" s="21">
        <v>0.17119999999999999</v>
      </c>
      <c r="QB17" s="21">
        <v>0.1918</v>
      </c>
      <c r="QC17" s="21">
        <v>0.2044</v>
      </c>
      <c r="QD17" s="21">
        <v>0.1234</v>
      </c>
      <c r="QE17" s="21">
        <v>0.185</v>
      </c>
      <c r="QF17" s="21">
        <v>0.15040000000000001</v>
      </c>
      <c r="QG17" s="21">
        <v>0.1195</v>
      </c>
      <c r="QH17" s="21">
        <v>0.12790000000000001</v>
      </c>
      <c r="QI17" s="21">
        <v>0.13</v>
      </c>
      <c r="QJ17" s="21">
        <v>9.2299999999999993E-2</v>
      </c>
      <c r="QK17" s="21">
        <v>0.1134</v>
      </c>
      <c r="QL17" s="21">
        <v>8.8200000000000001E-2</v>
      </c>
      <c r="QM17" s="21">
        <v>0.1409</v>
      </c>
      <c r="QN17" s="21">
        <v>0.112</v>
      </c>
      <c r="QO17" s="21">
        <v>0.1111</v>
      </c>
      <c r="QP17" s="21">
        <v>0.1028</v>
      </c>
      <c r="QQ17" s="21">
        <v>9.4200000000000006E-2</v>
      </c>
      <c r="QR17" s="21">
        <v>0.1202</v>
      </c>
      <c r="QS17" s="21">
        <v>0.1182</v>
      </c>
      <c r="QT17" s="21">
        <v>0.1414</v>
      </c>
      <c r="QU17" s="21">
        <v>0.11459999999999999</v>
      </c>
      <c r="QV17" s="21">
        <v>0.13950000000000001</v>
      </c>
      <c r="QW17" s="21">
        <v>0.1477</v>
      </c>
      <c r="QX17" s="21">
        <v>0.1845</v>
      </c>
      <c r="QY17" s="21">
        <v>0.19439999999999999</v>
      </c>
      <c r="QZ17" s="21">
        <v>0.18049999999999999</v>
      </c>
      <c r="RA17" s="21">
        <v>0.17899999999999999</v>
      </c>
      <c r="RB17" s="21">
        <v>0.19539999999999999</v>
      </c>
      <c r="RC17" s="21">
        <v>0.22439999999999999</v>
      </c>
      <c r="RD17" s="21">
        <v>0.1799</v>
      </c>
      <c r="RE17" s="21">
        <v>0.15890000000000001</v>
      </c>
      <c r="RF17" s="21">
        <v>0.1777</v>
      </c>
      <c r="RG17" s="21">
        <v>0.1754</v>
      </c>
      <c r="RH17" s="21">
        <v>0.23549999999999999</v>
      </c>
      <c r="RI17" s="21">
        <v>0.19139999999999999</v>
      </c>
      <c r="RJ17" s="21">
        <v>0.1638</v>
      </c>
      <c r="RK17" s="21">
        <v>0.1598</v>
      </c>
      <c r="RL17" s="21">
        <v>0.18540000000000001</v>
      </c>
      <c r="RM17" s="21">
        <v>0.17730000000000001</v>
      </c>
      <c r="RN17" s="21">
        <v>0.18559999999999999</v>
      </c>
      <c r="RO17" s="21">
        <v>0.19769999999999999</v>
      </c>
      <c r="RP17" s="21">
        <v>0.21590000000000001</v>
      </c>
      <c r="RQ17" s="21">
        <v>0.13919999999999999</v>
      </c>
      <c r="RR17" s="21">
        <v>0.16220000000000001</v>
      </c>
      <c r="RS17" s="21">
        <v>0.24490000000000001</v>
      </c>
      <c r="RT17" s="21">
        <v>0.19600000000000001</v>
      </c>
      <c r="RU17" s="21">
        <v>0.1769</v>
      </c>
      <c r="RV17" s="21">
        <v>0.21310000000000001</v>
      </c>
      <c r="RW17" s="21">
        <v>0.2248</v>
      </c>
      <c r="RX17" s="21">
        <v>0.2268</v>
      </c>
      <c r="RY17" s="21">
        <v>0.20960000000000001</v>
      </c>
      <c r="RZ17" s="21">
        <v>0.25900000000000001</v>
      </c>
      <c r="SA17" s="21">
        <v>0.2051</v>
      </c>
      <c r="SB17" s="21">
        <v>0.28820000000000001</v>
      </c>
      <c r="SC17" s="21">
        <v>0.17599999999999999</v>
      </c>
      <c r="SD17" s="21">
        <v>0.2051</v>
      </c>
      <c r="SE17" s="21">
        <v>0.19120000000000001</v>
      </c>
      <c r="SF17" s="21">
        <v>0.157</v>
      </c>
      <c r="SG17" s="21">
        <v>0.15529999999999999</v>
      </c>
      <c r="SH17" s="21">
        <v>0.18770000000000001</v>
      </c>
      <c r="SI17" s="21">
        <v>0.2281</v>
      </c>
      <c r="SJ17" s="21">
        <v>0.35520000000000002</v>
      </c>
      <c r="SK17" s="21">
        <v>0.23719999999999999</v>
      </c>
      <c r="SL17" s="21">
        <v>0.22339999999999999</v>
      </c>
      <c r="SM17" s="21">
        <v>0.18429999999999999</v>
      </c>
      <c r="SN17" s="21">
        <v>0.21029999999999999</v>
      </c>
      <c r="SO17" s="21">
        <v>0.19259999999999999</v>
      </c>
      <c r="SP17" s="21">
        <v>0.19800000000000001</v>
      </c>
      <c r="SQ17" s="21">
        <v>0.20469999999999999</v>
      </c>
      <c r="SR17" s="21">
        <v>0.2361</v>
      </c>
      <c r="SS17" s="21">
        <v>0.1961</v>
      </c>
      <c r="ST17" s="21">
        <v>0.2069</v>
      </c>
      <c r="SU17" s="21">
        <v>0.25829999999999997</v>
      </c>
      <c r="SV17" s="21">
        <v>0.27079999999999999</v>
      </c>
      <c r="SW17" s="21">
        <v>0.26219999999999999</v>
      </c>
      <c r="SX17" s="21">
        <v>0.247</v>
      </c>
      <c r="SY17" s="21">
        <v>0.2039</v>
      </c>
      <c r="SZ17" s="21">
        <v>0.22320000000000001</v>
      </c>
      <c r="TA17" s="21">
        <v>0.20430000000000001</v>
      </c>
      <c r="TB17" s="21">
        <v>0.26229999999999998</v>
      </c>
      <c r="TC17" s="21">
        <v>0.21740000000000001</v>
      </c>
      <c r="TD17" s="21">
        <v>0.17749999999999999</v>
      </c>
      <c r="TE17" s="21">
        <v>0.24210000000000001</v>
      </c>
      <c r="TF17" s="21">
        <v>0.24540000000000001</v>
      </c>
      <c r="TG17" s="21">
        <v>0.2031</v>
      </c>
      <c r="TH17" s="21">
        <v>0.15859999999999999</v>
      </c>
      <c r="TI17" s="21">
        <v>0.19159999999999999</v>
      </c>
      <c r="TJ17" s="21">
        <v>0.25340000000000001</v>
      </c>
      <c r="TK17" s="21">
        <v>0.1719</v>
      </c>
      <c r="TL17" s="21">
        <v>0.2014</v>
      </c>
      <c r="TM17" s="21">
        <v>0.20100000000000001</v>
      </c>
      <c r="TN17" s="21">
        <v>0.1983</v>
      </c>
      <c r="TO17" s="21">
        <v>0.22969999999999999</v>
      </c>
      <c r="TP17" s="21">
        <v>0.21729999999999999</v>
      </c>
      <c r="TQ17" s="21">
        <v>0.26100000000000001</v>
      </c>
      <c r="TR17" s="21">
        <v>0.29459999999999997</v>
      </c>
      <c r="TS17" s="21">
        <v>0.29709999999999998</v>
      </c>
      <c r="TT17" s="21">
        <v>0.2697</v>
      </c>
      <c r="TU17" s="21">
        <v>0.31430000000000002</v>
      </c>
      <c r="TV17" s="21">
        <v>0.46829999999999999</v>
      </c>
      <c r="TW17" s="21">
        <v>0.25130000000000002</v>
      </c>
      <c r="TX17" s="21">
        <v>0.24260000000000001</v>
      </c>
      <c r="TY17" s="21">
        <v>0.25929999999999997</v>
      </c>
      <c r="TZ17" s="21">
        <v>0.26469999999999999</v>
      </c>
      <c r="UA17" s="21">
        <v>0.20830000000000001</v>
      </c>
      <c r="UB17" s="21">
        <v>0.1613</v>
      </c>
      <c r="UC17" s="21">
        <v>0.29110000000000003</v>
      </c>
      <c r="UD17" s="21">
        <v>0.23599999999999999</v>
      </c>
      <c r="UE17" s="21">
        <v>0.28749999999999998</v>
      </c>
      <c r="UF17" s="21">
        <v>0.2752</v>
      </c>
      <c r="UG17" s="21">
        <v>0.32450000000000001</v>
      </c>
      <c r="UH17" s="21">
        <v>0.33560000000000001</v>
      </c>
      <c r="UI17" s="21">
        <v>0.4229</v>
      </c>
      <c r="UJ17" s="21">
        <v>0.47739999999999999</v>
      </c>
      <c r="UK17" s="21">
        <v>0.43319999999999997</v>
      </c>
      <c r="UL17" s="21">
        <v>0.34449999999999997</v>
      </c>
      <c r="UM17" s="21">
        <v>0.31390000000000001</v>
      </c>
      <c r="UN17" s="21">
        <v>0.2681</v>
      </c>
      <c r="UO17" s="21">
        <v>0.21659999999999999</v>
      </c>
      <c r="UP17" s="21">
        <v>0.25159999999999999</v>
      </c>
      <c r="UQ17" s="21">
        <v>0.152</v>
      </c>
      <c r="UR17" s="21">
        <v>0.15290000000000001</v>
      </c>
      <c r="US17" s="21">
        <v>0.12230000000000001</v>
      </c>
      <c r="UT17" s="21">
        <v>0.153</v>
      </c>
      <c r="UU17" s="21">
        <v>0.17680000000000001</v>
      </c>
      <c r="UV17" s="21">
        <v>0.18149999999999999</v>
      </c>
      <c r="UW17" s="21">
        <v>0.20699999999999999</v>
      </c>
      <c r="UX17" s="21">
        <v>0.18390000000000001</v>
      </c>
      <c r="UY17" s="21">
        <v>0.219</v>
      </c>
      <c r="UZ17" s="21">
        <v>0.2046</v>
      </c>
      <c r="VA17" s="21">
        <v>0.28870000000000001</v>
      </c>
      <c r="VB17" s="21">
        <v>0.1618</v>
      </c>
      <c r="VC17" s="21">
        <v>0.1525</v>
      </c>
      <c r="VD17" s="21">
        <v>0.17599999999999999</v>
      </c>
      <c r="VE17" s="21">
        <v>0.18379999999999999</v>
      </c>
      <c r="VF17" s="21">
        <v>0.18729999999999999</v>
      </c>
      <c r="VG17" s="21">
        <v>0.19450000000000001</v>
      </c>
      <c r="VH17" s="21">
        <v>0.26450000000000001</v>
      </c>
      <c r="VI17" s="21">
        <v>0.2752</v>
      </c>
      <c r="VJ17" s="21">
        <v>0.2311</v>
      </c>
      <c r="VK17" s="21">
        <v>0.24129999999999999</v>
      </c>
      <c r="VL17" s="21">
        <v>0.2198</v>
      </c>
      <c r="VM17" s="21">
        <v>0.1958</v>
      </c>
      <c r="VN17" s="21">
        <v>0.16350000000000001</v>
      </c>
      <c r="VO17" s="21">
        <v>0.14799999999999999</v>
      </c>
      <c r="VP17" s="21">
        <v>0.1497</v>
      </c>
      <c r="VQ17" s="21">
        <v>0.12559999999999999</v>
      </c>
      <c r="VR17" s="21">
        <v>0.12920000000000001</v>
      </c>
      <c r="VS17" s="21">
        <v>0.11360000000000001</v>
      </c>
      <c r="VT17" s="21">
        <v>0.1232</v>
      </c>
      <c r="VU17" s="21">
        <v>0.14269999999999999</v>
      </c>
      <c r="VV17" s="21">
        <v>9.6299999999999997E-2</v>
      </c>
      <c r="VW17" s="21">
        <v>0.13950000000000001</v>
      </c>
      <c r="VX17" s="21">
        <v>0.12790000000000001</v>
      </c>
      <c r="VY17" s="21">
        <v>0.14499999999999999</v>
      </c>
      <c r="VZ17" s="21">
        <v>9.3299999999999994E-2</v>
      </c>
      <c r="WA17" s="21">
        <v>0.1394</v>
      </c>
      <c r="WB17" s="21">
        <v>0.1386</v>
      </c>
      <c r="WC17" s="21">
        <v>9.3799999999999994E-2</v>
      </c>
      <c r="WD17" s="21">
        <v>0.1057</v>
      </c>
      <c r="WE17" s="21">
        <v>0.105</v>
      </c>
      <c r="WF17" s="21">
        <v>0.1177</v>
      </c>
      <c r="WG17" s="21">
        <v>0.1258</v>
      </c>
      <c r="WH17" s="21">
        <v>9.3600000000000003E-2</v>
      </c>
      <c r="WI17" s="21">
        <v>0.1181</v>
      </c>
      <c r="WJ17" s="21">
        <v>0.1053</v>
      </c>
      <c r="WK17" s="21">
        <v>0.1055</v>
      </c>
      <c r="WL17" s="21">
        <v>0.1082</v>
      </c>
      <c r="WM17" s="21">
        <v>0.1406</v>
      </c>
      <c r="WN17" s="21">
        <v>9.2499999999999999E-2</v>
      </c>
      <c r="WO17" s="21">
        <v>8.6599999999999996E-2</v>
      </c>
      <c r="WP17" s="21">
        <v>8.3099999999999993E-2</v>
      </c>
      <c r="WQ17" s="21">
        <v>0.12690000000000001</v>
      </c>
      <c r="WR17" s="21">
        <v>8.3299999999999999E-2</v>
      </c>
      <c r="WS17" s="21">
        <v>0.1208</v>
      </c>
      <c r="WT17" s="21">
        <v>0.1507</v>
      </c>
      <c r="WU17" s="21">
        <v>0.11940000000000001</v>
      </c>
      <c r="WV17" s="21">
        <v>7.5999999999999998E-2</v>
      </c>
      <c r="WW17" s="21">
        <v>0.10680000000000001</v>
      </c>
      <c r="WX17" s="21">
        <v>8.4699999999999998E-2</v>
      </c>
      <c r="WY17" s="21">
        <v>0.1139</v>
      </c>
      <c r="WZ17" s="21">
        <v>0.1226</v>
      </c>
      <c r="XA17" s="21">
        <v>0.122</v>
      </c>
      <c r="XB17" s="21">
        <v>0.1016</v>
      </c>
      <c r="XC17" s="21">
        <v>0.1072</v>
      </c>
      <c r="XD17" s="21">
        <v>0.1</v>
      </c>
      <c r="XE17" s="21">
        <v>0.1055</v>
      </c>
      <c r="XF17" s="21">
        <v>0.1178</v>
      </c>
      <c r="XG17" s="21">
        <v>9.9199999999999997E-2</v>
      </c>
      <c r="XH17" s="21">
        <v>0.1056</v>
      </c>
      <c r="XI17" s="21">
        <v>0.13780000000000001</v>
      </c>
      <c r="XJ17" s="21">
        <v>0.12429999999999999</v>
      </c>
      <c r="XK17" s="21">
        <v>0.11840000000000001</v>
      </c>
      <c r="XL17" s="21">
        <v>0.16789999999999999</v>
      </c>
      <c r="XM17" s="21">
        <v>0.1928</v>
      </c>
      <c r="XN17" s="21">
        <v>0.2228</v>
      </c>
      <c r="XO17" s="21">
        <v>0.19020000000000001</v>
      </c>
      <c r="XP17" s="21">
        <v>0.26129999999999998</v>
      </c>
      <c r="XQ17" s="21">
        <v>0.35360000000000003</v>
      </c>
      <c r="XR17" s="21">
        <v>0.28639999999999999</v>
      </c>
      <c r="XS17" s="21">
        <v>0.312</v>
      </c>
      <c r="XT17" s="21">
        <v>0.33129999999999998</v>
      </c>
      <c r="XU17" s="21">
        <v>0.25090000000000001</v>
      </c>
      <c r="XV17" s="21">
        <v>0.314</v>
      </c>
      <c r="XW17" s="21">
        <v>0.18970000000000001</v>
      </c>
      <c r="XX17" s="21">
        <v>0.2457</v>
      </c>
      <c r="XY17" s="21">
        <v>0.18779999999999999</v>
      </c>
      <c r="XZ17" s="21">
        <v>0.1749</v>
      </c>
      <c r="YA17" s="21">
        <v>0.13139999999999999</v>
      </c>
      <c r="YB17" s="21">
        <v>0.1469</v>
      </c>
      <c r="YC17" s="21">
        <v>0.1164</v>
      </c>
      <c r="YD17" s="21">
        <v>0.13039999999999999</v>
      </c>
      <c r="YE17" s="21">
        <v>0.1326</v>
      </c>
      <c r="YF17" s="21">
        <v>9.4700000000000006E-2</v>
      </c>
      <c r="YG17" s="21">
        <v>0.10349999999999999</v>
      </c>
      <c r="YH17" s="21">
        <v>0.12379999999999999</v>
      </c>
      <c r="YI17" s="21">
        <v>0.1191</v>
      </c>
      <c r="YJ17" s="21">
        <v>8.7099999999999997E-2</v>
      </c>
      <c r="YK17" s="21">
        <v>0.1086</v>
      </c>
      <c r="YL17" s="21">
        <v>0.12</v>
      </c>
      <c r="YM17" s="21">
        <v>0.1249</v>
      </c>
      <c r="YN17" s="21">
        <v>0.11360000000000001</v>
      </c>
      <c r="YO17" s="21">
        <v>9.9199999999999997E-2</v>
      </c>
      <c r="YP17" s="21">
        <v>0.10150000000000001</v>
      </c>
      <c r="YQ17" s="21">
        <v>9.98E-2</v>
      </c>
      <c r="YR17" s="21">
        <v>7.9799999999999996E-2</v>
      </c>
      <c r="YS17" s="21">
        <v>0.1346</v>
      </c>
      <c r="YT17" s="21">
        <v>8.9399999999999993E-2</v>
      </c>
      <c r="YU17" s="21">
        <v>0.10059999999999999</v>
      </c>
      <c r="YV17" s="21">
        <v>8.8599999999999998E-2</v>
      </c>
      <c r="YW17" s="21">
        <v>9.74E-2</v>
      </c>
      <c r="YX17" s="21">
        <v>0.1202</v>
      </c>
      <c r="YY17" s="21">
        <v>0.1361</v>
      </c>
      <c r="YZ17" s="21">
        <v>0.1052</v>
      </c>
      <c r="ZA17" s="21">
        <v>0.17219999999999999</v>
      </c>
      <c r="ZB17" s="21">
        <v>0.215</v>
      </c>
      <c r="ZC17" s="21">
        <v>0.15390000000000001</v>
      </c>
      <c r="ZD17" s="21">
        <v>0.1578</v>
      </c>
      <c r="ZE17" s="21">
        <v>0.23730000000000001</v>
      </c>
      <c r="ZF17" s="21">
        <v>0.33839999999999998</v>
      </c>
      <c r="ZG17" s="21">
        <v>0.3695</v>
      </c>
      <c r="ZH17" s="21">
        <v>0.434</v>
      </c>
      <c r="ZI17" s="21">
        <v>0.37140000000000001</v>
      </c>
      <c r="ZJ17" s="21">
        <v>0.20069999999999999</v>
      </c>
      <c r="ZK17" s="21">
        <v>0.22</v>
      </c>
      <c r="ZL17" s="21">
        <v>0.1779</v>
      </c>
      <c r="ZM17" s="21">
        <v>0.19869999999999999</v>
      </c>
      <c r="ZN17" s="21">
        <v>0.12509999999999999</v>
      </c>
      <c r="ZO17" s="21">
        <v>0.14699999999999999</v>
      </c>
      <c r="ZP17" s="21">
        <v>0.1633</v>
      </c>
      <c r="ZQ17" s="21">
        <v>0.1666</v>
      </c>
      <c r="ZR17" s="21">
        <v>9.2899999999999996E-2</v>
      </c>
      <c r="ZS17" s="21">
        <v>0.14410000000000001</v>
      </c>
      <c r="ZT17" s="21">
        <v>0.15240000000000001</v>
      </c>
      <c r="ZU17" s="21">
        <v>0.10780000000000001</v>
      </c>
      <c r="ZV17" s="21">
        <v>0.1016</v>
      </c>
      <c r="ZW17" s="21">
        <v>0.17760000000000001</v>
      </c>
      <c r="ZX17" s="21">
        <v>0.161</v>
      </c>
      <c r="ZY17" s="21">
        <v>0.1087</v>
      </c>
      <c r="ZZ17" s="21">
        <v>0.10050000000000001</v>
      </c>
      <c r="AAA17" s="21">
        <v>9.4299999999999995E-2</v>
      </c>
      <c r="AAB17" s="21">
        <v>0.1192</v>
      </c>
      <c r="AAC17" s="21">
        <v>0.13880000000000001</v>
      </c>
      <c r="AAD17" s="21">
        <v>0.1386</v>
      </c>
      <c r="AAE17" s="21">
        <v>0.19</v>
      </c>
      <c r="AAF17" s="21">
        <v>0.18779999999999999</v>
      </c>
      <c r="AAG17" s="21">
        <v>0.1668</v>
      </c>
      <c r="AAH17" s="21">
        <v>0.17130000000000001</v>
      </c>
      <c r="AAI17" s="21">
        <v>0.17269999999999999</v>
      </c>
      <c r="AAJ17" s="21">
        <v>0.1701</v>
      </c>
      <c r="AAK17" s="21">
        <v>0.16059999999999999</v>
      </c>
      <c r="AAL17" s="21">
        <v>0.17469999999999999</v>
      </c>
      <c r="AAM17" s="21">
        <v>0.1492</v>
      </c>
      <c r="AAN17" s="21">
        <v>0.15490000000000001</v>
      </c>
      <c r="AAO17" s="21">
        <v>0.1459</v>
      </c>
      <c r="AAP17" s="21">
        <v>0.1406</v>
      </c>
      <c r="AAQ17" s="21">
        <v>0.15260000000000001</v>
      </c>
      <c r="AAR17" s="21">
        <v>0.15890000000000001</v>
      </c>
      <c r="AAS17" s="21">
        <v>0.31190000000000001</v>
      </c>
      <c r="AAT17" s="21">
        <v>0.15959999999999999</v>
      </c>
      <c r="AAU17" s="21">
        <v>0.13539999999999999</v>
      </c>
      <c r="AAV17" s="21">
        <v>0.16550000000000001</v>
      </c>
      <c r="AAW17" s="21">
        <v>0.2324</v>
      </c>
      <c r="AAX17" s="21">
        <v>0.17499999999999999</v>
      </c>
      <c r="AAY17" s="21">
        <v>0.2419</v>
      </c>
      <c r="AAZ17" s="21">
        <v>0.1048</v>
      </c>
      <c r="ABA17" s="21">
        <v>0.13400000000000001</v>
      </c>
      <c r="ABB17" s="21">
        <v>0.10580000000000001</v>
      </c>
      <c r="ABC17" s="21">
        <v>0.12770000000000001</v>
      </c>
      <c r="ABD17" s="21">
        <v>0.1542</v>
      </c>
      <c r="ABE17" s="21">
        <v>0.13170000000000001</v>
      </c>
      <c r="ABF17" s="21">
        <v>7.7799999999999994E-2</v>
      </c>
      <c r="ABG17" s="21">
        <v>0.1217</v>
      </c>
      <c r="ABH17" s="21">
        <v>0.1047</v>
      </c>
      <c r="ABI17" s="21">
        <v>0.1105</v>
      </c>
      <c r="ABJ17" s="21">
        <v>8.2799999999999999E-2</v>
      </c>
      <c r="ABK17" s="21">
        <v>9.5899999999999999E-2</v>
      </c>
      <c r="ABL17" s="21">
        <v>9.3299999999999994E-2</v>
      </c>
      <c r="ABM17" s="21">
        <v>0.10539999999999999</v>
      </c>
      <c r="ABN17" s="21">
        <v>0.14019999999999999</v>
      </c>
      <c r="ABO17" s="21">
        <v>0.1424</v>
      </c>
      <c r="ABP17" s="21">
        <v>0.1303</v>
      </c>
      <c r="ABQ17" s="21">
        <v>0.1148</v>
      </c>
      <c r="ABR17" s="21">
        <v>0.1323</v>
      </c>
      <c r="ABS17" s="21">
        <v>0.1188</v>
      </c>
      <c r="ABT17" s="21">
        <v>0.25740000000000002</v>
      </c>
      <c r="ABU17" s="21">
        <v>0.30859999999999999</v>
      </c>
      <c r="ABV17" s="21">
        <v>0.43530000000000002</v>
      </c>
      <c r="ABW17" s="21">
        <v>0.43790000000000001</v>
      </c>
      <c r="ABX17" s="21">
        <v>0.37090000000000001</v>
      </c>
      <c r="ABY17" s="21">
        <v>0.44450000000000001</v>
      </c>
      <c r="ABZ17" s="21">
        <v>0.25330000000000003</v>
      </c>
      <c r="ACA17" s="21">
        <v>0.17</v>
      </c>
      <c r="ACB17" s="21">
        <v>0.13120000000000001</v>
      </c>
      <c r="ACC17" s="21">
        <v>0.1095</v>
      </c>
      <c r="ACD17" s="21">
        <v>0.1615</v>
      </c>
      <c r="ACE17" s="21">
        <v>0.121</v>
      </c>
      <c r="ACF17" s="21">
        <v>0.15770000000000001</v>
      </c>
      <c r="ACG17" s="21">
        <v>0.1537</v>
      </c>
      <c r="ACH17" s="21">
        <v>0.17979999999999999</v>
      </c>
      <c r="ACI17" s="21">
        <v>0.2291</v>
      </c>
      <c r="ACJ17" s="21">
        <v>0.18129999999999999</v>
      </c>
      <c r="ACK17" s="21">
        <v>0.20219999999999999</v>
      </c>
      <c r="ACL17" s="21">
        <v>0.23280000000000001</v>
      </c>
      <c r="ACM17" s="21">
        <v>0.1308</v>
      </c>
      <c r="ACN17" s="21">
        <v>0.14660000000000001</v>
      </c>
      <c r="ACO17" s="21">
        <v>0.22770000000000001</v>
      </c>
      <c r="ACP17" s="21">
        <v>0.16250000000000001</v>
      </c>
      <c r="ACQ17" s="21">
        <v>0.13600000000000001</v>
      </c>
      <c r="ACR17" s="21">
        <v>0.1736</v>
      </c>
      <c r="ACS17" s="21">
        <v>0.1613</v>
      </c>
      <c r="ACT17" s="21">
        <v>0.13600000000000001</v>
      </c>
      <c r="ACU17" s="21">
        <v>0.1169</v>
      </c>
      <c r="ACV17" s="21">
        <v>0.2089</v>
      </c>
      <c r="ACW17" s="21">
        <v>0.1484</v>
      </c>
      <c r="ACX17" s="21">
        <v>9.7900000000000001E-2</v>
      </c>
      <c r="ACY17" s="21">
        <v>9.3600000000000003E-2</v>
      </c>
      <c r="ACZ17" s="21">
        <v>0.1181</v>
      </c>
      <c r="ADA17" s="21">
        <v>0.14149999999999999</v>
      </c>
      <c r="ADB17" s="21">
        <v>9.4700000000000006E-2</v>
      </c>
      <c r="ADC17" s="21">
        <v>9.01E-2</v>
      </c>
      <c r="ADD17" s="21">
        <v>8.8200000000000001E-2</v>
      </c>
      <c r="ADE17" s="21">
        <v>0.12540000000000001</v>
      </c>
      <c r="ADF17" s="21">
        <v>0.10390000000000001</v>
      </c>
      <c r="ADG17" s="21">
        <v>0.1181</v>
      </c>
      <c r="ADH17" s="21">
        <v>0.16520000000000001</v>
      </c>
      <c r="ADI17" s="21">
        <v>0.20830000000000001</v>
      </c>
      <c r="ADJ17" s="21">
        <v>0.1867</v>
      </c>
      <c r="ADK17" s="21">
        <v>0.2235</v>
      </c>
      <c r="ADL17" s="21">
        <v>0.1996</v>
      </c>
      <c r="ADM17" s="21">
        <v>0.1653</v>
      </c>
      <c r="ADN17" s="21">
        <v>0.17</v>
      </c>
      <c r="ADO17" s="21">
        <v>0.24679999999999999</v>
      </c>
      <c r="ADP17" s="21">
        <v>0.1585</v>
      </c>
      <c r="ADQ17" s="21">
        <v>0.18079999999999999</v>
      </c>
      <c r="ADR17" s="21">
        <v>0.1293</v>
      </c>
      <c r="ADS17" s="21">
        <v>0.2412</v>
      </c>
      <c r="ADT17" s="21">
        <v>8.8800000000000004E-2</v>
      </c>
      <c r="ADU17" s="21">
        <v>0.1095</v>
      </c>
      <c r="ADV17" s="21">
        <v>0.1053</v>
      </c>
      <c r="ADW17" s="21">
        <v>0.14169999999999999</v>
      </c>
      <c r="ADX17" s="21">
        <v>9.0700000000000003E-2</v>
      </c>
      <c r="ADY17" s="21">
        <v>9.0499999999999997E-2</v>
      </c>
      <c r="ADZ17" s="21">
        <v>0.15049999999999999</v>
      </c>
      <c r="AEA17" s="21">
        <v>0.10730000000000001</v>
      </c>
      <c r="AEB17" s="21">
        <v>9.3299999999999994E-2</v>
      </c>
      <c r="AEC17" s="21">
        <v>0.14680000000000001</v>
      </c>
      <c r="AED17" s="21">
        <v>0.1116</v>
      </c>
      <c r="AEE17" s="21">
        <v>0.10829999999999999</v>
      </c>
      <c r="AEF17" s="21">
        <v>0.1011</v>
      </c>
      <c r="AEG17" s="21">
        <v>0.15590000000000001</v>
      </c>
      <c r="AEH17" s="21">
        <v>0.17610000000000001</v>
      </c>
      <c r="AEI17" s="21">
        <v>0.1792</v>
      </c>
      <c r="AEJ17" s="21">
        <v>0.21609999999999999</v>
      </c>
      <c r="AEK17" s="21">
        <v>0.35399999999999998</v>
      </c>
      <c r="AEL17" s="21">
        <v>0.42170000000000002</v>
      </c>
      <c r="AEM17" s="21">
        <v>0.38819999999999999</v>
      </c>
      <c r="AEN17" s="21">
        <v>0.29630000000000001</v>
      </c>
      <c r="AEO17" s="21">
        <v>0.28899999999999998</v>
      </c>
      <c r="AEP17" s="21">
        <v>0.21990000000000001</v>
      </c>
      <c r="AEQ17" s="21">
        <v>0.1678</v>
      </c>
      <c r="AER17" s="21">
        <v>0.23519999999999999</v>
      </c>
      <c r="AES17" s="21">
        <v>0.24229999999999999</v>
      </c>
      <c r="AET17" s="21">
        <v>0.33289999999999997</v>
      </c>
      <c r="AEU17" s="21">
        <v>0.38900000000000001</v>
      </c>
      <c r="AEV17" s="21">
        <v>0.378</v>
      </c>
      <c r="AEW17" s="21">
        <v>0.4627</v>
      </c>
      <c r="AEX17" s="21">
        <v>0.60709999999999997</v>
      </c>
    </row>
    <row r="18" spans="1:849" x14ac:dyDescent="0.2">
      <c r="A18" s="21">
        <v>17</v>
      </c>
      <c r="B18" s="21" t="s">
        <v>1012</v>
      </c>
      <c r="C18" s="21">
        <v>0.33629999999999999</v>
      </c>
      <c r="D18" s="21">
        <v>0.27239999999999998</v>
      </c>
      <c r="E18" s="21">
        <v>0.25069999999999998</v>
      </c>
      <c r="F18" s="21">
        <v>0.21829999999999999</v>
      </c>
      <c r="G18" s="21">
        <v>0.23519999999999999</v>
      </c>
      <c r="H18" s="21">
        <v>0.36570000000000003</v>
      </c>
      <c r="I18" s="21">
        <v>0.19969999999999999</v>
      </c>
      <c r="J18" s="21">
        <v>0.3246</v>
      </c>
      <c r="K18" s="21">
        <v>0.24390000000000001</v>
      </c>
      <c r="L18" s="21">
        <v>0.26650000000000001</v>
      </c>
      <c r="M18" s="21">
        <v>0.27300000000000002</v>
      </c>
      <c r="N18" s="21">
        <v>0.38379999999999997</v>
      </c>
      <c r="O18" s="21">
        <v>0.55379999999999996</v>
      </c>
      <c r="P18" s="21">
        <v>0.52880000000000005</v>
      </c>
      <c r="Q18" s="21">
        <v>0.3649</v>
      </c>
      <c r="R18" s="21">
        <v>0.28050000000000003</v>
      </c>
      <c r="S18" s="21">
        <v>0.23350000000000001</v>
      </c>
      <c r="T18" s="21">
        <v>0.1744</v>
      </c>
      <c r="U18" s="21">
        <v>0.2346</v>
      </c>
      <c r="V18" s="21">
        <v>0.158</v>
      </c>
      <c r="W18" s="21">
        <v>0.1298</v>
      </c>
      <c r="X18" s="21">
        <v>0.1555</v>
      </c>
      <c r="Y18" s="21">
        <v>0.1648</v>
      </c>
      <c r="Z18" s="21">
        <v>0.21829999999999999</v>
      </c>
      <c r="AA18" s="21">
        <v>0.21129999999999999</v>
      </c>
      <c r="AB18" s="21">
        <v>0.16439999999999999</v>
      </c>
      <c r="AC18" s="21">
        <v>0.2419</v>
      </c>
      <c r="AD18" s="21">
        <v>0.27160000000000001</v>
      </c>
      <c r="AE18" s="21">
        <v>0.21679999999999999</v>
      </c>
      <c r="AF18" s="21">
        <v>0.247</v>
      </c>
      <c r="AG18" s="21">
        <v>0.23630000000000001</v>
      </c>
      <c r="AH18" s="21">
        <v>0.2301</v>
      </c>
      <c r="AI18" s="21">
        <v>0.28739999999999999</v>
      </c>
      <c r="AJ18" s="21">
        <v>0.28360000000000002</v>
      </c>
      <c r="AK18" s="21">
        <v>0.2777</v>
      </c>
      <c r="AL18" s="21">
        <v>0.25569999999999998</v>
      </c>
      <c r="AM18" s="21">
        <v>0.2586</v>
      </c>
      <c r="AN18" s="21">
        <v>0.27550000000000002</v>
      </c>
      <c r="AO18" s="21">
        <v>0.31630000000000003</v>
      </c>
      <c r="AP18" s="21">
        <v>0.27729999999999999</v>
      </c>
      <c r="AQ18" s="21">
        <v>0.29980000000000001</v>
      </c>
      <c r="AR18" s="21">
        <v>0.2104</v>
      </c>
      <c r="AS18" s="21">
        <v>0.20050000000000001</v>
      </c>
      <c r="AT18" s="21">
        <v>0.17560000000000001</v>
      </c>
      <c r="AU18" s="21">
        <v>0.1762</v>
      </c>
      <c r="AV18" s="21">
        <v>0.18959999999999999</v>
      </c>
      <c r="AW18" s="21">
        <v>0.13880000000000001</v>
      </c>
      <c r="AX18" s="21">
        <v>0.21709999999999999</v>
      </c>
      <c r="AY18" s="21">
        <v>0.1898</v>
      </c>
      <c r="AZ18" s="21">
        <v>0.19270000000000001</v>
      </c>
      <c r="BA18" s="21">
        <v>0.20569999999999999</v>
      </c>
      <c r="BB18" s="21">
        <v>0.23569999999999999</v>
      </c>
      <c r="BC18" s="21">
        <v>0.24210000000000001</v>
      </c>
      <c r="BD18" s="21">
        <v>0.31519999999999998</v>
      </c>
      <c r="BE18" s="21">
        <v>0.33629999999999999</v>
      </c>
      <c r="BF18" s="21">
        <v>0.27900000000000003</v>
      </c>
      <c r="BG18" s="21">
        <v>0.27379999999999999</v>
      </c>
      <c r="BH18" s="21">
        <v>0.27050000000000002</v>
      </c>
      <c r="BI18" s="21">
        <v>0.1525</v>
      </c>
      <c r="BJ18" s="21">
        <v>0.18290000000000001</v>
      </c>
      <c r="BK18" s="21">
        <v>0.182</v>
      </c>
      <c r="BL18" s="21">
        <v>0.17680000000000001</v>
      </c>
      <c r="BM18" s="21">
        <v>0.14130000000000001</v>
      </c>
      <c r="BN18" s="21">
        <v>0.14779999999999999</v>
      </c>
      <c r="BO18" s="21">
        <v>0.1109</v>
      </c>
      <c r="BP18" s="21">
        <v>0.1222</v>
      </c>
      <c r="BQ18" s="21">
        <v>0.12039999999999999</v>
      </c>
      <c r="BR18" s="21">
        <v>0.16339999999999999</v>
      </c>
      <c r="BS18" s="21">
        <v>0.11899999999999999</v>
      </c>
      <c r="BT18" s="21">
        <v>0.10150000000000001</v>
      </c>
      <c r="BU18" s="21">
        <v>0.1487</v>
      </c>
      <c r="BV18" s="21">
        <v>0.1236</v>
      </c>
      <c r="BW18" s="21">
        <v>0.1598</v>
      </c>
      <c r="BX18" s="21">
        <v>0.13020000000000001</v>
      </c>
      <c r="BY18" s="21">
        <v>0.14630000000000001</v>
      </c>
      <c r="BZ18" s="21">
        <v>0.25879999999999997</v>
      </c>
      <c r="CA18" s="21">
        <v>0.13339999999999999</v>
      </c>
      <c r="CB18" s="21">
        <v>0.15909999999999999</v>
      </c>
      <c r="CC18" s="21">
        <v>0.16300000000000001</v>
      </c>
      <c r="CD18" s="21">
        <v>0.16700000000000001</v>
      </c>
      <c r="CE18" s="21">
        <v>0.22520000000000001</v>
      </c>
      <c r="CF18" s="21">
        <v>0.29409999999999997</v>
      </c>
      <c r="CG18" s="21">
        <v>0.2387</v>
      </c>
      <c r="CH18" s="21">
        <v>0.1331</v>
      </c>
      <c r="CI18" s="21">
        <v>0.16400000000000001</v>
      </c>
      <c r="CJ18" s="21">
        <v>0.13780000000000001</v>
      </c>
      <c r="CK18" s="21">
        <v>0.11070000000000001</v>
      </c>
      <c r="CL18" s="21">
        <v>0.13800000000000001</v>
      </c>
      <c r="CM18" s="21">
        <v>0.1193</v>
      </c>
      <c r="CN18" s="21">
        <v>0.1148</v>
      </c>
      <c r="CO18" s="21">
        <v>0.15359999999999999</v>
      </c>
      <c r="CP18" s="21">
        <v>0.1545</v>
      </c>
      <c r="CQ18" s="21">
        <v>0.14069999999999999</v>
      </c>
      <c r="CR18" s="21">
        <v>0.1517</v>
      </c>
      <c r="CS18" s="21">
        <v>0.22789999999999999</v>
      </c>
      <c r="CT18" s="21">
        <v>0.24310000000000001</v>
      </c>
      <c r="CU18" s="21">
        <v>0.159</v>
      </c>
      <c r="CV18" s="21">
        <v>0.18129999999999999</v>
      </c>
      <c r="CW18" s="21">
        <v>0.1341</v>
      </c>
      <c r="CX18" s="21">
        <v>0.1159</v>
      </c>
      <c r="CY18" s="21">
        <v>0.1193</v>
      </c>
      <c r="CZ18" s="21">
        <v>0.1273</v>
      </c>
      <c r="DA18" s="21">
        <v>0.1016</v>
      </c>
      <c r="DB18" s="21">
        <v>0.2243</v>
      </c>
      <c r="DC18" s="21">
        <v>0.20880000000000001</v>
      </c>
      <c r="DD18" s="21">
        <v>0.15970000000000001</v>
      </c>
      <c r="DE18" s="21">
        <v>0.4088</v>
      </c>
      <c r="DF18" s="21">
        <v>0.23569999999999999</v>
      </c>
      <c r="DG18" s="21">
        <v>0.22370000000000001</v>
      </c>
      <c r="DH18" s="21">
        <v>0.2006</v>
      </c>
      <c r="DI18" s="21">
        <v>0.16919999999999999</v>
      </c>
      <c r="DJ18" s="21">
        <v>0.2162</v>
      </c>
      <c r="DK18" s="21">
        <v>0.22750000000000001</v>
      </c>
      <c r="DL18" s="21">
        <v>0.20180000000000001</v>
      </c>
      <c r="DM18" s="21">
        <v>0.19470000000000001</v>
      </c>
      <c r="DN18" s="21">
        <v>0.1835</v>
      </c>
      <c r="DO18" s="21">
        <v>0.184</v>
      </c>
      <c r="DP18" s="21">
        <v>0.17699999999999999</v>
      </c>
      <c r="DQ18" s="21">
        <v>0.15989999999999999</v>
      </c>
      <c r="DR18" s="21">
        <v>0.19689999999999999</v>
      </c>
      <c r="DS18" s="21">
        <v>0.15529999999999999</v>
      </c>
      <c r="DT18" s="21">
        <v>0.27089999999999997</v>
      </c>
      <c r="DU18" s="21">
        <v>0.14940000000000001</v>
      </c>
      <c r="DV18" s="21">
        <v>0.18290000000000001</v>
      </c>
      <c r="DW18" s="21">
        <v>0.21859999999999999</v>
      </c>
      <c r="DX18" s="21">
        <v>0.191</v>
      </c>
      <c r="DY18" s="21">
        <v>0.2233</v>
      </c>
      <c r="DZ18" s="21">
        <v>0.185</v>
      </c>
      <c r="EA18" s="21">
        <v>0.15279999999999999</v>
      </c>
      <c r="EB18" s="21">
        <v>0.2165</v>
      </c>
      <c r="EC18" s="21">
        <v>0.15040000000000001</v>
      </c>
      <c r="ED18" s="21">
        <v>0.219</v>
      </c>
      <c r="EE18" s="21">
        <v>0.19650000000000001</v>
      </c>
      <c r="EF18" s="21">
        <v>0.17369999999999999</v>
      </c>
      <c r="EG18" s="21">
        <v>0.153</v>
      </c>
      <c r="EH18" s="21">
        <v>0.19689999999999999</v>
      </c>
      <c r="EI18" s="21">
        <v>0.1527</v>
      </c>
      <c r="EJ18" s="21">
        <v>0.16309999999999999</v>
      </c>
      <c r="EK18" s="21">
        <v>0.23449999999999999</v>
      </c>
      <c r="EL18" s="21">
        <v>0.185</v>
      </c>
      <c r="EM18" s="21">
        <v>0.19070000000000001</v>
      </c>
      <c r="EN18" s="21">
        <v>0.2432</v>
      </c>
      <c r="EO18" s="21">
        <v>0.2082</v>
      </c>
      <c r="EP18" s="21">
        <v>0.28050000000000003</v>
      </c>
      <c r="EQ18" s="21">
        <v>0.35549999999999998</v>
      </c>
      <c r="ER18" s="21">
        <v>0.29360000000000003</v>
      </c>
      <c r="ES18" s="21">
        <v>0.28620000000000001</v>
      </c>
      <c r="ET18" s="21">
        <v>0.22389999999999999</v>
      </c>
      <c r="EU18" s="21">
        <v>0.3044</v>
      </c>
      <c r="EV18" s="21">
        <v>0.24079999999999999</v>
      </c>
      <c r="EW18" s="21">
        <v>0.26769999999999999</v>
      </c>
      <c r="EX18" s="21">
        <v>0.2288</v>
      </c>
      <c r="EY18" s="21">
        <v>0.19839999999999999</v>
      </c>
      <c r="EZ18" s="21">
        <v>0.23760000000000001</v>
      </c>
      <c r="FA18" s="21">
        <v>0.22819999999999999</v>
      </c>
      <c r="FB18" s="21">
        <v>0.1842</v>
      </c>
      <c r="FC18" s="21">
        <v>0.18479999999999999</v>
      </c>
      <c r="FD18" s="21">
        <v>0.1462</v>
      </c>
      <c r="FE18" s="21">
        <v>0.1157</v>
      </c>
      <c r="FF18" s="21">
        <v>0.16120000000000001</v>
      </c>
      <c r="FG18" s="21">
        <v>0.1757</v>
      </c>
      <c r="FH18" s="21">
        <v>0.15329999999999999</v>
      </c>
      <c r="FI18" s="21">
        <v>0.1552</v>
      </c>
      <c r="FJ18" s="21">
        <v>0.13780000000000001</v>
      </c>
      <c r="FK18" s="21">
        <v>0.15210000000000001</v>
      </c>
      <c r="FL18" s="21">
        <v>0.19209999999999999</v>
      </c>
      <c r="FM18" s="21">
        <v>0.22409999999999999</v>
      </c>
      <c r="FN18" s="21">
        <v>0.26200000000000001</v>
      </c>
      <c r="FO18" s="21">
        <v>0.23710000000000001</v>
      </c>
      <c r="FP18" s="21">
        <v>0.22159999999999999</v>
      </c>
      <c r="FQ18" s="21">
        <v>0.2301</v>
      </c>
      <c r="FR18" s="21">
        <v>0.19070000000000001</v>
      </c>
      <c r="FS18" s="21">
        <v>0.21240000000000001</v>
      </c>
      <c r="FT18" s="21">
        <v>0.16789999999999999</v>
      </c>
      <c r="FU18" s="21">
        <v>9.8599999999999993E-2</v>
      </c>
      <c r="FV18" s="21">
        <v>0.13070000000000001</v>
      </c>
      <c r="FW18" s="21">
        <v>0.1794</v>
      </c>
      <c r="FX18" s="21">
        <v>0.1061</v>
      </c>
      <c r="FY18" s="21">
        <v>0.1109</v>
      </c>
      <c r="FZ18" s="21">
        <v>0.1067</v>
      </c>
      <c r="GA18" s="21">
        <v>0.12089999999999999</v>
      </c>
      <c r="GB18" s="21">
        <v>0.13469999999999999</v>
      </c>
      <c r="GC18" s="21">
        <v>0.1628</v>
      </c>
      <c r="GD18" s="21">
        <v>0.19570000000000001</v>
      </c>
      <c r="GE18" s="21">
        <v>0.19189999999999999</v>
      </c>
      <c r="GF18" s="21">
        <v>0.21340000000000001</v>
      </c>
      <c r="GG18" s="21">
        <v>0.25740000000000002</v>
      </c>
      <c r="GH18" s="21">
        <v>0.2399</v>
      </c>
      <c r="GI18" s="21">
        <v>0.2387</v>
      </c>
      <c r="GJ18" s="21">
        <v>0.19289999999999999</v>
      </c>
      <c r="GK18" s="21">
        <v>0.22720000000000001</v>
      </c>
      <c r="GL18" s="21">
        <v>0.20610000000000001</v>
      </c>
      <c r="GM18" s="21">
        <v>0.19189999999999999</v>
      </c>
      <c r="GN18" s="21">
        <v>0.27610000000000001</v>
      </c>
      <c r="GO18" s="21">
        <v>0.68149999999999999</v>
      </c>
      <c r="GP18" s="21">
        <v>0.58840000000000003</v>
      </c>
      <c r="GQ18" s="21">
        <v>0.39939999999999998</v>
      </c>
      <c r="GR18" s="21">
        <v>0.30370000000000003</v>
      </c>
      <c r="GS18" s="21">
        <v>0.1946</v>
      </c>
      <c r="GT18" s="21">
        <v>0.24</v>
      </c>
      <c r="GU18" s="21">
        <v>0.2263</v>
      </c>
      <c r="GV18" s="21">
        <v>0.36680000000000001</v>
      </c>
      <c r="GW18" s="21">
        <v>0.33150000000000002</v>
      </c>
      <c r="GX18" s="21">
        <v>0.42180000000000001</v>
      </c>
      <c r="GY18" s="21">
        <v>0.29389999999999999</v>
      </c>
      <c r="GZ18" s="21">
        <v>0.28139999999999998</v>
      </c>
      <c r="HA18" s="21">
        <v>0.3241</v>
      </c>
      <c r="HB18" s="21">
        <v>0.3679</v>
      </c>
      <c r="HC18" s="21">
        <v>0.31009999999999999</v>
      </c>
      <c r="HD18" s="21">
        <v>0.40550000000000003</v>
      </c>
      <c r="HE18" s="21">
        <v>0.40860000000000002</v>
      </c>
      <c r="HF18" s="21">
        <v>0.42799999999999999</v>
      </c>
      <c r="HG18" s="21">
        <v>0.55100000000000005</v>
      </c>
      <c r="HH18" s="21">
        <v>0.55859999999999999</v>
      </c>
      <c r="HI18" s="21">
        <v>0.57430000000000003</v>
      </c>
      <c r="HJ18" s="21">
        <v>0.5766</v>
      </c>
      <c r="HK18" s="21">
        <v>0.433</v>
      </c>
      <c r="HL18" s="21">
        <v>0.4511</v>
      </c>
      <c r="HM18" s="21">
        <v>0.3629</v>
      </c>
      <c r="HN18" s="21">
        <v>0.21149999999999999</v>
      </c>
      <c r="HO18" s="21">
        <v>0.38400000000000001</v>
      </c>
      <c r="HP18" s="21">
        <v>0.4052</v>
      </c>
      <c r="HQ18" s="21">
        <v>0.51049999999999995</v>
      </c>
      <c r="HR18" s="21">
        <v>0.49919999999999998</v>
      </c>
      <c r="HS18" s="21">
        <v>0.51060000000000005</v>
      </c>
      <c r="HT18" s="21">
        <v>0.4289</v>
      </c>
      <c r="HU18" s="21">
        <v>0.52800000000000002</v>
      </c>
      <c r="HV18" s="21">
        <v>0.47910000000000003</v>
      </c>
      <c r="HW18" s="21">
        <v>0.48480000000000001</v>
      </c>
      <c r="HX18" s="21">
        <v>0.39379999999999998</v>
      </c>
      <c r="HY18" s="21">
        <v>0.49030000000000001</v>
      </c>
      <c r="HZ18" s="21">
        <v>0.60950000000000004</v>
      </c>
      <c r="IA18" s="21">
        <v>0.65959999999999996</v>
      </c>
      <c r="IB18" s="21">
        <v>0.39410000000000001</v>
      </c>
      <c r="IC18" s="21">
        <v>0.23400000000000001</v>
      </c>
      <c r="ID18" s="21">
        <v>0.1729</v>
      </c>
      <c r="IE18" s="21">
        <v>0.1666</v>
      </c>
      <c r="IF18" s="21">
        <v>0.1968</v>
      </c>
      <c r="IG18" s="21">
        <v>0.14949999999999999</v>
      </c>
      <c r="IH18" s="21">
        <v>0.1003</v>
      </c>
      <c r="II18" s="21">
        <v>0.15690000000000001</v>
      </c>
      <c r="IJ18" s="21">
        <v>0.13170000000000001</v>
      </c>
      <c r="IK18" s="21">
        <v>0.12559999999999999</v>
      </c>
      <c r="IL18" s="21">
        <v>0.1026</v>
      </c>
      <c r="IM18" s="21">
        <v>0.13159999999999999</v>
      </c>
      <c r="IN18" s="21">
        <v>0.15659999999999999</v>
      </c>
      <c r="IO18" s="21">
        <v>0.1027</v>
      </c>
      <c r="IP18" s="21">
        <v>9.8199999999999996E-2</v>
      </c>
      <c r="IQ18" s="21">
        <v>0.1414</v>
      </c>
      <c r="IR18" s="21">
        <v>0.1527</v>
      </c>
      <c r="IS18" s="21">
        <v>0.11310000000000001</v>
      </c>
      <c r="IT18" s="21">
        <v>0.1414</v>
      </c>
      <c r="IU18" s="21">
        <v>0.18179999999999999</v>
      </c>
      <c r="IV18" s="21">
        <v>0.16170000000000001</v>
      </c>
      <c r="IW18" s="21">
        <v>0.1522</v>
      </c>
      <c r="IX18" s="21">
        <v>0.16309999999999999</v>
      </c>
      <c r="IY18" s="21">
        <v>0.21579999999999999</v>
      </c>
      <c r="IZ18" s="21">
        <v>0.17519999999999999</v>
      </c>
      <c r="JA18" s="21">
        <v>0.16470000000000001</v>
      </c>
      <c r="JB18" s="21">
        <v>0.21329999999999999</v>
      </c>
      <c r="JC18" s="21">
        <v>0.22370000000000001</v>
      </c>
      <c r="JD18" s="21">
        <v>0.20930000000000001</v>
      </c>
      <c r="JE18" s="21">
        <v>0.21829999999999999</v>
      </c>
      <c r="JF18" s="21">
        <v>0.28839999999999999</v>
      </c>
      <c r="JG18" s="21">
        <v>0.31009999999999999</v>
      </c>
      <c r="JH18" s="21">
        <v>0.25569999999999998</v>
      </c>
      <c r="JI18" s="21">
        <v>0.29199999999999998</v>
      </c>
      <c r="JJ18" s="21">
        <v>0.40749999999999997</v>
      </c>
      <c r="JK18" s="21">
        <v>0.40629999999999999</v>
      </c>
      <c r="JL18" s="21">
        <v>0.41760000000000003</v>
      </c>
      <c r="JM18" s="21">
        <v>0.46949999999999997</v>
      </c>
      <c r="JN18" s="21">
        <v>0.437</v>
      </c>
      <c r="JO18" s="21">
        <v>0.33679999999999999</v>
      </c>
      <c r="JP18" s="21">
        <v>0.34050000000000002</v>
      </c>
      <c r="JQ18" s="21">
        <v>0.36580000000000001</v>
      </c>
      <c r="JR18" s="21">
        <v>0.30769999999999997</v>
      </c>
      <c r="JS18" s="21">
        <v>0.27460000000000001</v>
      </c>
      <c r="JT18" s="21">
        <v>0.29970000000000002</v>
      </c>
      <c r="JU18" s="21">
        <v>0.28610000000000002</v>
      </c>
      <c r="JV18" s="21">
        <v>0.22370000000000001</v>
      </c>
      <c r="JW18" s="21">
        <v>0.20730000000000001</v>
      </c>
      <c r="JX18" s="21">
        <v>0.2303</v>
      </c>
      <c r="JY18" s="21">
        <v>0.2278</v>
      </c>
      <c r="JZ18" s="21">
        <v>0.1469</v>
      </c>
      <c r="KA18" s="21">
        <v>0.17249999999999999</v>
      </c>
      <c r="KB18" s="21">
        <v>0.15190000000000001</v>
      </c>
      <c r="KC18" s="21">
        <v>0.14599999999999999</v>
      </c>
      <c r="KD18" s="21">
        <v>0.13769999999999999</v>
      </c>
      <c r="KE18" s="21">
        <v>0.18379999999999999</v>
      </c>
      <c r="KF18" s="21">
        <v>0.1817</v>
      </c>
      <c r="KG18" s="21">
        <v>0.1331</v>
      </c>
      <c r="KH18" s="21">
        <v>0.12039999999999999</v>
      </c>
      <c r="KI18" s="21">
        <v>0.12939999999999999</v>
      </c>
      <c r="KJ18" s="21">
        <v>0.1227</v>
      </c>
      <c r="KK18" s="21">
        <v>0.1028</v>
      </c>
      <c r="KL18" s="21">
        <v>0.1457</v>
      </c>
      <c r="KM18" s="21">
        <v>0.1421</v>
      </c>
      <c r="KN18" s="21">
        <v>0.1143</v>
      </c>
      <c r="KO18" s="21">
        <v>0.13819999999999999</v>
      </c>
      <c r="KP18" s="21">
        <v>0.15859999999999999</v>
      </c>
      <c r="KQ18" s="21">
        <v>0.27489999999999998</v>
      </c>
      <c r="KR18" s="21">
        <v>0.2349</v>
      </c>
      <c r="KS18" s="21">
        <v>0.15210000000000001</v>
      </c>
      <c r="KT18" s="21">
        <v>0.25819999999999999</v>
      </c>
      <c r="KU18" s="21">
        <v>0.15240000000000001</v>
      </c>
      <c r="KV18" s="21">
        <v>0.15</v>
      </c>
      <c r="KW18" s="21">
        <v>0.1168</v>
      </c>
      <c r="KX18" s="21">
        <v>0.11070000000000001</v>
      </c>
      <c r="KY18" s="21">
        <v>0.13370000000000001</v>
      </c>
      <c r="KZ18" s="21">
        <v>0.1091</v>
      </c>
      <c r="LA18" s="21">
        <v>9.0800000000000006E-2</v>
      </c>
      <c r="LB18" s="21">
        <v>0.1123</v>
      </c>
      <c r="LC18" s="21">
        <v>0.14199999999999999</v>
      </c>
      <c r="LD18" s="21">
        <v>9.3799999999999994E-2</v>
      </c>
      <c r="LE18" s="21">
        <v>0.1132</v>
      </c>
      <c r="LF18" s="21">
        <v>0.14699999999999999</v>
      </c>
      <c r="LG18" s="21">
        <v>0.16669999999999999</v>
      </c>
      <c r="LH18" s="21">
        <v>0.2198</v>
      </c>
      <c r="LI18" s="21">
        <v>0.27210000000000001</v>
      </c>
      <c r="LJ18" s="21">
        <v>0.25690000000000002</v>
      </c>
      <c r="LK18" s="21">
        <v>0.2475</v>
      </c>
      <c r="LL18" s="21">
        <v>0.22550000000000001</v>
      </c>
      <c r="LM18" s="21">
        <v>0.22020000000000001</v>
      </c>
      <c r="LN18" s="21">
        <v>0.218</v>
      </c>
      <c r="LO18" s="21">
        <v>0.29620000000000002</v>
      </c>
      <c r="LP18" s="21">
        <v>0.20580000000000001</v>
      </c>
      <c r="LQ18" s="21">
        <v>0.1701</v>
      </c>
      <c r="LR18" s="21">
        <v>0.1842</v>
      </c>
      <c r="LS18" s="21">
        <v>0.24429999999999999</v>
      </c>
      <c r="LT18" s="21">
        <v>0.25509999999999999</v>
      </c>
      <c r="LU18" s="21">
        <v>0.1598</v>
      </c>
      <c r="LV18" s="21">
        <v>0.22520000000000001</v>
      </c>
      <c r="LW18" s="21">
        <v>0.20880000000000001</v>
      </c>
      <c r="LX18" s="21">
        <v>0.17430000000000001</v>
      </c>
      <c r="LY18" s="21">
        <v>0.18690000000000001</v>
      </c>
      <c r="LZ18" s="21">
        <v>0.24429999999999999</v>
      </c>
      <c r="MA18" s="21">
        <v>0.21290000000000001</v>
      </c>
      <c r="MB18" s="21">
        <v>0.18010000000000001</v>
      </c>
      <c r="MC18" s="21">
        <v>0.21859999999999999</v>
      </c>
      <c r="MD18" s="21">
        <v>0.24540000000000001</v>
      </c>
      <c r="ME18" s="21">
        <v>0.22159999999999999</v>
      </c>
      <c r="MF18" s="21">
        <v>0.24210000000000001</v>
      </c>
      <c r="MG18" s="21">
        <v>0.27300000000000002</v>
      </c>
      <c r="MH18" s="21">
        <v>0.37559999999999999</v>
      </c>
      <c r="MI18" s="21">
        <v>0.3921</v>
      </c>
      <c r="MJ18" s="21">
        <v>0.48759999999999998</v>
      </c>
      <c r="MK18" s="21">
        <v>0.433</v>
      </c>
      <c r="ML18" s="21">
        <v>0.4168</v>
      </c>
      <c r="MT18" s="21">
        <v>0.42</v>
      </c>
      <c r="MU18" s="21">
        <v>0.4158</v>
      </c>
      <c r="MV18" s="21">
        <v>0.37890000000000001</v>
      </c>
      <c r="MW18" s="21">
        <v>0.31669999999999998</v>
      </c>
      <c r="MX18" s="21">
        <v>0.39150000000000001</v>
      </c>
      <c r="MY18" s="21">
        <v>0.41699999999999998</v>
      </c>
      <c r="MZ18" s="21">
        <v>0.3584</v>
      </c>
      <c r="NA18" s="21">
        <v>0.32369999999999999</v>
      </c>
      <c r="NB18" s="21">
        <v>0.24349999999999999</v>
      </c>
      <c r="NC18" s="21">
        <v>0.38329999999999997</v>
      </c>
      <c r="ND18" s="21">
        <v>0.37209999999999999</v>
      </c>
      <c r="NE18" s="21">
        <v>0.31309999999999999</v>
      </c>
      <c r="NF18" s="21">
        <v>0.24590000000000001</v>
      </c>
      <c r="NG18" s="21">
        <v>0.33110000000000001</v>
      </c>
      <c r="NH18" s="21">
        <v>0.30230000000000001</v>
      </c>
      <c r="NI18" s="21">
        <v>0.32640000000000002</v>
      </c>
      <c r="NJ18" s="21">
        <v>0.29039999999999999</v>
      </c>
      <c r="NK18" s="21">
        <v>0.31969999999999998</v>
      </c>
      <c r="NL18" s="21">
        <v>0.29680000000000001</v>
      </c>
      <c r="NM18" s="21">
        <v>0.29709999999999998</v>
      </c>
      <c r="NN18" s="21">
        <v>0.2286</v>
      </c>
      <c r="NO18" s="21">
        <v>0.26019999999999999</v>
      </c>
      <c r="NP18" s="21">
        <v>0.41070000000000001</v>
      </c>
      <c r="NQ18" s="21">
        <v>0.22489999999999999</v>
      </c>
      <c r="NR18" s="21">
        <v>0.26279999999999998</v>
      </c>
      <c r="NS18" s="21">
        <v>0.23449999999999999</v>
      </c>
      <c r="NT18" s="21">
        <v>0.21590000000000001</v>
      </c>
      <c r="NU18" s="21">
        <v>0.22389999999999999</v>
      </c>
      <c r="NV18" s="21">
        <v>0.18240000000000001</v>
      </c>
      <c r="NW18" s="21">
        <v>0.2031</v>
      </c>
      <c r="NX18" s="21">
        <v>0.25090000000000001</v>
      </c>
      <c r="NY18" s="21">
        <v>0.20300000000000001</v>
      </c>
      <c r="NZ18" s="21">
        <v>0.2069</v>
      </c>
      <c r="OA18" s="21">
        <v>0.25390000000000001</v>
      </c>
      <c r="OB18" s="21">
        <v>0.2414</v>
      </c>
      <c r="OC18" s="21">
        <v>0.1835</v>
      </c>
      <c r="OD18" s="21">
        <v>0.21690000000000001</v>
      </c>
      <c r="OE18" s="21">
        <v>0.17499999999999999</v>
      </c>
      <c r="OF18" s="21">
        <v>0.1686</v>
      </c>
      <c r="OG18" s="21">
        <v>0.184</v>
      </c>
      <c r="OH18" s="21">
        <v>0.16850000000000001</v>
      </c>
      <c r="OI18" s="21">
        <v>0.16819999999999999</v>
      </c>
      <c r="OJ18" s="21">
        <v>0.13830000000000001</v>
      </c>
      <c r="OK18" s="21">
        <v>0.10390000000000001</v>
      </c>
      <c r="OL18" s="21">
        <v>0.1222</v>
      </c>
      <c r="OM18" s="21">
        <v>0.11849999999999999</v>
      </c>
      <c r="ON18" s="21">
        <v>0.11310000000000001</v>
      </c>
      <c r="OO18" s="21">
        <v>0.1172</v>
      </c>
      <c r="OP18" s="21">
        <v>0.1502</v>
      </c>
      <c r="OQ18" s="21">
        <v>0.15</v>
      </c>
      <c r="OR18" s="21">
        <v>0.14050000000000001</v>
      </c>
      <c r="OS18" s="21">
        <v>0.20880000000000001</v>
      </c>
      <c r="OT18" s="21">
        <v>0.19969999999999999</v>
      </c>
      <c r="OU18" s="21">
        <v>0.217</v>
      </c>
      <c r="OV18" s="21">
        <v>0.20860000000000001</v>
      </c>
      <c r="OW18" s="21">
        <v>0.20480000000000001</v>
      </c>
      <c r="OX18" s="21">
        <v>0.21779999999999999</v>
      </c>
      <c r="OY18" s="21">
        <v>0.1842</v>
      </c>
      <c r="OZ18" s="21">
        <v>0.16550000000000001</v>
      </c>
      <c r="PA18" s="21">
        <v>0.16619999999999999</v>
      </c>
      <c r="PB18" s="21">
        <v>0.19339999999999999</v>
      </c>
      <c r="PC18" s="21">
        <v>0.17100000000000001</v>
      </c>
      <c r="PD18" s="21">
        <v>0.17519999999999999</v>
      </c>
      <c r="PE18" s="21">
        <v>0.27279999999999999</v>
      </c>
      <c r="PF18" s="21">
        <v>0.19400000000000001</v>
      </c>
      <c r="PG18" s="21">
        <v>0.22889999999999999</v>
      </c>
      <c r="PH18" s="21">
        <v>0.2278</v>
      </c>
      <c r="PI18" s="21">
        <v>0.15190000000000001</v>
      </c>
      <c r="PJ18" s="21">
        <v>0.1232</v>
      </c>
      <c r="PK18" s="21">
        <v>0.20810000000000001</v>
      </c>
      <c r="PL18" s="21">
        <v>0.1958</v>
      </c>
      <c r="PM18" s="21">
        <v>0.2601</v>
      </c>
      <c r="PN18" s="21">
        <v>0.32750000000000001</v>
      </c>
      <c r="PO18" s="21">
        <v>0.26029999999999998</v>
      </c>
      <c r="PP18" s="21">
        <v>0.21379999999999999</v>
      </c>
      <c r="PQ18" s="21">
        <v>0.18140000000000001</v>
      </c>
      <c r="PR18" s="21">
        <v>0.13750000000000001</v>
      </c>
      <c r="PS18" s="21">
        <v>0.14549999999999999</v>
      </c>
      <c r="PT18" s="21">
        <v>0.18340000000000001</v>
      </c>
      <c r="PU18" s="21">
        <v>0.17979999999999999</v>
      </c>
      <c r="PV18" s="21">
        <v>0.20230000000000001</v>
      </c>
      <c r="PW18" s="21">
        <v>0.2833</v>
      </c>
      <c r="PX18" s="21">
        <v>0.28670000000000001</v>
      </c>
      <c r="PY18" s="21">
        <v>0.41</v>
      </c>
      <c r="PZ18" s="21">
        <v>0.23960000000000001</v>
      </c>
      <c r="QA18" s="21">
        <v>0.16919999999999999</v>
      </c>
      <c r="QB18" s="21">
        <v>0.17799999999999999</v>
      </c>
      <c r="QC18" s="21">
        <v>0.22869999999999999</v>
      </c>
      <c r="QD18" s="21">
        <v>0.1346</v>
      </c>
      <c r="QE18" s="21">
        <v>0.14460000000000001</v>
      </c>
      <c r="QF18" s="21">
        <v>0.15709999999999999</v>
      </c>
      <c r="QG18" s="21">
        <v>0.15090000000000001</v>
      </c>
      <c r="QH18" s="21">
        <v>0.14380000000000001</v>
      </c>
      <c r="QI18" s="21">
        <v>0.1384</v>
      </c>
      <c r="QJ18" s="21">
        <v>0.1235</v>
      </c>
      <c r="QK18" s="21">
        <v>0.1462</v>
      </c>
      <c r="QL18" s="21">
        <v>0.15210000000000001</v>
      </c>
      <c r="QM18" s="21">
        <v>0.12509999999999999</v>
      </c>
      <c r="QN18" s="21">
        <v>0.14610000000000001</v>
      </c>
      <c r="QO18" s="21">
        <v>0.1205</v>
      </c>
      <c r="QP18" s="21">
        <v>8.6400000000000005E-2</v>
      </c>
      <c r="QQ18" s="21">
        <v>8.5999999999999993E-2</v>
      </c>
      <c r="QR18" s="21">
        <v>9.7600000000000006E-2</v>
      </c>
      <c r="QS18" s="21">
        <v>9.1499999999999998E-2</v>
      </c>
      <c r="QT18" s="21">
        <v>0.1167</v>
      </c>
      <c r="QU18" s="21">
        <v>0.1004</v>
      </c>
      <c r="QV18" s="21">
        <v>0.1215</v>
      </c>
      <c r="QW18" s="21">
        <v>0.12809999999999999</v>
      </c>
      <c r="QX18" s="21">
        <v>0.15260000000000001</v>
      </c>
      <c r="QY18" s="21">
        <v>0.18410000000000001</v>
      </c>
      <c r="QZ18" s="21">
        <v>0.16550000000000001</v>
      </c>
      <c r="RA18" s="21">
        <v>0.21940000000000001</v>
      </c>
      <c r="RB18" s="21">
        <v>0.20100000000000001</v>
      </c>
      <c r="RC18" s="21">
        <v>0.35449999999999998</v>
      </c>
      <c r="RD18" s="21">
        <v>0.28570000000000001</v>
      </c>
      <c r="RE18" s="21">
        <v>0.1832</v>
      </c>
      <c r="RF18" s="21">
        <v>0.15809999999999999</v>
      </c>
      <c r="RG18" s="21">
        <v>0.151</v>
      </c>
      <c r="RH18" s="21">
        <v>0.18029999999999999</v>
      </c>
      <c r="RI18" s="21">
        <v>0.1235</v>
      </c>
      <c r="RJ18" s="21">
        <v>0.1351</v>
      </c>
      <c r="RK18" s="21">
        <v>0.13109999999999999</v>
      </c>
      <c r="RL18" s="21">
        <v>0.14080000000000001</v>
      </c>
      <c r="RM18" s="21">
        <v>0.1545</v>
      </c>
      <c r="RN18" s="21">
        <v>0.22309999999999999</v>
      </c>
      <c r="RO18" s="21">
        <v>0.16789999999999999</v>
      </c>
      <c r="RP18" s="21">
        <v>0.18379999999999999</v>
      </c>
      <c r="RQ18" s="21">
        <v>0.16009999999999999</v>
      </c>
      <c r="RR18" s="21">
        <v>0.1618</v>
      </c>
      <c r="RS18" s="21">
        <v>0.20180000000000001</v>
      </c>
      <c r="RT18" s="21">
        <v>0.17799999999999999</v>
      </c>
      <c r="RU18" s="21">
        <v>0.15579999999999999</v>
      </c>
      <c r="RV18" s="21">
        <v>0.18990000000000001</v>
      </c>
      <c r="RW18" s="21">
        <v>0.2311</v>
      </c>
      <c r="RX18" s="21">
        <v>0.1366</v>
      </c>
      <c r="RY18" s="21">
        <v>0.13719999999999999</v>
      </c>
      <c r="RZ18" s="21">
        <v>0.2394</v>
      </c>
      <c r="SA18" s="21">
        <v>0.16830000000000001</v>
      </c>
      <c r="SB18" s="21">
        <v>0.28639999999999999</v>
      </c>
      <c r="SC18" s="21">
        <v>0.14180000000000001</v>
      </c>
      <c r="SD18" s="21">
        <v>0.13100000000000001</v>
      </c>
      <c r="SE18" s="21">
        <v>0.1353</v>
      </c>
      <c r="SF18" s="21">
        <v>0.15010000000000001</v>
      </c>
      <c r="SG18" s="21">
        <v>0.13789999999999999</v>
      </c>
      <c r="SH18" s="21">
        <v>0.2019</v>
      </c>
      <c r="SI18" s="21">
        <v>0.19189999999999999</v>
      </c>
      <c r="SJ18" s="21">
        <v>0.28570000000000001</v>
      </c>
      <c r="SK18" s="21">
        <v>0.30919999999999997</v>
      </c>
      <c r="SL18" s="21">
        <v>0.24959999999999999</v>
      </c>
      <c r="SM18" s="21">
        <v>0.17150000000000001</v>
      </c>
      <c r="SN18" s="21">
        <v>0.20300000000000001</v>
      </c>
      <c r="SO18" s="21">
        <v>0.2074</v>
      </c>
      <c r="SP18" s="21">
        <v>0.15140000000000001</v>
      </c>
      <c r="SQ18" s="21">
        <v>0.1938</v>
      </c>
      <c r="SR18" s="21">
        <v>0.22800000000000001</v>
      </c>
      <c r="SS18" s="21">
        <v>0.16250000000000001</v>
      </c>
      <c r="ST18" s="21">
        <v>0.1661</v>
      </c>
      <c r="SU18" s="21">
        <v>0.2054</v>
      </c>
      <c r="SV18" s="21">
        <v>0.22020000000000001</v>
      </c>
      <c r="SW18" s="21">
        <v>0.20169999999999999</v>
      </c>
      <c r="SX18" s="21">
        <v>0.19220000000000001</v>
      </c>
      <c r="SY18" s="21">
        <v>0.15060000000000001</v>
      </c>
      <c r="SZ18" s="21">
        <v>0.16719999999999999</v>
      </c>
      <c r="TA18" s="21">
        <v>0.13780000000000001</v>
      </c>
      <c r="TB18" s="21">
        <v>0.1699</v>
      </c>
      <c r="TC18" s="21">
        <v>0.14990000000000001</v>
      </c>
      <c r="TD18" s="21">
        <v>0.13869999999999999</v>
      </c>
      <c r="TE18" s="21">
        <v>0.14960000000000001</v>
      </c>
      <c r="TF18" s="21">
        <v>0.16569999999999999</v>
      </c>
      <c r="TG18" s="21">
        <v>0.13880000000000001</v>
      </c>
      <c r="TH18" s="21">
        <v>0.12690000000000001</v>
      </c>
      <c r="TI18" s="21">
        <v>0.15709999999999999</v>
      </c>
      <c r="TJ18" s="21">
        <v>0.1686</v>
      </c>
      <c r="TK18" s="21">
        <v>0.28320000000000001</v>
      </c>
      <c r="TL18" s="21">
        <v>0.23860000000000001</v>
      </c>
      <c r="TM18" s="21">
        <v>0.21279999999999999</v>
      </c>
      <c r="TN18" s="21">
        <v>0.2087</v>
      </c>
      <c r="TO18" s="21">
        <v>0.26929999999999998</v>
      </c>
      <c r="TP18" s="21">
        <v>0.19339999999999999</v>
      </c>
      <c r="TQ18" s="21">
        <v>0.13619999999999999</v>
      </c>
      <c r="TR18" s="21">
        <v>0.12939999999999999</v>
      </c>
      <c r="TS18" s="21">
        <v>0.1613</v>
      </c>
      <c r="TT18" s="21">
        <v>0.19789999999999999</v>
      </c>
      <c r="TU18" s="21">
        <v>0.38290000000000002</v>
      </c>
      <c r="TV18" s="21">
        <v>0.32750000000000001</v>
      </c>
      <c r="TW18" s="21">
        <v>0.22720000000000001</v>
      </c>
      <c r="TX18" s="21">
        <v>0.2102</v>
      </c>
      <c r="TY18" s="21">
        <v>0.22800000000000001</v>
      </c>
      <c r="TZ18" s="21">
        <v>0.26540000000000002</v>
      </c>
      <c r="UA18" s="21">
        <v>0.2195</v>
      </c>
      <c r="UB18" s="21">
        <v>0.15140000000000001</v>
      </c>
      <c r="UC18" s="21">
        <v>0.20399999999999999</v>
      </c>
      <c r="UD18" s="21">
        <v>0.15260000000000001</v>
      </c>
      <c r="UE18" s="21">
        <v>0.2394</v>
      </c>
      <c r="UF18" s="21">
        <v>0.28120000000000001</v>
      </c>
      <c r="UG18" s="21">
        <v>0.2863</v>
      </c>
      <c r="UH18" s="21">
        <v>0.31819999999999998</v>
      </c>
      <c r="UI18" s="21">
        <v>0.36180000000000001</v>
      </c>
      <c r="UJ18" s="21">
        <v>0.38390000000000002</v>
      </c>
      <c r="UK18" s="21">
        <v>0.37330000000000002</v>
      </c>
      <c r="UL18" s="21">
        <v>0.35930000000000001</v>
      </c>
      <c r="UM18" s="21">
        <v>0.35649999999999998</v>
      </c>
      <c r="UN18" s="21">
        <v>0.26200000000000001</v>
      </c>
      <c r="UO18" s="21">
        <v>0.19750000000000001</v>
      </c>
      <c r="UP18" s="21">
        <v>0.29730000000000001</v>
      </c>
      <c r="UQ18" s="21">
        <v>0.14460000000000001</v>
      </c>
      <c r="UR18" s="21">
        <v>0.13830000000000001</v>
      </c>
      <c r="US18" s="21">
        <v>0.1082</v>
      </c>
      <c r="UT18" s="21">
        <v>0.1547</v>
      </c>
      <c r="UU18" s="21">
        <v>0.16719999999999999</v>
      </c>
      <c r="UV18" s="21">
        <v>0.1474</v>
      </c>
      <c r="UW18" s="21">
        <v>0.1424</v>
      </c>
      <c r="UX18" s="21">
        <v>0.17810000000000001</v>
      </c>
      <c r="UY18" s="21">
        <v>0.14319999999999999</v>
      </c>
      <c r="UZ18" s="21">
        <v>0.16039999999999999</v>
      </c>
      <c r="VA18" s="21">
        <v>0.17660000000000001</v>
      </c>
      <c r="VB18" s="21">
        <v>0.20130000000000001</v>
      </c>
      <c r="VC18" s="21">
        <v>0.13689999999999999</v>
      </c>
      <c r="VD18" s="21">
        <v>0.14319999999999999</v>
      </c>
      <c r="VE18" s="21">
        <v>0.1479</v>
      </c>
      <c r="VF18" s="21">
        <v>0.1613</v>
      </c>
      <c r="VG18" s="21">
        <v>0.20150000000000001</v>
      </c>
      <c r="VH18" s="21">
        <v>0.30780000000000002</v>
      </c>
      <c r="VI18" s="21">
        <v>0.23710000000000001</v>
      </c>
      <c r="VJ18" s="21">
        <v>0.1603</v>
      </c>
      <c r="VK18" s="21">
        <v>0.1386</v>
      </c>
      <c r="VL18" s="21">
        <v>0.17910000000000001</v>
      </c>
      <c r="VM18" s="21">
        <v>0.1741</v>
      </c>
      <c r="VN18" s="21">
        <v>0.14599999999999999</v>
      </c>
      <c r="VO18" s="21">
        <v>0.1212</v>
      </c>
      <c r="VP18" s="21">
        <v>0.13</v>
      </c>
      <c r="VQ18" s="21">
        <v>0.10630000000000001</v>
      </c>
      <c r="VR18" s="21">
        <v>0.1089</v>
      </c>
      <c r="VS18" s="21">
        <v>0.11899999999999999</v>
      </c>
      <c r="VT18" s="21">
        <v>0.10879999999999999</v>
      </c>
      <c r="VU18" s="21">
        <v>0.153</v>
      </c>
      <c r="VV18" s="21">
        <v>9.1800000000000007E-2</v>
      </c>
      <c r="VW18" s="21">
        <v>0.13819999999999999</v>
      </c>
      <c r="VX18" s="21">
        <v>0.1356</v>
      </c>
      <c r="VY18" s="21">
        <v>0.11310000000000001</v>
      </c>
      <c r="VZ18" s="21">
        <v>0.1095</v>
      </c>
      <c r="WA18" s="21">
        <v>0.13350000000000001</v>
      </c>
      <c r="WB18" s="21">
        <v>0.12470000000000001</v>
      </c>
      <c r="WC18" s="21">
        <v>0.1012</v>
      </c>
      <c r="WD18" s="21">
        <v>0.12540000000000001</v>
      </c>
      <c r="WE18" s="21">
        <v>0.13400000000000001</v>
      </c>
      <c r="WF18" s="21">
        <v>0.15989999999999999</v>
      </c>
      <c r="WG18" s="21">
        <v>0.16070000000000001</v>
      </c>
      <c r="WH18" s="21">
        <v>0.11210000000000001</v>
      </c>
      <c r="WI18" s="21">
        <v>0.1071</v>
      </c>
      <c r="WJ18" s="21">
        <v>0.107</v>
      </c>
      <c r="WK18" s="21">
        <v>0.12379999999999999</v>
      </c>
      <c r="WL18" s="21">
        <v>0.126</v>
      </c>
      <c r="WM18" s="21">
        <v>0.2077</v>
      </c>
      <c r="WN18" s="21">
        <v>0.17269999999999999</v>
      </c>
      <c r="WO18" s="21">
        <v>0.14430000000000001</v>
      </c>
      <c r="WP18" s="21">
        <v>9.0399999999999994E-2</v>
      </c>
      <c r="WQ18" s="21">
        <v>0.17979999999999999</v>
      </c>
      <c r="WR18" s="21">
        <v>8.0699999999999994E-2</v>
      </c>
      <c r="WS18" s="21">
        <v>0.1004</v>
      </c>
      <c r="WT18" s="21">
        <v>0.10639999999999999</v>
      </c>
      <c r="WU18" s="21">
        <v>0.1215</v>
      </c>
      <c r="WV18" s="21">
        <v>7.4800000000000005E-2</v>
      </c>
      <c r="WW18" s="21">
        <v>9.5200000000000007E-2</v>
      </c>
      <c r="WX18" s="21">
        <v>8.7300000000000003E-2</v>
      </c>
      <c r="WY18" s="21">
        <v>0.1198</v>
      </c>
      <c r="WZ18" s="21">
        <v>0.11899999999999999</v>
      </c>
      <c r="XA18" s="21">
        <v>0.1221</v>
      </c>
      <c r="XB18" s="21">
        <v>9.9699999999999997E-2</v>
      </c>
      <c r="XC18" s="21">
        <v>0.13339999999999999</v>
      </c>
      <c r="XD18" s="21">
        <v>0.1177</v>
      </c>
      <c r="XE18" s="21">
        <v>9.9699999999999997E-2</v>
      </c>
      <c r="XF18" s="21">
        <v>0.10970000000000001</v>
      </c>
      <c r="XG18" s="21">
        <v>0.1091</v>
      </c>
      <c r="XH18" s="21">
        <v>0.1258</v>
      </c>
      <c r="XI18" s="21">
        <v>0.159</v>
      </c>
      <c r="XJ18" s="21">
        <v>0.14430000000000001</v>
      </c>
      <c r="XK18" s="21">
        <v>0.1167</v>
      </c>
      <c r="XL18" s="21">
        <v>0.1623</v>
      </c>
      <c r="XM18" s="21">
        <v>0.1575</v>
      </c>
      <c r="XN18" s="21">
        <v>0.17369999999999999</v>
      </c>
      <c r="XO18" s="21">
        <v>0.161</v>
      </c>
      <c r="XP18" s="21">
        <v>0.1598</v>
      </c>
      <c r="XQ18" s="21">
        <v>0.26619999999999999</v>
      </c>
      <c r="XR18" s="21">
        <v>0.3402</v>
      </c>
      <c r="XS18" s="21">
        <v>0.52329999999999999</v>
      </c>
      <c r="XT18" s="21">
        <v>0.53149999999999997</v>
      </c>
      <c r="XU18" s="21">
        <v>0.3427</v>
      </c>
      <c r="XV18" s="21">
        <v>0.41830000000000001</v>
      </c>
      <c r="XW18" s="21">
        <v>0.4788</v>
      </c>
      <c r="XX18" s="21">
        <v>0.29089999999999999</v>
      </c>
      <c r="XY18" s="21">
        <v>0.19070000000000001</v>
      </c>
      <c r="XZ18" s="21">
        <v>0.16389999999999999</v>
      </c>
      <c r="YA18" s="21">
        <v>0.1394</v>
      </c>
      <c r="YB18" s="21">
        <v>0.151</v>
      </c>
      <c r="YC18" s="21">
        <v>0.113</v>
      </c>
      <c r="YD18" s="21">
        <v>0.11070000000000001</v>
      </c>
      <c r="YE18" s="21">
        <v>0.15959999999999999</v>
      </c>
      <c r="YF18" s="21">
        <v>0.1075</v>
      </c>
      <c r="YG18" s="21">
        <v>9.6799999999999997E-2</v>
      </c>
      <c r="YH18" s="21">
        <v>0.1598</v>
      </c>
      <c r="YI18" s="21">
        <v>0.1196</v>
      </c>
      <c r="YJ18" s="21">
        <v>8.3699999999999997E-2</v>
      </c>
      <c r="YK18" s="21">
        <v>9.8100000000000007E-2</v>
      </c>
      <c r="YL18" s="21">
        <v>0.1198</v>
      </c>
      <c r="YM18" s="21">
        <v>0.18429999999999999</v>
      </c>
      <c r="YN18" s="21">
        <v>0.19189999999999999</v>
      </c>
      <c r="YO18" s="21">
        <v>0.14080000000000001</v>
      </c>
      <c r="YP18" s="21">
        <v>0.1236</v>
      </c>
      <c r="YQ18" s="21">
        <v>0.13789999999999999</v>
      </c>
      <c r="YR18" s="21">
        <v>0.1144</v>
      </c>
      <c r="YS18" s="21">
        <v>0.16059999999999999</v>
      </c>
      <c r="YT18" s="21">
        <v>0.1069</v>
      </c>
      <c r="YU18" s="21">
        <v>0.14280000000000001</v>
      </c>
      <c r="YV18" s="21">
        <v>0.12239999999999999</v>
      </c>
      <c r="YW18" s="21">
        <v>0.1017</v>
      </c>
      <c r="YX18" s="21">
        <v>0.1145</v>
      </c>
      <c r="YY18" s="21">
        <v>0.1414</v>
      </c>
      <c r="YZ18" s="21">
        <v>0.1182</v>
      </c>
      <c r="ZA18" s="21">
        <v>0.12280000000000001</v>
      </c>
      <c r="ZB18" s="21">
        <v>0.1925</v>
      </c>
      <c r="ZC18" s="21">
        <v>0.1613</v>
      </c>
      <c r="ZD18" s="21">
        <v>0.13930000000000001</v>
      </c>
      <c r="ZE18" s="21">
        <v>0.11169999999999999</v>
      </c>
      <c r="ZF18" s="21">
        <v>0.2369</v>
      </c>
      <c r="ZG18" s="21">
        <v>0.21890000000000001</v>
      </c>
      <c r="ZH18" s="21">
        <v>0.31840000000000002</v>
      </c>
      <c r="ZI18" s="21">
        <v>0.2722</v>
      </c>
      <c r="ZJ18" s="21">
        <v>0.21740000000000001</v>
      </c>
      <c r="ZK18" s="21">
        <v>0.25900000000000001</v>
      </c>
      <c r="ZL18" s="21">
        <v>0.24030000000000001</v>
      </c>
      <c r="ZM18" s="21">
        <v>0.24049999999999999</v>
      </c>
      <c r="ZN18" s="21">
        <v>0.22140000000000001</v>
      </c>
      <c r="ZO18" s="21">
        <v>0.19209999999999999</v>
      </c>
      <c r="ZP18" s="21">
        <v>0.23730000000000001</v>
      </c>
      <c r="ZQ18" s="21">
        <v>0.19600000000000001</v>
      </c>
      <c r="ZR18" s="21">
        <v>0.13469999999999999</v>
      </c>
      <c r="ZS18" s="21">
        <v>0.20569999999999999</v>
      </c>
      <c r="ZT18" s="21">
        <v>0.19600000000000001</v>
      </c>
      <c r="ZU18" s="21">
        <v>0.1318</v>
      </c>
      <c r="ZV18" s="21">
        <v>0.15240000000000001</v>
      </c>
      <c r="ZW18" s="21">
        <v>0.19670000000000001</v>
      </c>
      <c r="ZX18" s="21">
        <v>0.1946</v>
      </c>
      <c r="ZY18" s="21">
        <v>0.18679999999999999</v>
      </c>
      <c r="ZZ18" s="21">
        <v>0.16450000000000001</v>
      </c>
      <c r="AAA18" s="21">
        <v>0.127</v>
      </c>
      <c r="AAB18" s="21">
        <v>0.1512</v>
      </c>
      <c r="AAC18" s="21">
        <v>0.156</v>
      </c>
      <c r="AAD18" s="21">
        <v>0.26400000000000001</v>
      </c>
      <c r="AAE18" s="21">
        <v>0.1981</v>
      </c>
      <c r="AAF18" s="21">
        <v>0.24460000000000001</v>
      </c>
      <c r="AAG18" s="21">
        <v>0.23699999999999999</v>
      </c>
      <c r="AAH18" s="21">
        <v>0.2281</v>
      </c>
      <c r="AAI18" s="21">
        <v>0.2286</v>
      </c>
      <c r="AAJ18" s="21">
        <v>0.30070000000000002</v>
      </c>
      <c r="AAK18" s="21">
        <v>0.27239999999999998</v>
      </c>
      <c r="AAL18" s="21">
        <v>0.26250000000000001</v>
      </c>
      <c r="AAM18" s="21">
        <v>0.2064</v>
      </c>
      <c r="AAN18" s="21">
        <v>0.1678</v>
      </c>
      <c r="AAO18" s="21">
        <v>0.1754</v>
      </c>
      <c r="AAP18" s="21">
        <v>0.153</v>
      </c>
      <c r="AAQ18" s="21">
        <v>0.16520000000000001</v>
      </c>
      <c r="AAR18" s="21">
        <v>0.20130000000000001</v>
      </c>
      <c r="AAS18" s="21">
        <v>0.23019999999999999</v>
      </c>
      <c r="AAT18" s="21">
        <v>0.21099999999999999</v>
      </c>
      <c r="AAU18" s="21">
        <v>0.21529999999999999</v>
      </c>
      <c r="AAV18" s="21">
        <v>0.17630000000000001</v>
      </c>
      <c r="AAW18" s="21">
        <v>0.20619999999999999</v>
      </c>
      <c r="AAX18" s="21">
        <v>0.1789</v>
      </c>
      <c r="AAY18" s="21">
        <v>0.15859999999999999</v>
      </c>
      <c r="AAZ18" s="21">
        <v>0.1346</v>
      </c>
      <c r="ABA18" s="21">
        <v>9.6100000000000005E-2</v>
      </c>
      <c r="ABB18" s="21">
        <v>0.13789999999999999</v>
      </c>
      <c r="ABC18" s="21">
        <v>0.219</v>
      </c>
      <c r="ABD18" s="21">
        <v>0.16669999999999999</v>
      </c>
      <c r="ABE18" s="21">
        <v>0.192</v>
      </c>
      <c r="ABF18" s="21">
        <v>8.2900000000000001E-2</v>
      </c>
      <c r="ABG18" s="21">
        <v>0.1522</v>
      </c>
      <c r="ABH18" s="21">
        <v>0.1051</v>
      </c>
      <c r="ABI18" s="21">
        <v>0.1024</v>
      </c>
      <c r="ABJ18" s="21">
        <v>8.5300000000000001E-2</v>
      </c>
      <c r="ABK18" s="21">
        <v>9.5399999999999999E-2</v>
      </c>
      <c r="ABL18" s="21">
        <v>8.1600000000000006E-2</v>
      </c>
      <c r="ABM18" s="21">
        <v>8.6499999999999994E-2</v>
      </c>
      <c r="ABN18" s="21">
        <v>0.11070000000000001</v>
      </c>
      <c r="ABO18" s="21">
        <v>0.1188</v>
      </c>
      <c r="ABP18" s="21">
        <v>0.1201</v>
      </c>
      <c r="ABQ18" s="21">
        <v>9.7000000000000003E-2</v>
      </c>
      <c r="ABR18" s="21">
        <v>0.12559999999999999</v>
      </c>
      <c r="ABS18" s="21">
        <v>9.1399999999999995E-2</v>
      </c>
      <c r="ABT18" s="21">
        <v>0.1598</v>
      </c>
      <c r="ABU18" s="21">
        <v>0.14649999999999999</v>
      </c>
      <c r="ABV18" s="21">
        <v>0.1391</v>
      </c>
      <c r="ABW18" s="21">
        <v>0.30059999999999998</v>
      </c>
      <c r="ABX18" s="21">
        <v>0.18809999999999999</v>
      </c>
      <c r="ABY18" s="21">
        <v>0.27839999999999998</v>
      </c>
      <c r="ABZ18" s="21">
        <v>0.16839999999999999</v>
      </c>
      <c r="ACA18" s="21">
        <v>0.13869999999999999</v>
      </c>
      <c r="ACB18" s="21">
        <v>0.14610000000000001</v>
      </c>
      <c r="ACC18" s="21">
        <v>0.15190000000000001</v>
      </c>
      <c r="ACD18" s="21">
        <v>0.1356</v>
      </c>
      <c r="ACE18" s="21">
        <v>0.13400000000000001</v>
      </c>
      <c r="ACF18" s="21">
        <v>0.16059999999999999</v>
      </c>
      <c r="ACG18" s="21">
        <v>0.1489</v>
      </c>
      <c r="ACH18" s="21">
        <v>0.15840000000000001</v>
      </c>
      <c r="ACI18" s="21">
        <v>0.24429999999999999</v>
      </c>
      <c r="ACJ18" s="21">
        <v>0.1434</v>
      </c>
      <c r="ACK18" s="21">
        <v>0.13250000000000001</v>
      </c>
      <c r="ACL18" s="21">
        <v>0.17349999999999999</v>
      </c>
      <c r="ACM18" s="21">
        <v>0.10829999999999999</v>
      </c>
      <c r="ACN18" s="21">
        <v>0.11</v>
      </c>
      <c r="ACO18" s="21">
        <v>0.18459999999999999</v>
      </c>
      <c r="ACP18" s="21">
        <v>0.13009999999999999</v>
      </c>
      <c r="ACQ18" s="21">
        <v>0.1193</v>
      </c>
      <c r="ACR18" s="21">
        <v>0.1462</v>
      </c>
      <c r="ACS18" s="21">
        <v>0.14019999999999999</v>
      </c>
      <c r="ACT18" s="21">
        <v>0.1198</v>
      </c>
      <c r="ACU18" s="21">
        <v>0.1133</v>
      </c>
      <c r="ACV18" s="21">
        <v>0.2253</v>
      </c>
      <c r="ACW18" s="21">
        <v>0.1474</v>
      </c>
      <c r="ACX18" s="21">
        <v>0.1227</v>
      </c>
      <c r="ACY18" s="21">
        <v>0.1144</v>
      </c>
      <c r="ACZ18" s="21">
        <v>0.12520000000000001</v>
      </c>
      <c r="ADA18" s="21">
        <v>0.1555</v>
      </c>
      <c r="ADB18" s="21">
        <v>0.10050000000000001</v>
      </c>
      <c r="ADC18" s="21">
        <v>9.6299999999999997E-2</v>
      </c>
      <c r="ADD18" s="21">
        <v>8.9499999999999996E-2</v>
      </c>
      <c r="ADE18" s="21">
        <v>0.12470000000000001</v>
      </c>
      <c r="ADF18" s="21">
        <v>9.1399999999999995E-2</v>
      </c>
      <c r="ADG18" s="21">
        <v>0.1003</v>
      </c>
      <c r="ADH18" s="21">
        <v>0.13850000000000001</v>
      </c>
      <c r="ADI18" s="21">
        <v>0.16</v>
      </c>
      <c r="ADJ18" s="21">
        <v>0.1273</v>
      </c>
      <c r="ADK18" s="21">
        <v>0.12920000000000001</v>
      </c>
      <c r="ADL18" s="21">
        <v>0.13819999999999999</v>
      </c>
      <c r="ADM18" s="21">
        <v>0.1376</v>
      </c>
      <c r="ADN18" s="21">
        <v>0.1552</v>
      </c>
      <c r="ADO18" s="21">
        <v>0.19</v>
      </c>
      <c r="ADP18" s="21">
        <v>0.14249999999999999</v>
      </c>
      <c r="ADQ18" s="21">
        <v>0.1527</v>
      </c>
      <c r="ADR18" s="21">
        <v>0.12670000000000001</v>
      </c>
      <c r="ADS18" s="21">
        <v>0.2472</v>
      </c>
      <c r="ADT18" s="21">
        <v>9.7199999999999995E-2</v>
      </c>
      <c r="ADU18" s="21">
        <v>0.1123</v>
      </c>
      <c r="ADV18" s="21">
        <v>0.12239999999999999</v>
      </c>
      <c r="ADW18" s="21">
        <v>0.1467</v>
      </c>
      <c r="ADX18" s="21">
        <v>0.1008</v>
      </c>
      <c r="ADY18" s="21">
        <v>0.122</v>
      </c>
      <c r="ADZ18" s="21">
        <v>0.17219999999999999</v>
      </c>
      <c r="AEA18" s="21">
        <v>0.13589999999999999</v>
      </c>
      <c r="AEB18" s="21">
        <v>0.11609999999999999</v>
      </c>
      <c r="AEC18" s="21">
        <v>0.17610000000000001</v>
      </c>
      <c r="AED18" s="21">
        <v>0.1358</v>
      </c>
      <c r="AEE18" s="21">
        <v>0.1159</v>
      </c>
      <c r="AEF18" s="21">
        <v>0.1203</v>
      </c>
      <c r="AEG18" s="21">
        <v>0.16639999999999999</v>
      </c>
      <c r="AEH18" s="21">
        <v>0.191</v>
      </c>
      <c r="AEI18" s="21">
        <v>0.22539999999999999</v>
      </c>
      <c r="AEJ18" s="21">
        <v>0.20150000000000001</v>
      </c>
      <c r="AEK18" s="21">
        <v>0.29970000000000002</v>
      </c>
      <c r="AEL18" s="21">
        <v>0.23469999999999999</v>
      </c>
      <c r="AEM18" s="21">
        <v>0.15340000000000001</v>
      </c>
      <c r="AEN18" s="21">
        <v>0.18820000000000001</v>
      </c>
      <c r="AEO18" s="21">
        <v>0.15740000000000001</v>
      </c>
      <c r="AEP18" s="21">
        <v>0.154</v>
      </c>
      <c r="AEQ18" s="21">
        <v>0.13039999999999999</v>
      </c>
      <c r="AER18" s="21">
        <v>0.15720000000000001</v>
      </c>
      <c r="AES18" s="21">
        <v>0.1908</v>
      </c>
      <c r="AET18" s="21">
        <v>0.28460000000000002</v>
      </c>
      <c r="AEU18" s="21">
        <v>0.25319999999999998</v>
      </c>
      <c r="AEV18" s="21">
        <v>0.31819999999999998</v>
      </c>
      <c r="AEW18" s="21">
        <v>0.3095</v>
      </c>
      <c r="AEX18" s="21">
        <v>0.58130000000000004</v>
      </c>
    </row>
    <row r="19" spans="1:849" x14ac:dyDescent="0.2">
      <c r="A19" s="21">
        <v>18</v>
      </c>
      <c r="B19" s="21" t="s">
        <v>1013</v>
      </c>
      <c r="C19" s="21">
        <v>0.26540000000000002</v>
      </c>
      <c r="D19" s="21">
        <v>0.22739999999999999</v>
      </c>
      <c r="E19" s="21">
        <v>0.18160000000000001</v>
      </c>
      <c r="F19" s="21">
        <v>0.13830000000000001</v>
      </c>
      <c r="G19" s="21">
        <v>0.1628</v>
      </c>
      <c r="H19" s="21">
        <v>0.20430000000000001</v>
      </c>
      <c r="I19" s="21">
        <v>0.20180000000000001</v>
      </c>
      <c r="J19" s="21">
        <v>0.25159999999999999</v>
      </c>
      <c r="K19" s="21">
        <v>0.2392</v>
      </c>
      <c r="L19" s="21">
        <v>0.29320000000000002</v>
      </c>
      <c r="M19" s="21">
        <v>0.312</v>
      </c>
      <c r="N19" s="21">
        <v>0.24690000000000001</v>
      </c>
      <c r="O19" s="21">
        <v>0.25269999999999998</v>
      </c>
      <c r="P19" s="21">
        <v>0.37509999999999999</v>
      </c>
      <c r="Q19" s="21">
        <v>0.1328</v>
      </c>
      <c r="R19" s="21">
        <v>0.10440000000000001</v>
      </c>
      <c r="S19" s="21">
        <v>9.7799999999999998E-2</v>
      </c>
      <c r="T19" s="21">
        <v>0.1047</v>
      </c>
      <c r="U19" s="21">
        <v>0.1091</v>
      </c>
      <c r="V19" s="21">
        <v>0.1079</v>
      </c>
      <c r="W19" s="21">
        <v>0.14879999999999999</v>
      </c>
      <c r="X19" s="21">
        <v>0.1268</v>
      </c>
      <c r="Y19" s="21">
        <v>0.24360000000000001</v>
      </c>
      <c r="Z19" s="21">
        <v>0.19089999999999999</v>
      </c>
      <c r="AA19" s="21">
        <v>0.1709</v>
      </c>
      <c r="AB19" s="21">
        <v>0.128</v>
      </c>
      <c r="AC19" s="21">
        <v>0.1444</v>
      </c>
      <c r="AD19" s="21">
        <v>0.19789999999999999</v>
      </c>
      <c r="AE19" s="21">
        <v>0.1321</v>
      </c>
      <c r="AF19" s="21">
        <v>0.15459999999999999</v>
      </c>
      <c r="AG19" s="21">
        <v>0.1482</v>
      </c>
      <c r="AH19" s="21">
        <v>0.20519999999999999</v>
      </c>
      <c r="AI19" s="21">
        <v>0.41170000000000001</v>
      </c>
      <c r="AJ19" s="21">
        <v>0.24340000000000001</v>
      </c>
      <c r="AK19" s="21">
        <v>0.22070000000000001</v>
      </c>
      <c r="AL19" s="21">
        <v>0.2505</v>
      </c>
      <c r="AM19" s="21">
        <v>0.3024</v>
      </c>
      <c r="AN19" s="21">
        <v>0.27539999999999998</v>
      </c>
      <c r="AO19" s="21">
        <v>0.3382</v>
      </c>
      <c r="AP19" s="21">
        <v>0.28999999999999998</v>
      </c>
      <c r="AQ19" s="21">
        <v>0.27929999999999999</v>
      </c>
      <c r="AR19" s="21">
        <v>0.2056</v>
      </c>
      <c r="AS19" s="21">
        <v>0.16200000000000001</v>
      </c>
      <c r="AT19" s="21">
        <v>0.1444</v>
      </c>
      <c r="AU19" s="21">
        <v>0.18940000000000001</v>
      </c>
      <c r="AV19" s="21">
        <v>0.19539999999999999</v>
      </c>
      <c r="AW19" s="21">
        <v>0.15629999999999999</v>
      </c>
      <c r="AX19" s="21">
        <v>0.21190000000000001</v>
      </c>
      <c r="AY19" s="21">
        <v>0.1671</v>
      </c>
      <c r="AZ19" s="21">
        <v>0.22570000000000001</v>
      </c>
      <c r="BA19" s="21">
        <v>0.23380000000000001</v>
      </c>
      <c r="BB19" s="21">
        <v>0.30270000000000002</v>
      </c>
      <c r="BC19" s="21">
        <v>0.2752</v>
      </c>
      <c r="BD19" s="21">
        <v>0.27379999999999999</v>
      </c>
      <c r="BE19" s="21">
        <v>0.24729999999999999</v>
      </c>
      <c r="BF19" s="21">
        <v>0.23080000000000001</v>
      </c>
      <c r="BG19" s="21">
        <v>0.22020000000000001</v>
      </c>
      <c r="BH19" s="21">
        <v>0.19209999999999999</v>
      </c>
      <c r="BI19" s="21">
        <v>0.1241</v>
      </c>
      <c r="BJ19" s="21">
        <v>0.13</v>
      </c>
      <c r="BK19" s="21">
        <v>0.13120000000000001</v>
      </c>
      <c r="BL19" s="21">
        <v>0.1293</v>
      </c>
      <c r="BM19" s="21">
        <v>0.11</v>
      </c>
      <c r="BN19" s="21">
        <v>0.1303</v>
      </c>
      <c r="BO19" s="21">
        <v>0.10630000000000001</v>
      </c>
      <c r="BP19" s="21">
        <v>0.1235</v>
      </c>
      <c r="BQ19" s="21">
        <v>0.1019</v>
      </c>
      <c r="BR19" s="21">
        <v>0.17680000000000001</v>
      </c>
      <c r="BS19" s="21">
        <v>0.1124</v>
      </c>
      <c r="BT19" s="21">
        <v>0.1444</v>
      </c>
      <c r="BU19" s="21">
        <v>0.20300000000000001</v>
      </c>
      <c r="BV19" s="21">
        <v>0.15679999999999999</v>
      </c>
      <c r="BW19" s="21">
        <v>0.20669999999999999</v>
      </c>
      <c r="BX19" s="21">
        <v>0.18260000000000001</v>
      </c>
      <c r="BY19" s="21">
        <v>0.16619999999999999</v>
      </c>
      <c r="BZ19" s="21">
        <v>0.27729999999999999</v>
      </c>
      <c r="CA19" s="21">
        <v>0.21249999999999999</v>
      </c>
      <c r="CB19" s="21">
        <v>0.20230000000000001</v>
      </c>
      <c r="CC19" s="21">
        <v>0.219</v>
      </c>
      <c r="CD19" s="21">
        <v>0.2742</v>
      </c>
      <c r="CE19" s="21">
        <v>0.31109999999999999</v>
      </c>
      <c r="CF19" s="21">
        <v>0.31979999999999997</v>
      </c>
      <c r="CG19" s="21">
        <v>0.30980000000000002</v>
      </c>
      <c r="CH19" s="21">
        <v>0.21479999999999999</v>
      </c>
      <c r="CI19" s="21">
        <v>0.22450000000000001</v>
      </c>
      <c r="CJ19" s="21">
        <v>0.19400000000000001</v>
      </c>
      <c r="CK19" s="21">
        <v>0.1789</v>
      </c>
      <c r="CL19" s="21">
        <v>0.18149999999999999</v>
      </c>
      <c r="CM19" s="21">
        <v>0.16070000000000001</v>
      </c>
      <c r="CN19" s="21">
        <v>0.1532</v>
      </c>
      <c r="CO19" s="21">
        <v>0.1525</v>
      </c>
      <c r="CP19" s="21">
        <v>0.2288</v>
      </c>
      <c r="CQ19" s="21">
        <v>0.1961</v>
      </c>
      <c r="CR19" s="21">
        <v>0.17530000000000001</v>
      </c>
      <c r="CS19" s="21">
        <v>0.23150000000000001</v>
      </c>
      <c r="CT19" s="21">
        <v>0.24429999999999999</v>
      </c>
      <c r="CU19" s="21">
        <v>0.24299999999999999</v>
      </c>
      <c r="CV19" s="21">
        <v>0.14899999999999999</v>
      </c>
      <c r="CW19" s="21">
        <v>0.13420000000000001</v>
      </c>
      <c r="CX19" s="21">
        <v>0.1343</v>
      </c>
      <c r="CY19" s="21">
        <v>0.13039999999999999</v>
      </c>
      <c r="CZ19" s="21">
        <v>0.1404</v>
      </c>
      <c r="DA19" s="21">
        <v>0.11310000000000001</v>
      </c>
      <c r="DB19" s="21">
        <v>0.189</v>
      </c>
      <c r="DC19" s="21">
        <v>0.17829999999999999</v>
      </c>
      <c r="DD19" s="21">
        <v>0.1416</v>
      </c>
      <c r="DE19" s="21">
        <v>0.27900000000000003</v>
      </c>
      <c r="DF19" s="21">
        <v>0.26600000000000001</v>
      </c>
      <c r="DG19" s="21">
        <v>0.33229999999999998</v>
      </c>
      <c r="DH19" s="21">
        <v>0.25990000000000002</v>
      </c>
      <c r="DI19" s="21">
        <v>0.215</v>
      </c>
      <c r="DJ19" s="21">
        <v>0.31340000000000001</v>
      </c>
      <c r="DK19" s="21">
        <v>0.2999</v>
      </c>
      <c r="DL19" s="21">
        <v>0.2984</v>
      </c>
      <c r="DM19" s="21">
        <v>0.28289999999999998</v>
      </c>
      <c r="DN19" s="21">
        <v>0.2094</v>
      </c>
      <c r="DO19" s="21">
        <v>0.22020000000000001</v>
      </c>
      <c r="DP19" s="21">
        <v>0.20150000000000001</v>
      </c>
      <c r="DQ19" s="21">
        <v>0.1273</v>
      </c>
      <c r="DR19" s="21">
        <v>0.1016</v>
      </c>
      <c r="DS19" s="21">
        <v>9.0300000000000005E-2</v>
      </c>
      <c r="DT19" s="21">
        <v>0.14510000000000001</v>
      </c>
      <c r="DU19" s="21">
        <v>0.15040000000000001</v>
      </c>
      <c r="DV19" s="21">
        <v>0.19470000000000001</v>
      </c>
      <c r="DW19" s="21">
        <v>0.26619999999999999</v>
      </c>
      <c r="DX19" s="21">
        <v>0.37669999999999998</v>
      </c>
      <c r="DY19" s="21">
        <v>0.31509999999999999</v>
      </c>
      <c r="DZ19" s="21">
        <v>0.30080000000000001</v>
      </c>
      <c r="EA19" s="21">
        <v>0.3125</v>
      </c>
      <c r="EB19" s="21">
        <v>0.33960000000000001</v>
      </c>
      <c r="EC19" s="21">
        <v>0.3</v>
      </c>
      <c r="ED19" s="21">
        <v>0.37030000000000002</v>
      </c>
      <c r="EE19" s="21">
        <v>0.24940000000000001</v>
      </c>
      <c r="EF19" s="21">
        <v>0.35039999999999999</v>
      </c>
      <c r="EG19" s="21">
        <v>0.26700000000000002</v>
      </c>
      <c r="EH19" s="21">
        <v>0.20219999999999999</v>
      </c>
      <c r="EI19" s="21">
        <v>0.1961</v>
      </c>
      <c r="EJ19" s="21">
        <v>0.15559999999999999</v>
      </c>
      <c r="EK19" s="21">
        <v>0.24779999999999999</v>
      </c>
      <c r="EL19" s="21">
        <v>0.18340000000000001</v>
      </c>
      <c r="EM19" s="21">
        <v>0.19239999999999999</v>
      </c>
      <c r="EN19" s="21">
        <v>0.2387</v>
      </c>
      <c r="EO19" s="21">
        <v>0.2636</v>
      </c>
      <c r="EP19" s="21">
        <v>0.33139999999999997</v>
      </c>
      <c r="EQ19" s="21">
        <v>0.3503</v>
      </c>
      <c r="ER19" s="21">
        <v>0.28420000000000001</v>
      </c>
      <c r="ES19" s="21">
        <v>0.28820000000000001</v>
      </c>
      <c r="ET19" s="21">
        <v>0.2636</v>
      </c>
      <c r="EU19" s="21">
        <v>0.60229999999999995</v>
      </c>
      <c r="EV19" s="21">
        <v>0.56989999999999996</v>
      </c>
      <c r="EW19" s="21">
        <v>0.55720000000000003</v>
      </c>
      <c r="EX19" s="21">
        <v>0.53779999999999994</v>
      </c>
      <c r="EY19" s="21">
        <v>0.47689999999999999</v>
      </c>
      <c r="EZ19" s="21">
        <v>0.31009999999999999</v>
      </c>
      <c r="FA19" s="21">
        <v>0.34189999999999998</v>
      </c>
      <c r="FB19" s="21">
        <v>0.21510000000000001</v>
      </c>
      <c r="FC19" s="21">
        <v>0.22839999999999999</v>
      </c>
      <c r="FD19" s="21">
        <v>0.16950000000000001</v>
      </c>
      <c r="FE19" s="21">
        <v>0.1041</v>
      </c>
      <c r="FF19" s="21">
        <v>0.1047</v>
      </c>
      <c r="FG19" s="21">
        <v>0.1426</v>
      </c>
      <c r="FH19" s="21">
        <v>0.1215</v>
      </c>
      <c r="FI19" s="21">
        <v>0.1186</v>
      </c>
      <c r="FJ19" s="21">
        <v>0.12939999999999999</v>
      </c>
      <c r="FK19" s="21">
        <v>0.1472</v>
      </c>
      <c r="FL19" s="21">
        <v>0.16309999999999999</v>
      </c>
      <c r="FM19" s="21">
        <v>0.1709</v>
      </c>
      <c r="FN19" s="21">
        <v>0.17069999999999999</v>
      </c>
      <c r="FO19" s="21">
        <v>0.2268</v>
      </c>
      <c r="FP19" s="21">
        <v>0.1986</v>
      </c>
      <c r="FQ19" s="21">
        <v>0.23</v>
      </c>
      <c r="FR19" s="21">
        <v>0.1953</v>
      </c>
      <c r="FS19" s="21">
        <v>0.27100000000000002</v>
      </c>
      <c r="FT19" s="21">
        <v>0.19489999999999999</v>
      </c>
      <c r="FU19" s="21">
        <v>0.1236</v>
      </c>
      <c r="FV19" s="21">
        <v>0.14019999999999999</v>
      </c>
      <c r="FW19" s="21">
        <v>0.12820000000000001</v>
      </c>
      <c r="FX19" s="21">
        <v>0.11020000000000001</v>
      </c>
      <c r="FY19" s="21">
        <v>0.11210000000000001</v>
      </c>
      <c r="FZ19" s="21">
        <v>0.1237</v>
      </c>
      <c r="GA19" s="21">
        <v>0.13270000000000001</v>
      </c>
      <c r="GB19" s="21">
        <v>0.12670000000000001</v>
      </c>
      <c r="GC19" s="21">
        <v>0.1406</v>
      </c>
      <c r="GD19" s="21">
        <v>0.15029999999999999</v>
      </c>
      <c r="GE19" s="21">
        <v>0.17349999999999999</v>
      </c>
      <c r="GF19" s="21">
        <v>0.2044</v>
      </c>
      <c r="GG19" s="21">
        <v>0.30719999999999997</v>
      </c>
      <c r="GH19" s="21">
        <v>0.24959999999999999</v>
      </c>
      <c r="GI19" s="21">
        <v>0.2132</v>
      </c>
      <c r="GJ19" s="21">
        <v>0.1421</v>
      </c>
      <c r="GK19" s="21">
        <v>0.1239</v>
      </c>
      <c r="GL19" s="21">
        <v>0.11070000000000001</v>
      </c>
      <c r="GM19" s="21">
        <v>0.113</v>
      </c>
      <c r="GN19" s="21">
        <v>0.13869999999999999</v>
      </c>
      <c r="GO19" s="21">
        <v>1.0193000000000001</v>
      </c>
      <c r="GP19" s="21">
        <v>0.87509999999999999</v>
      </c>
      <c r="GQ19" s="21">
        <v>0.66669999999999996</v>
      </c>
      <c r="GR19" s="21">
        <v>0.48749999999999999</v>
      </c>
      <c r="GS19" s="21">
        <v>0.43009999999999998</v>
      </c>
      <c r="GT19" s="21">
        <v>0.38100000000000001</v>
      </c>
      <c r="GU19" s="21">
        <v>0.36270000000000002</v>
      </c>
      <c r="GV19" s="21">
        <v>0.22950000000000001</v>
      </c>
      <c r="GW19" s="21">
        <v>0.35460000000000003</v>
      </c>
      <c r="GX19" s="21">
        <v>0.23219999999999999</v>
      </c>
      <c r="GY19" s="21">
        <v>0.2185</v>
      </c>
      <c r="GZ19" s="21">
        <v>0.32650000000000001</v>
      </c>
      <c r="HA19" s="21">
        <v>0.34250000000000003</v>
      </c>
      <c r="HB19" s="21">
        <v>0.3992</v>
      </c>
      <c r="HC19" s="21">
        <v>0.53110000000000002</v>
      </c>
      <c r="HD19" s="21">
        <v>0.65780000000000005</v>
      </c>
      <c r="HE19" s="21">
        <v>0.55579999999999996</v>
      </c>
      <c r="HF19" s="21">
        <v>0.59079999999999999</v>
      </c>
      <c r="HG19" s="21">
        <v>0.83120000000000005</v>
      </c>
      <c r="HH19" s="21">
        <v>0.88429999999999997</v>
      </c>
      <c r="HI19" s="21">
        <v>0.79890000000000005</v>
      </c>
      <c r="HJ19" s="21">
        <v>0.61370000000000002</v>
      </c>
      <c r="HK19" s="21">
        <v>0.51180000000000003</v>
      </c>
      <c r="HL19" s="21">
        <v>0.46050000000000002</v>
      </c>
      <c r="HM19" s="21">
        <v>0.32929999999999998</v>
      </c>
      <c r="HN19" s="21">
        <v>0.36870000000000003</v>
      </c>
      <c r="HO19" s="21">
        <v>0.28399999999999997</v>
      </c>
      <c r="HP19" s="21">
        <v>0.4259</v>
      </c>
      <c r="HQ19" s="21">
        <v>0.53139999999999998</v>
      </c>
      <c r="HR19" s="21">
        <v>0.42380000000000001</v>
      </c>
      <c r="HS19" s="21">
        <v>0.38159999999999999</v>
      </c>
      <c r="HT19" s="21">
        <v>0.31819999999999998</v>
      </c>
      <c r="HU19" s="21">
        <v>0.41070000000000001</v>
      </c>
      <c r="HV19" s="21">
        <v>0.4304</v>
      </c>
      <c r="HW19" s="21">
        <v>0.55249999999999999</v>
      </c>
      <c r="HX19" s="21">
        <v>0.46300000000000002</v>
      </c>
      <c r="HY19" s="21">
        <v>0.64990000000000003</v>
      </c>
      <c r="HZ19" s="21">
        <v>0.64229999999999998</v>
      </c>
      <c r="IA19" s="21">
        <v>0.59230000000000005</v>
      </c>
      <c r="IB19" s="21">
        <v>0.45200000000000001</v>
      </c>
      <c r="IC19" s="21">
        <v>0.30109999999999998</v>
      </c>
      <c r="ID19" s="21">
        <v>0.22090000000000001</v>
      </c>
      <c r="IE19" s="21">
        <v>0.16239999999999999</v>
      </c>
      <c r="IF19" s="21">
        <v>0.21379999999999999</v>
      </c>
      <c r="IG19" s="21">
        <v>0.17530000000000001</v>
      </c>
      <c r="IH19" s="21">
        <v>0.12</v>
      </c>
      <c r="II19" s="21">
        <v>0.152</v>
      </c>
      <c r="IJ19" s="21">
        <v>0.1404</v>
      </c>
      <c r="IK19" s="21">
        <v>0.14380000000000001</v>
      </c>
      <c r="IL19" s="21">
        <v>0.1211</v>
      </c>
      <c r="IM19" s="21">
        <v>0.15049999999999999</v>
      </c>
      <c r="IN19" s="21">
        <v>0.14960000000000001</v>
      </c>
      <c r="IO19" s="21">
        <v>0.1326</v>
      </c>
      <c r="IP19" s="21">
        <v>0.1106</v>
      </c>
      <c r="IQ19" s="21">
        <v>0.15</v>
      </c>
      <c r="IR19" s="21">
        <v>0.154</v>
      </c>
      <c r="IS19" s="21">
        <v>0.1181</v>
      </c>
      <c r="IT19" s="21">
        <v>0.14660000000000001</v>
      </c>
      <c r="IU19" s="21">
        <v>0.15409999999999999</v>
      </c>
      <c r="IV19" s="21">
        <v>0.1484</v>
      </c>
      <c r="IW19" s="21">
        <v>0.15559999999999999</v>
      </c>
      <c r="IX19" s="21">
        <v>0.14349999999999999</v>
      </c>
      <c r="IY19" s="21">
        <v>0.17899999999999999</v>
      </c>
      <c r="IZ19" s="21">
        <v>0.1595</v>
      </c>
      <c r="JA19" s="21">
        <v>0.15040000000000001</v>
      </c>
      <c r="JB19" s="21">
        <v>0.16669999999999999</v>
      </c>
      <c r="JC19" s="21">
        <v>0.17549999999999999</v>
      </c>
      <c r="JD19" s="21">
        <v>0.17530000000000001</v>
      </c>
      <c r="JE19" s="21">
        <v>0.1605</v>
      </c>
      <c r="JF19" s="21">
        <v>0.19889999999999999</v>
      </c>
      <c r="JG19" s="21">
        <v>0.2286</v>
      </c>
      <c r="JH19" s="21">
        <v>0.20349999999999999</v>
      </c>
      <c r="JI19" s="21">
        <v>0.20730000000000001</v>
      </c>
      <c r="JJ19" s="21">
        <v>0.24340000000000001</v>
      </c>
      <c r="JK19" s="21">
        <v>0.25700000000000001</v>
      </c>
      <c r="JL19" s="21">
        <v>0.25280000000000002</v>
      </c>
      <c r="JM19" s="21">
        <v>0.32440000000000002</v>
      </c>
      <c r="JN19" s="21">
        <v>0.28949999999999998</v>
      </c>
      <c r="JO19" s="21">
        <v>0.2175</v>
      </c>
      <c r="JP19" s="21">
        <v>0.23269999999999999</v>
      </c>
      <c r="JQ19" s="21">
        <v>0.27250000000000002</v>
      </c>
      <c r="JR19" s="21">
        <v>0.22070000000000001</v>
      </c>
      <c r="JS19" s="21">
        <v>0.20780000000000001</v>
      </c>
      <c r="JT19" s="21">
        <v>0.2286</v>
      </c>
      <c r="JU19" s="21">
        <v>0.2283</v>
      </c>
      <c r="JV19" s="21">
        <v>0.17080000000000001</v>
      </c>
      <c r="JW19" s="21">
        <v>0.16919999999999999</v>
      </c>
      <c r="JX19" s="21">
        <v>0.2041</v>
      </c>
      <c r="JY19" s="21">
        <v>0.21190000000000001</v>
      </c>
      <c r="JZ19" s="21">
        <v>0.15140000000000001</v>
      </c>
      <c r="KA19" s="21">
        <v>0.16889999999999999</v>
      </c>
      <c r="KB19" s="21">
        <v>0.15609999999999999</v>
      </c>
      <c r="KC19" s="21">
        <v>0.15459999999999999</v>
      </c>
      <c r="KD19" s="21">
        <v>0.15110000000000001</v>
      </c>
      <c r="KE19" s="21">
        <v>0.20150000000000001</v>
      </c>
      <c r="KF19" s="21">
        <v>0.19600000000000001</v>
      </c>
      <c r="KG19" s="21">
        <v>0.1502</v>
      </c>
      <c r="KH19" s="21">
        <v>0.15579999999999999</v>
      </c>
      <c r="KI19" s="21">
        <v>0.1772</v>
      </c>
      <c r="KJ19" s="21">
        <v>0.16789999999999999</v>
      </c>
      <c r="KK19" s="21">
        <v>0.1343</v>
      </c>
      <c r="KL19" s="21">
        <v>0.18720000000000001</v>
      </c>
      <c r="KM19" s="21">
        <v>0.19800000000000001</v>
      </c>
      <c r="KN19" s="21">
        <v>0.1628</v>
      </c>
      <c r="KO19" s="21">
        <v>0.16520000000000001</v>
      </c>
      <c r="KP19" s="21">
        <v>0.1706</v>
      </c>
      <c r="KQ19" s="21">
        <v>0.27379999999999999</v>
      </c>
      <c r="KR19" s="21">
        <v>0.22639999999999999</v>
      </c>
      <c r="KS19" s="21">
        <v>0.1482</v>
      </c>
      <c r="KT19" s="21">
        <v>0.21729999999999999</v>
      </c>
      <c r="KU19" s="21">
        <v>0.1431</v>
      </c>
      <c r="KV19" s="21">
        <v>0.127</v>
      </c>
      <c r="KW19" s="21">
        <v>0.1164</v>
      </c>
      <c r="KX19" s="21">
        <v>0.1198</v>
      </c>
      <c r="KY19" s="21">
        <v>0.13950000000000001</v>
      </c>
      <c r="KZ19" s="21">
        <v>0.1133</v>
      </c>
      <c r="LA19" s="21">
        <v>0.10100000000000001</v>
      </c>
      <c r="LB19" s="21">
        <v>0.12909999999999999</v>
      </c>
      <c r="LC19" s="21">
        <v>0.16300000000000001</v>
      </c>
      <c r="LD19" s="21">
        <v>0.1236</v>
      </c>
      <c r="LE19" s="21">
        <v>0.13789999999999999</v>
      </c>
      <c r="LF19" s="21">
        <v>0.1636</v>
      </c>
      <c r="LG19" s="21">
        <v>0.24360000000000001</v>
      </c>
      <c r="LH19" s="21">
        <v>0.26550000000000001</v>
      </c>
      <c r="LI19" s="21">
        <v>0.26129999999999998</v>
      </c>
      <c r="LJ19" s="21">
        <v>0.32300000000000001</v>
      </c>
      <c r="LK19" s="21">
        <v>0.26400000000000001</v>
      </c>
      <c r="LL19" s="21">
        <v>0.25119999999999998</v>
      </c>
      <c r="LM19" s="21">
        <v>0.30409999999999998</v>
      </c>
      <c r="LN19" s="21">
        <v>0.27200000000000002</v>
      </c>
      <c r="LO19" s="21">
        <v>0.30880000000000002</v>
      </c>
      <c r="LP19" s="21">
        <v>0.25800000000000001</v>
      </c>
      <c r="LQ19" s="21">
        <v>0.23219999999999999</v>
      </c>
      <c r="LR19" s="21">
        <v>0.21909999999999999</v>
      </c>
      <c r="LS19" s="21">
        <v>0.25619999999999998</v>
      </c>
      <c r="LT19" s="21">
        <v>0.26919999999999999</v>
      </c>
      <c r="LU19" s="21">
        <v>0.17960000000000001</v>
      </c>
      <c r="LV19" s="21">
        <v>0.2301</v>
      </c>
      <c r="LW19" s="21">
        <v>0.19900000000000001</v>
      </c>
      <c r="LX19" s="21">
        <v>0.17030000000000001</v>
      </c>
      <c r="LY19" s="21">
        <v>0.18029999999999999</v>
      </c>
      <c r="LZ19" s="21">
        <v>0.22919999999999999</v>
      </c>
      <c r="MA19" s="21">
        <v>0.19420000000000001</v>
      </c>
      <c r="MB19" s="21">
        <v>0.16450000000000001</v>
      </c>
      <c r="MC19" s="21">
        <v>0.19719999999999999</v>
      </c>
      <c r="MD19" s="21">
        <v>0.22220000000000001</v>
      </c>
      <c r="ME19" s="21">
        <v>0.2074</v>
      </c>
      <c r="MF19" s="21">
        <v>0.19420000000000001</v>
      </c>
      <c r="MG19" s="21">
        <v>0.26550000000000001</v>
      </c>
      <c r="MH19" s="21">
        <v>0.307</v>
      </c>
      <c r="MI19" s="21">
        <v>0.29820000000000002</v>
      </c>
      <c r="MJ19" s="21">
        <v>0.50580000000000003</v>
      </c>
      <c r="MK19" s="21">
        <v>0.3886</v>
      </c>
      <c r="ML19" s="21">
        <v>0.4572</v>
      </c>
      <c r="MT19" s="21">
        <v>0.49490000000000001</v>
      </c>
      <c r="MU19" s="21">
        <v>0.37140000000000001</v>
      </c>
      <c r="MV19" s="21">
        <v>0.3196</v>
      </c>
      <c r="MW19" s="21">
        <v>0.28470000000000001</v>
      </c>
      <c r="MX19" s="21">
        <v>0.37680000000000002</v>
      </c>
      <c r="MY19" s="21">
        <v>0.37309999999999999</v>
      </c>
      <c r="MZ19" s="21">
        <v>0.28960000000000002</v>
      </c>
      <c r="NA19" s="21">
        <v>0.29909999999999998</v>
      </c>
      <c r="NB19" s="21">
        <v>0.26490000000000002</v>
      </c>
      <c r="NC19" s="21">
        <v>0.30919999999999997</v>
      </c>
      <c r="ND19" s="21">
        <v>0.24579999999999999</v>
      </c>
      <c r="NE19" s="21">
        <v>0.2341</v>
      </c>
      <c r="NF19" s="21">
        <v>0.25209999999999999</v>
      </c>
      <c r="NG19" s="21">
        <v>0.28689999999999999</v>
      </c>
      <c r="NH19" s="21">
        <v>0.25609999999999999</v>
      </c>
      <c r="NI19" s="21">
        <v>0.27510000000000001</v>
      </c>
      <c r="NJ19" s="21">
        <v>0.25390000000000001</v>
      </c>
      <c r="NK19" s="21">
        <v>0.21590000000000001</v>
      </c>
      <c r="NL19" s="21">
        <v>0.25059999999999999</v>
      </c>
      <c r="NM19" s="21">
        <v>0.26229999999999998</v>
      </c>
      <c r="NN19" s="21">
        <v>0.20669999999999999</v>
      </c>
      <c r="NO19" s="21">
        <v>0.19520000000000001</v>
      </c>
      <c r="NP19" s="21">
        <v>0.3054</v>
      </c>
      <c r="NQ19" s="21">
        <v>0.1983</v>
      </c>
      <c r="NR19" s="21">
        <v>0.20569999999999999</v>
      </c>
      <c r="NS19" s="21">
        <v>0.22689999999999999</v>
      </c>
      <c r="NT19" s="21">
        <v>0.24049999999999999</v>
      </c>
      <c r="NU19" s="21">
        <v>0.27810000000000001</v>
      </c>
      <c r="NV19" s="21">
        <v>0.21149999999999999</v>
      </c>
      <c r="NW19" s="21">
        <v>0.18290000000000001</v>
      </c>
      <c r="NX19" s="21">
        <v>0.21970000000000001</v>
      </c>
      <c r="NY19" s="21">
        <v>0.17749999999999999</v>
      </c>
      <c r="NZ19" s="21">
        <v>0.153</v>
      </c>
      <c r="OA19" s="21">
        <v>0.20849999999999999</v>
      </c>
      <c r="OB19" s="21">
        <v>0.2087</v>
      </c>
      <c r="OC19" s="21">
        <v>0.17249999999999999</v>
      </c>
      <c r="OD19" s="21">
        <v>0.22020000000000001</v>
      </c>
      <c r="OE19" s="21">
        <v>0.17030000000000001</v>
      </c>
      <c r="OF19" s="21">
        <v>0.16589999999999999</v>
      </c>
      <c r="OG19" s="21">
        <v>0.154</v>
      </c>
      <c r="OH19" s="21">
        <v>0.18509999999999999</v>
      </c>
      <c r="OI19" s="21">
        <v>0.18529999999999999</v>
      </c>
      <c r="OJ19" s="21">
        <v>0.1613</v>
      </c>
      <c r="OK19" s="21">
        <v>0.14829999999999999</v>
      </c>
      <c r="OL19" s="21">
        <v>0.15590000000000001</v>
      </c>
      <c r="OM19" s="21">
        <v>0.15490000000000001</v>
      </c>
      <c r="ON19" s="21">
        <v>0.15310000000000001</v>
      </c>
      <c r="OO19" s="21">
        <v>0.17230000000000001</v>
      </c>
      <c r="OP19" s="21">
        <v>0.17810000000000001</v>
      </c>
      <c r="OQ19" s="21">
        <v>0.1956</v>
      </c>
      <c r="OR19" s="21">
        <v>0.1583</v>
      </c>
      <c r="OS19" s="21">
        <v>0.2324</v>
      </c>
      <c r="OT19" s="21">
        <v>0.19719999999999999</v>
      </c>
      <c r="OU19" s="21">
        <v>0.25080000000000002</v>
      </c>
      <c r="OV19" s="21">
        <v>0.27029999999999998</v>
      </c>
      <c r="OW19" s="21">
        <v>0.19470000000000001</v>
      </c>
      <c r="OX19" s="21">
        <v>0.23569999999999999</v>
      </c>
      <c r="OY19" s="21">
        <v>0.18440000000000001</v>
      </c>
      <c r="OZ19" s="21">
        <v>0.17069999999999999</v>
      </c>
      <c r="PA19" s="21">
        <v>0.1389</v>
      </c>
      <c r="PB19" s="21">
        <v>0.16719999999999999</v>
      </c>
      <c r="PC19" s="21">
        <v>0.1628</v>
      </c>
      <c r="PD19" s="21">
        <v>0.1487</v>
      </c>
      <c r="PE19" s="21">
        <v>0.14560000000000001</v>
      </c>
      <c r="PF19" s="21">
        <v>0.1598</v>
      </c>
      <c r="PG19" s="21">
        <v>0.16769999999999999</v>
      </c>
      <c r="PH19" s="21">
        <v>9.5600000000000004E-2</v>
      </c>
      <c r="PI19" s="21">
        <v>0.1431</v>
      </c>
      <c r="PJ19" s="21">
        <v>0.13059999999999999</v>
      </c>
      <c r="PK19" s="21">
        <v>0.16439999999999999</v>
      </c>
      <c r="PL19" s="21">
        <v>0.14610000000000001</v>
      </c>
      <c r="PM19" s="21">
        <v>0.17100000000000001</v>
      </c>
      <c r="PN19" s="21">
        <v>0.26140000000000002</v>
      </c>
      <c r="PO19" s="21">
        <v>0.1736</v>
      </c>
      <c r="PP19" s="21">
        <v>0.14649999999999999</v>
      </c>
      <c r="PQ19" s="21">
        <v>0.19009999999999999</v>
      </c>
      <c r="PR19" s="21">
        <v>0.21010000000000001</v>
      </c>
      <c r="PS19" s="21">
        <v>0.1822</v>
      </c>
      <c r="PT19" s="21">
        <v>0.187</v>
      </c>
      <c r="PU19" s="21">
        <v>0.16830000000000001</v>
      </c>
      <c r="PV19" s="21">
        <v>0.23699999999999999</v>
      </c>
      <c r="PW19" s="21">
        <v>0.2298</v>
      </c>
      <c r="PX19" s="21">
        <v>0.2198</v>
      </c>
      <c r="PY19" s="21">
        <v>0.1857</v>
      </c>
      <c r="PZ19" s="21">
        <v>0.223</v>
      </c>
      <c r="QA19" s="21">
        <v>0.16139999999999999</v>
      </c>
      <c r="QB19" s="21">
        <v>0.18820000000000001</v>
      </c>
      <c r="QC19" s="21">
        <v>0.2296</v>
      </c>
      <c r="QD19" s="21">
        <v>0.14990000000000001</v>
      </c>
      <c r="QE19" s="21">
        <v>0.17080000000000001</v>
      </c>
      <c r="QF19" s="21">
        <v>0.17630000000000001</v>
      </c>
      <c r="QG19" s="21">
        <v>0.1704</v>
      </c>
      <c r="QH19" s="21">
        <v>0.15770000000000001</v>
      </c>
      <c r="QI19" s="21">
        <v>0.16789999999999999</v>
      </c>
      <c r="QJ19" s="21">
        <v>0.14119999999999999</v>
      </c>
      <c r="QK19" s="21">
        <v>0.17580000000000001</v>
      </c>
      <c r="QL19" s="21">
        <v>0.11409999999999999</v>
      </c>
      <c r="QM19" s="21">
        <v>0.1583</v>
      </c>
      <c r="QN19" s="21">
        <v>0.15010000000000001</v>
      </c>
      <c r="QO19" s="21">
        <v>0.1341</v>
      </c>
      <c r="QP19" s="21">
        <v>0.1174</v>
      </c>
      <c r="QQ19" s="21">
        <v>0.1285</v>
      </c>
      <c r="QR19" s="21">
        <v>0.17030000000000001</v>
      </c>
      <c r="QS19" s="21">
        <v>0.14599999999999999</v>
      </c>
      <c r="QT19" s="21">
        <v>0.15820000000000001</v>
      </c>
      <c r="QU19" s="21">
        <v>0.16700000000000001</v>
      </c>
      <c r="QV19" s="21">
        <v>0.20569999999999999</v>
      </c>
      <c r="QW19" s="21">
        <v>0.1774</v>
      </c>
      <c r="QX19" s="21">
        <v>0.2215</v>
      </c>
      <c r="QY19" s="21">
        <v>0.23949999999999999</v>
      </c>
      <c r="QZ19" s="21">
        <v>0.22800000000000001</v>
      </c>
      <c r="RA19" s="21">
        <v>0.24779999999999999</v>
      </c>
      <c r="RB19" s="21">
        <v>0.25679999999999997</v>
      </c>
      <c r="RC19" s="21">
        <v>0.26219999999999999</v>
      </c>
      <c r="RD19" s="21">
        <v>0.25380000000000003</v>
      </c>
      <c r="RE19" s="21">
        <v>0.2079</v>
      </c>
      <c r="RF19" s="21">
        <v>0.20699999999999999</v>
      </c>
      <c r="RG19" s="21">
        <v>0.20169999999999999</v>
      </c>
      <c r="RH19" s="21">
        <v>0.2442</v>
      </c>
      <c r="RI19" s="21">
        <v>0.1883</v>
      </c>
      <c r="RJ19" s="21">
        <v>0.1371</v>
      </c>
      <c r="RK19" s="21">
        <v>0.13830000000000001</v>
      </c>
      <c r="RL19" s="21">
        <v>0.1517</v>
      </c>
      <c r="RM19" s="21">
        <v>0.14050000000000001</v>
      </c>
      <c r="RN19" s="21">
        <v>0.17399999999999999</v>
      </c>
      <c r="RO19" s="21">
        <v>0.19719999999999999</v>
      </c>
      <c r="RP19" s="21">
        <v>0.20519999999999999</v>
      </c>
      <c r="RQ19" s="21">
        <v>0.1951</v>
      </c>
      <c r="RR19" s="21">
        <v>0.19320000000000001</v>
      </c>
      <c r="RS19" s="21">
        <v>0.28899999999999998</v>
      </c>
      <c r="RT19" s="21">
        <v>0.17180000000000001</v>
      </c>
      <c r="RU19" s="21">
        <v>0.1537</v>
      </c>
      <c r="RV19" s="21">
        <v>0.23400000000000001</v>
      </c>
      <c r="RW19" s="21">
        <v>0.2858</v>
      </c>
      <c r="RX19" s="21">
        <v>0.16889999999999999</v>
      </c>
      <c r="RY19" s="21">
        <v>0.2127</v>
      </c>
      <c r="RZ19" s="21">
        <v>0.21809999999999999</v>
      </c>
      <c r="SA19" s="21">
        <v>0.1857</v>
      </c>
      <c r="SB19" s="21">
        <v>0.28489999999999999</v>
      </c>
      <c r="SC19" s="21">
        <v>0.24210000000000001</v>
      </c>
      <c r="SD19" s="21">
        <v>0.22720000000000001</v>
      </c>
      <c r="SE19" s="21">
        <v>0.19969999999999999</v>
      </c>
      <c r="SF19" s="21">
        <v>0.25629999999999997</v>
      </c>
      <c r="SG19" s="21">
        <v>0.3024</v>
      </c>
      <c r="SH19" s="21">
        <v>0.41370000000000001</v>
      </c>
      <c r="SI19" s="21">
        <v>0.38129999999999997</v>
      </c>
      <c r="SJ19" s="21">
        <v>0.4904</v>
      </c>
      <c r="SK19" s="21">
        <v>0.54269999999999996</v>
      </c>
      <c r="SL19" s="21">
        <v>0.39360000000000001</v>
      </c>
      <c r="SM19" s="21">
        <v>0.30099999999999999</v>
      </c>
      <c r="SN19" s="21">
        <v>0.24590000000000001</v>
      </c>
      <c r="SO19" s="21">
        <v>0.33090000000000003</v>
      </c>
      <c r="SP19" s="21">
        <v>0.41870000000000002</v>
      </c>
      <c r="SQ19" s="21">
        <v>0.48409999999999997</v>
      </c>
      <c r="SR19" s="21">
        <v>0.53659999999999997</v>
      </c>
      <c r="SS19" s="21">
        <v>0.47960000000000003</v>
      </c>
      <c r="ST19" s="21">
        <v>0.3901</v>
      </c>
      <c r="SU19" s="21">
        <v>0.4698</v>
      </c>
      <c r="SV19" s="21">
        <v>0.4758</v>
      </c>
      <c r="SW19" s="21">
        <v>0.59950000000000003</v>
      </c>
      <c r="SX19" s="21">
        <v>0.40500000000000003</v>
      </c>
      <c r="SY19" s="21">
        <v>0.29480000000000001</v>
      </c>
      <c r="SZ19" s="21">
        <v>0.1847</v>
      </c>
      <c r="TA19" s="21">
        <v>0.16070000000000001</v>
      </c>
      <c r="TB19" s="21">
        <v>0.19839999999999999</v>
      </c>
      <c r="TC19" s="21">
        <v>0.221</v>
      </c>
      <c r="TD19" s="21">
        <v>0.16969999999999999</v>
      </c>
      <c r="TE19" s="21">
        <v>0.20219999999999999</v>
      </c>
      <c r="TF19" s="21">
        <v>0.2039</v>
      </c>
      <c r="TG19" s="21">
        <v>0.16470000000000001</v>
      </c>
      <c r="TH19" s="21">
        <v>0.14199999999999999</v>
      </c>
      <c r="TI19" s="21">
        <v>0.16800000000000001</v>
      </c>
      <c r="TJ19" s="21">
        <v>0.2051</v>
      </c>
      <c r="TK19" s="21">
        <v>0.21479999999999999</v>
      </c>
      <c r="TL19" s="21">
        <v>0.193</v>
      </c>
      <c r="TM19" s="21">
        <v>0.22819999999999999</v>
      </c>
      <c r="TN19" s="21">
        <v>0.23400000000000001</v>
      </c>
      <c r="TO19" s="21">
        <v>0.22059999999999999</v>
      </c>
      <c r="TP19" s="21">
        <v>0.1515</v>
      </c>
      <c r="TQ19" s="21">
        <v>0.1905</v>
      </c>
      <c r="TR19" s="21">
        <v>0.1799</v>
      </c>
      <c r="TS19" s="21">
        <v>0.2374</v>
      </c>
      <c r="TT19" s="21">
        <v>0.32129999999999997</v>
      </c>
      <c r="TU19" s="21">
        <v>0.24429999999999999</v>
      </c>
      <c r="TV19" s="21">
        <v>0.48680000000000001</v>
      </c>
      <c r="TW19" s="21">
        <v>0.2999</v>
      </c>
      <c r="TX19" s="21">
        <v>0.24629999999999999</v>
      </c>
      <c r="TY19" s="21">
        <v>0.1893</v>
      </c>
      <c r="TZ19" s="21">
        <v>0.24909999999999999</v>
      </c>
      <c r="UA19" s="21">
        <v>0.19969999999999999</v>
      </c>
      <c r="UB19" s="21">
        <v>0.16919999999999999</v>
      </c>
      <c r="UC19" s="21">
        <v>0.2084</v>
      </c>
      <c r="UD19" s="21">
        <v>0.19070000000000001</v>
      </c>
      <c r="UE19" s="21">
        <v>0.25180000000000002</v>
      </c>
      <c r="UF19" s="21">
        <v>0.34670000000000001</v>
      </c>
      <c r="UG19" s="21">
        <v>0.31140000000000001</v>
      </c>
      <c r="UH19" s="21">
        <v>0.3906</v>
      </c>
      <c r="UI19" s="21">
        <v>0.52290000000000003</v>
      </c>
      <c r="UJ19" s="21">
        <v>0.41339999999999999</v>
      </c>
      <c r="UK19" s="21">
        <v>0.4617</v>
      </c>
      <c r="UL19" s="21">
        <v>0.3886</v>
      </c>
      <c r="UM19" s="21">
        <v>0.25009999999999999</v>
      </c>
      <c r="UN19" s="21">
        <v>0.23219999999999999</v>
      </c>
      <c r="UO19" s="21">
        <v>0.2404</v>
      </c>
      <c r="UP19" s="21">
        <v>0.30159999999999998</v>
      </c>
      <c r="UQ19" s="21">
        <v>0.1905</v>
      </c>
      <c r="UR19" s="21">
        <v>0.17</v>
      </c>
      <c r="US19" s="21">
        <v>0.13139999999999999</v>
      </c>
      <c r="UT19" s="21">
        <v>0.14319999999999999</v>
      </c>
      <c r="UU19" s="21">
        <v>0.15720000000000001</v>
      </c>
      <c r="UV19" s="21">
        <v>0.1431</v>
      </c>
      <c r="UW19" s="21">
        <v>0.17069999999999999</v>
      </c>
      <c r="UX19" s="21">
        <v>0.26629999999999998</v>
      </c>
      <c r="UY19" s="21">
        <v>0.17730000000000001</v>
      </c>
      <c r="UZ19" s="21">
        <v>0.1709</v>
      </c>
      <c r="VA19" s="21">
        <v>0.14080000000000001</v>
      </c>
      <c r="VB19" s="21">
        <v>0.1545</v>
      </c>
      <c r="VC19" s="21">
        <v>0.16650000000000001</v>
      </c>
      <c r="VD19" s="21">
        <v>0.1666</v>
      </c>
      <c r="VE19" s="21">
        <v>0.224</v>
      </c>
      <c r="VF19" s="21">
        <v>0.24160000000000001</v>
      </c>
      <c r="VG19" s="21">
        <v>0.2185</v>
      </c>
      <c r="VH19" s="21">
        <v>0.3246</v>
      </c>
      <c r="VI19" s="21">
        <v>0.21690000000000001</v>
      </c>
      <c r="VJ19" s="21">
        <v>0.1961</v>
      </c>
      <c r="VK19" s="21">
        <v>0.25569999999999998</v>
      </c>
      <c r="VL19" s="21">
        <v>0.1946</v>
      </c>
      <c r="VM19" s="21">
        <v>0.1726</v>
      </c>
      <c r="VN19" s="21">
        <v>0.1459</v>
      </c>
      <c r="VO19" s="21">
        <v>0.1444</v>
      </c>
      <c r="VP19" s="21">
        <v>0.1439</v>
      </c>
      <c r="VQ19" s="21">
        <v>0.1203</v>
      </c>
      <c r="VR19" s="21">
        <v>0.12540000000000001</v>
      </c>
      <c r="VS19" s="21">
        <v>0.1295</v>
      </c>
      <c r="VT19" s="21">
        <v>0.13400000000000001</v>
      </c>
      <c r="VU19" s="21">
        <v>0.14699999999999999</v>
      </c>
      <c r="VV19" s="21">
        <v>0.1072</v>
      </c>
      <c r="VW19" s="21">
        <v>0.1419</v>
      </c>
      <c r="VX19" s="21">
        <v>0.14779999999999999</v>
      </c>
      <c r="VY19" s="21">
        <v>0.16450000000000001</v>
      </c>
      <c r="VZ19" s="21">
        <v>0.124</v>
      </c>
      <c r="WA19" s="21">
        <v>0.13109999999999999</v>
      </c>
      <c r="WB19" s="21">
        <v>0.16009999999999999</v>
      </c>
      <c r="WC19" s="21">
        <v>9.8900000000000002E-2</v>
      </c>
      <c r="WD19" s="21">
        <v>0.13159999999999999</v>
      </c>
      <c r="WE19" s="21">
        <v>0.12740000000000001</v>
      </c>
      <c r="WF19" s="21">
        <v>0.14949999999999999</v>
      </c>
      <c r="WG19" s="21">
        <v>0.1484</v>
      </c>
      <c r="WH19" s="21">
        <v>0.12559999999999999</v>
      </c>
      <c r="WI19" s="21">
        <v>0.1205</v>
      </c>
      <c r="WJ19" s="21">
        <v>0.1164</v>
      </c>
      <c r="WK19" s="21">
        <v>0.13769999999999999</v>
      </c>
      <c r="WL19" s="21">
        <v>0.16500000000000001</v>
      </c>
      <c r="WM19" s="21">
        <v>0.1716</v>
      </c>
      <c r="WN19" s="21">
        <v>0.1278</v>
      </c>
      <c r="WO19" s="21">
        <v>0.14979999999999999</v>
      </c>
      <c r="WP19" s="21">
        <v>9.11E-2</v>
      </c>
      <c r="WQ19" s="21">
        <v>0.13469999999999999</v>
      </c>
      <c r="WR19" s="21">
        <v>8.0100000000000005E-2</v>
      </c>
      <c r="WS19" s="21">
        <v>0.1164</v>
      </c>
      <c r="WT19" s="21">
        <v>0.1696</v>
      </c>
      <c r="WU19" s="21">
        <v>0.1167</v>
      </c>
      <c r="WV19" s="21">
        <v>8.1600000000000006E-2</v>
      </c>
      <c r="WW19" s="21">
        <v>0.1225</v>
      </c>
      <c r="WX19" s="21">
        <v>0.1038</v>
      </c>
      <c r="WY19" s="21">
        <v>0.14369999999999999</v>
      </c>
      <c r="WZ19" s="21">
        <v>0.14499999999999999</v>
      </c>
      <c r="XA19" s="21">
        <v>0.15310000000000001</v>
      </c>
      <c r="XB19" s="21">
        <v>0.1361</v>
      </c>
      <c r="XC19" s="21">
        <v>0.1603</v>
      </c>
      <c r="XD19" s="21">
        <v>0.15590000000000001</v>
      </c>
      <c r="XE19" s="21">
        <v>0.15509999999999999</v>
      </c>
      <c r="XF19" s="21">
        <v>0.1714</v>
      </c>
      <c r="XG19" s="21">
        <v>0.18820000000000001</v>
      </c>
      <c r="XH19" s="21">
        <v>0.2041</v>
      </c>
      <c r="XI19" s="21">
        <v>0.23749999999999999</v>
      </c>
      <c r="XJ19" s="21">
        <v>0.18290000000000001</v>
      </c>
      <c r="XK19" s="21">
        <v>0.19470000000000001</v>
      </c>
      <c r="XL19" s="21">
        <v>0.2351</v>
      </c>
      <c r="XM19" s="21">
        <v>0.20250000000000001</v>
      </c>
      <c r="XN19" s="21">
        <v>0.22459999999999999</v>
      </c>
      <c r="XO19" s="21">
        <v>0.26150000000000001</v>
      </c>
      <c r="XP19" s="21">
        <v>0.23469999999999999</v>
      </c>
      <c r="XQ19" s="21">
        <v>0.4002</v>
      </c>
      <c r="XR19" s="21">
        <v>0.36370000000000002</v>
      </c>
      <c r="XS19" s="21">
        <v>0.5423</v>
      </c>
      <c r="XT19" s="21">
        <v>0.53010000000000002</v>
      </c>
      <c r="XU19" s="21">
        <v>0.31080000000000002</v>
      </c>
      <c r="XV19" s="21">
        <v>0.3695</v>
      </c>
      <c r="XW19" s="21">
        <v>0.35460000000000003</v>
      </c>
      <c r="XX19" s="21">
        <v>0.35780000000000001</v>
      </c>
      <c r="XY19" s="21">
        <v>0.25430000000000003</v>
      </c>
      <c r="XZ19" s="21">
        <v>0.29299999999999998</v>
      </c>
      <c r="YA19" s="21">
        <v>0.26140000000000002</v>
      </c>
      <c r="YB19" s="21">
        <v>0.21540000000000001</v>
      </c>
      <c r="YC19" s="21">
        <v>0.19170000000000001</v>
      </c>
      <c r="YD19" s="21">
        <v>0.2384</v>
      </c>
      <c r="YE19" s="21">
        <v>0.25490000000000002</v>
      </c>
      <c r="YF19" s="21">
        <v>0.1762</v>
      </c>
      <c r="YG19" s="21">
        <v>0.1799</v>
      </c>
      <c r="YH19" s="21">
        <v>0.2475</v>
      </c>
      <c r="YI19" s="21">
        <v>0.21959999999999999</v>
      </c>
      <c r="YJ19" s="21">
        <v>0.1479</v>
      </c>
      <c r="YK19" s="21">
        <v>0.16159999999999999</v>
      </c>
      <c r="YL19" s="21">
        <v>0.1754</v>
      </c>
      <c r="YM19" s="21">
        <v>0.1716</v>
      </c>
      <c r="YN19" s="21">
        <v>0.14119999999999999</v>
      </c>
      <c r="YO19" s="21">
        <v>0.1113</v>
      </c>
      <c r="YP19" s="21">
        <v>0.1268</v>
      </c>
      <c r="YQ19" s="21">
        <v>0.1205</v>
      </c>
      <c r="YR19" s="21">
        <v>9.01E-2</v>
      </c>
      <c r="YS19" s="21">
        <v>0.16</v>
      </c>
      <c r="YT19" s="21">
        <v>9.4399999999999998E-2</v>
      </c>
      <c r="YU19" s="21">
        <v>0.14599999999999999</v>
      </c>
      <c r="YV19" s="21">
        <v>0.17430000000000001</v>
      </c>
      <c r="YW19" s="21">
        <v>9.0899999999999995E-2</v>
      </c>
      <c r="YX19" s="21">
        <v>9.4200000000000006E-2</v>
      </c>
      <c r="YY19" s="21">
        <v>0.13220000000000001</v>
      </c>
      <c r="YZ19" s="21">
        <v>9.4399999999999998E-2</v>
      </c>
      <c r="ZA19" s="21">
        <v>0.1086</v>
      </c>
      <c r="ZB19" s="21">
        <v>0.1123</v>
      </c>
      <c r="ZC19" s="21">
        <v>0.1391</v>
      </c>
      <c r="ZD19" s="21">
        <v>0.1326</v>
      </c>
      <c r="ZE19" s="21">
        <v>0.16700000000000001</v>
      </c>
      <c r="ZF19" s="21">
        <v>0.245</v>
      </c>
      <c r="ZG19" s="21">
        <v>0.28789999999999999</v>
      </c>
      <c r="ZH19" s="21">
        <v>0.40379999999999999</v>
      </c>
      <c r="ZI19" s="21">
        <v>0.31380000000000002</v>
      </c>
      <c r="ZJ19" s="21">
        <v>0.248</v>
      </c>
      <c r="ZK19" s="21">
        <v>0.3448</v>
      </c>
      <c r="ZL19" s="21">
        <v>0.34329999999999999</v>
      </c>
      <c r="ZM19" s="21">
        <v>0.29970000000000002</v>
      </c>
      <c r="ZN19" s="21">
        <v>0.22969999999999999</v>
      </c>
      <c r="ZO19" s="21">
        <v>0.21990000000000001</v>
      </c>
      <c r="ZP19" s="21">
        <v>0.24690000000000001</v>
      </c>
      <c r="ZQ19" s="21">
        <v>0.2079</v>
      </c>
      <c r="ZR19" s="21">
        <v>0.1236</v>
      </c>
      <c r="ZS19" s="21">
        <v>0.2122</v>
      </c>
      <c r="ZT19" s="21">
        <v>0.20200000000000001</v>
      </c>
      <c r="ZU19" s="21">
        <v>0.13489999999999999</v>
      </c>
      <c r="ZV19" s="21">
        <v>0.1167</v>
      </c>
      <c r="ZW19" s="21">
        <v>0.1729</v>
      </c>
      <c r="ZX19" s="21">
        <v>0.2092</v>
      </c>
      <c r="ZY19" s="21">
        <v>0.1777</v>
      </c>
      <c r="ZZ19" s="21">
        <v>0.14000000000000001</v>
      </c>
      <c r="AAA19" s="21">
        <v>0.1077</v>
      </c>
      <c r="AAB19" s="21">
        <v>0.1221</v>
      </c>
      <c r="AAC19" s="21">
        <v>0.13639999999999999</v>
      </c>
      <c r="AAD19" s="21">
        <v>0.1512</v>
      </c>
      <c r="AAE19" s="21">
        <v>0.17119999999999999</v>
      </c>
      <c r="AAF19" s="21">
        <v>0.18629999999999999</v>
      </c>
      <c r="AAG19" s="21">
        <v>0.17560000000000001</v>
      </c>
      <c r="AAH19" s="21">
        <v>0.16819999999999999</v>
      </c>
      <c r="AAI19" s="21">
        <v>0.2024</v>
      </c>
      <c r="AAJ19" s="21">
        <v>0.24909999999999999</v>
      </c>
      <c r="AAK19" s="21">
        <v>0.2107</v>
      </c>
      <c r="AAL19" s="21">
        <v>0.1981</v>
      </c>
      <c r="AAM19" s="21">
        <v>0.17130000000000001</v>
      </c>
      <c r="AAN19" s="21">
        <v>0.13389999999999999</v>
      </c>
      <c r="AAO19" s="21">
        <v>0.1235</v>
      </c>
      <c r="AAP19" s="21">
        <v>0.13389999999999999</v>
      </c>
      <c r="AAQ19" s="21">
        <v>0.13850000000000001</v>
      </c>
      <c r="AAR19" s="21">
        <v>0.15210000000000001</v>
      </c>
      <c r="AAS19" s="21">
        <v>0.19450000000000001</v>
      </c>
      <c r="AAT19" s="21">
        <v>0.14940000000000001</v>
      </c>
      <c r="AAU19" s="21">
        <v>0.11799999999999999</v>
      </c>
      <c r="AAV19" s="21">
        <v>0.1361</v>
      </c>
      <c r="AAW19" s="21">
        <v>0.1825</v>
      </c>
      <c r="AAX19" s="21">
        <v>0.22459999999999999</v>
      </c>
      <c r="AAY19" s="21">
        <v>0.16550000000000001</v>
      </c>
      <c r="AAZ19" s="21">
        <v>9.8799999999999999E-2</v>
      </c>
      <c r="ABA19" s="21">
        <v>0.1157</v>
      </c>
      <c r="ABB19" s="21">
        <v>9.7600000000000006E-2</v>
      </c>
      <c r="ABC19" s="21">
        <v>0.1351</v>
      </c>
      <c r="ABD19" s="21">
        <v>0.1946</v>
      </c>
      <c r="ABE19" s="21">
        <v>0.14099999999999999</v>
      </c>
      <c r="ABF19" s="21">
        <v>8.2199999999999995E-2</v>
      </c>
      <c r="ABG19" s="21">
        <v>0.1406</v>
      </c>
      <c r="ABH19" s="21">
        <v>0.1211</v>
      </c>
      <c r="ABI19" s="21">
        <v>0.1074</v>
      </c>
      <c r="ABJ19" s="21">
        <v>0.1089</v>
      </c>
      <c r="ABK19" s="21">
        <v>0.1517</v>
      </c>
      <c r="ABL19" s="21">
        <v>0.21490000000000001</v>
      </c>
      <c r="ABM19" s="21">
        <v>0.14019999999999999</v>
      </c>
      <c r="ABN19" s="21">
        <v>0.14149999999999999</v>
      </c>
      <c r="ABO19" s="21">
        <v>0.1381</v>
      </c>
      <c r="ABP19" s="21">
        <v>0.16320000000000001</v>
      </c>
      <c r="ABQ19" s="21">
        <v>0.1203</v>
      </c>
      <c r="ABR19" s="21">
        <v>0.1341</v>
      </c>
      <c r="ABS19" s="21">
        <v>0.1333</v>
      </c>
      <c r="ABT19" s="21">
        <v>0.25919999999999999</v>
      </c>
      <c r="ABU19" s="21">
        <v>0.23780000000000001</v>
      </c>
      <c r="ABV19" s="21">
        <v>0.22170000000000001</v>
      </c>
      <c r="ABW19" s="21">
        <v>0.28239999999999998</v>
      </c>
      <c r="ABX19" s="21">
        <v>0.27950000000000003</v>
      </c>
      <c r="ABY19" s="21">
        <v>0.4909</v>
      </c>
      <c r="ABZ19" s="21">
        <v>0.39369999999999999</v>
      </c>
      <c r="ACA19" s="21">
        <v>0.30530000000000002</v>
      </c>
      <c r="ACB19" s="21">
        <v>0.39240000000000003</v>
      </c>
      <c r="ACC19" s="21">
        <v>0.29780000000000001</v>
      </c>
      <c r="ACD19" s="21">
        <v>0.26590000000000003</v>
      </c>
      <c r="ACE19" s="21">
        <v>0.15890000000000001</v>
      </c>
      <c r="ACF19" s="21">
        <v>0.1948</v>
      </c>
      <c r="ACG19" s="21">
        <v>0.1857</v>
      </c>
      <c r="ACH19" s="21">
        <v>0.19359999999999999</v>
      </c>
      <c r="ACI19" s="21">
        <v>0.2029</v>
      </c>
      <c r="ACJ19" s="21">
        <v>0.18029999999999999</v>
      </c>
      <c r="ACK19" s="21">
        <v>0.1741</v>
      </c>
      <c r="ACL19" s="21">
        <v>0.2122</v>
      </c>
      <c r="ACM19" s="21">
        <v>0.1162</v>
      </c>
      <c r="ACN19" s="21">
        <v>0.10680000000000001</v>
      </c>
      <c r="ACO19" s="21">
        <v>0.18160000000000001</v>
      </c>
      <c r="ACP19" s="21">
        <v>0.1346</v>
      </c>
      <c r="ACQ19" s="21">
        <v>0.1236</v>
      </c>
      <c r="ACR19" s="21">
        <v>0.16139999999999999</v>
      </c>
      <c r="ACS19" s="21">
        <v>0.15140000000000001</v>
      </c>
      <c r="ACT19" s="21">
        <v>0.15040000000000001</v>
      </c>
      <c r="ACU19" s="21">
        <v>0.1172</v>
      </c>
      <c r="ACV19" s="21">
        <v>0.2072</v>
      </c>
      <c r="ACW19" s="21">
        <v>0.111</v>
      </c>
      <c r="ACX19" s="21">
        <v>9.8900000000000002E-2</v>
      </c>
      <c r="ACY19" s="21">
        <v>0.123</v>
      </c>
      <c r="ACZ19" s="21">
        <v>0.1288</v>
      </c>
      <c r="ADA19" s="21">
        <v>0.14960000000000001</v>
      </c>
      <c r="ADB19" s="21">
        <v>0.11169999999999999</v>
      </c>
      <c r="ADC19" s="21">
        <v>9.4299999999999995E-2</v>
      </c>
      <c r="ADD19" s="21">
        <v>9.9099999999999994E-2</v>
      </c>
      <c r="ADE19" s="21">
        <v>0.14019999999999999</v>
      </c>
      <c r="ADF19" s="21">
        <v>0.1145</v>
      </c>
      <c r="ADG19" s="21">
        <v>0.11070000000000001</v>
      </c>
      <c r="ADH19" s="21">
        <v>0.16930000000000001</v>
      </c>
      <c r="ADI19" s="21">
        <v>0.21859999999999999</v>
      </c>
      <c r="ADJ19" s="21">
        <v>0.19439999999999999</v>
      </c>
      <c r="ADK19" s="21">
        <v>0.18770000000000001</v>
      </c>
      <c r="ADL19" s="21">
        <v>0.17280000000000001</v>
      </c>
      <c r="ADM19" s="21">
        <v>0.1454</v>
      </c>
      <c r="ADN19" s="21">
        <v>0.15859999999999999</v>
      </c>
      <c r="ADO19" s="21">
        <v>0.17849999999999999</v>
      </c>
      <c r="ADP19" s="21">
        <v>0.2298</v>
      </c>
      <c r="ADQ19" s="21">
        <v>0.19040000000000001</v>
      </c>
      <c r="ADR19" s="21">
        <v>0.18360000000000001</v>
      </c>
      <c r="ADS19" s="21">
        <v>0.31190000000000001</v>
      </c>
      <c r="ADT19" s="21">
        <v>0.1477</v>
      </c>
      <c r="ADU19" s="21">
        <v>0.1676</v>
      </c>
      <c r="ADV19" s="21">
        <v>0.18010000000000001</v>
      </c>
      <c r="ADW19" s="21">
        <v>0.2094</v>
      </c>
      <c r="ADX19" s="21">
        <v>0.23599999999999999</v>
      </c>
      <c r="ADY19" s="21">
        <v>0.32840000000000003</v>
      </c>
      <c r="ADZ19" s="21">
        <v>0.22439999999999999</v>
      </c>
      <c r="AEA19" s="21">
        <v>0.1822</v>
      </c>
      <c r="AEB19" s="21">
        <v>0.18379999999999999</v>
      </c>
      <c r="AEC19" s="21">
        <v>0.2203</v>
      </c>
      <c r="AED19" s="21">
        <v>0.21529999999999999</v>
      </c>
      <c r="AEE19" s="21">
        <v>0.25509999999999999</v>
      </c>
      <c r="AEF19" s="21">
        <v>0.24229999999999999</v>
      </c>
      <c r="AEG19" s="21">
        <v>0.3533</v>
      </c>
      <c r="AEH19" s="21">
        <v>0.42309999999999998</v>
      </c>
      <c r="AEI19" s="21">
        <v>0.50160000000000005</v>
      </c>
      <c r="AEJ19" s="21">
        <v>0.40529999999999999</v>
      </c>
      <c r="AEK19" s="21">
        <v>0.38590000000000002</v>
      </c>
      <c r="AEL19" s="21">
        <v>0.3493</v>
      </c>
      <c r="AEM19" s="21">
        <v>0.33100000000000002</v>
      </c>
      <c r="AEN19" s="21">
        <v>0.31709999999999999</v>
      </c>
      <c r="AEO19" s="21">
        <v>0.32069999999999999</v>
      </c>
      <c r="AEP19" s="21">
        <v>0.26500000000000001</v>
      </c>
      <c r="AEQ19" s="21">
        <v>0.19769999999999999</v>
      </c>
      <c r="AER19" s="21">
        <v>0.25009999999999999</v>
      </c>
      <c r="AES19" s="21">
        <v>0.23269999999999999</v>
      </c>
      <c r="AET19" s="21">
        <v>0.30709999999999998</v>
      </c>
      <c r="AEU19" s="21">
        <v>0.2167</v>
      </c>
      <c r="AEV19" s="21">
        <v>0.26960000000000001</v>
      </c>
      <c r="AEW19" s="21">
        <v>0.25419999999999998</v>
      </c>
      <c r="AEX19" s="21">
        <v>0.4531</v>
      </c>
    </row>
    <row r="20" spans="1:849" x14ac:dyDescent="0.2">
      <c r="A20" s="21">
        <v>19</v>
      </c>
      <c r="B20" s="21" t="s">
        <v>1014</v>
      </c>
      <c r="C20" s="21">
        <v>0.30690000000000001</v>
      </c>
      <c r="D20" s="21">
        <v>0.2923</v>
      </c>
      <c r="E20" s="21">
        <v>0.27100000000000002</v>
      </c>
      <c r="F20" s="21">
        <v>0.2671</v>
      </c>
      <c r="G20" s="21">
        <v>0.35799999999999998</v>
      </c>
      <c r="H20" s="21">
        <v>0.36059999999999998</v>
      </c>
      <c r="I20" s="21">
        <v>0.31859999999999999</v>
      </c>
      <c r="J20" s="21">
        <v>0.46389999999999998</v>
      </c>
      <c r="K20" s="21">
        <v>0.3014</v>
      </c>
      <c r="L20" s="21">
        <v>0.2646</v>
      </c>
      <c r="M20" s="21">
        <v>0.33100000000000002</v>
      </c>
      <c r="N20" s="21">
        <v>0.2752</v>
      </c>
      <c r="O20" s="21">
        <v>0.23599999999999999</v>
      </c>
      <c r="P20" s="21">
        <v>0.4037</v>
      </c>
      <c r="Q20" s="21">
        <v>0.2024</v>
      </c>
      <c r="R20" s="21">
        <v>0.113</v>
      </c>
      <c r="S20" s="21">
        <v>0.12429999999999999</v>
      </c>
      <c r="T20" s="21">
        <v>0.1031</v>
      </c>
      <c r="U20" s="21">
        <v>0.12559999999999999</v>
      </c>
      <c r="V20" s="21">
        <v>0.17710000000000001</v>
      </c>
      <c r="W20" s="21">
        <v>0.15820000000000001</v>
      </c>
      <c r="X20" s="21">
        <v>0.13350000000000001</v>
      </c>
      <c r="Y20" s="21">
        <v>0.13059999999999999</v>
      </c>
      <c r="Z20" s="21">
        <v>0.1827</v>
      </c>
      <c r="AA20" s="21">
        <v>0.1686</v>
      </c>
      <c r="AB20" s="21">
        <v>0.13780000000000001</v>
      </c>
      <c r="AC20" s="21">
        <v>0.19289999999999999</v>
      </c>
      <c r="AD20" s="21">
        <v>0.34279999999999999</v>
      </c>
      <c r="AE20" s="21">
        <v>0.2787</v>
      </c>
      <c r="AF20" s="21">
        <v>0.2737</v>
      </c>
      <c r="AG20" s="21">
        <v>0.25740000000000002</v>
      </c>
      <c r="AH20" s="21">
        <v>0.2437</v>
      </c>
      <c r="AI20" s="21">
        <v>0.1691</v>
      </c>
      <c r="AJ20" s="21">
        <v>0.25390000000000001</v>
      </c>
      <c r="AK20" s="21">
        <v>0.30919999999999997</v>
      </c>
      <c r="AL20" s="21">
        <v>0.27879999999999999</v>
      </c>
      <c r="AM20" s="21">
        <v>0.38629999999999998</v>
      </c>
      <c r="AN20" s="21">
        <v>0.43390000000000001</v>
      </c>
      <c r="AO20" s="21">
        <v>0.52329999999999999</v>
      </c>
      <c r="AP20" s="21">
        <v>0.41970000000000002</v>
      </c>
      <c r="AQ20" s="21">
        <v>0.3417</v>
      </c>
      <c r="AR20" s="21">
        <v>0.29930000000000001</v>
      </c>
      <c r="AS20" s="21">
        <v>0.23960000000000001</v>
      </c>
      <c r="AT20" s="21">
        <v>0.21079999999999999</v>
      </c>
      <c r="AU20" s="21">
        <v>0.22500000000000001</v>
      </c>
      <c r="AV20" s="21">
        <v>0.2109</v>
      </c>
      <c r="AW20" s="21">
        <v>0.1298</v>
      </c>
      <c r="AX20" s="21">
        <v>0.2452</v>
      </c>
      <c r="AY20" s="21">
        <v>0.16070000000000001</v>
      </c>
      <c r="AZ20" s="21">
        <v>0.15179999999999999</v>
      </c>
      <c r="BA20" s="21">
        <v>0.1812</v>
      </c>
      <c r="BB20" s="21">
        <v>0.20610000000000001</v>
      </c>
      <c r="BC20" s="21">
        <v>0.24940000000000001</v>
      </c>
      <c r="BD20" s="21">
        <v>0.29680000000000001</v>
      </c>
      <c r="BE20" s="21">
        <v>0.18029999999999999</v>
      </c>
      <c r="BF20" s="21">
        <v>0.23630000000000001</v>
      </c>
      <c r="BG20" s="21">
        <v>0.19109999999999999</v>
      </c>
      <c r="BH20" s="21">
        <v>0.1754</v>
      </c>
      <c r="BI20" s="21">
        <v>0.158</v>
      </c>
      <c r="BJ20" s="21">
        <v>0.15290000000000001</v>
      </c>
      <c r="BK20" s="21">
        <v>0.14810000000000001</v>
      </c>
      <c r="BL20" s="21">
        <v>0.11609999999999999</v>
      </c>
      <c r="BM20" s="21">
        <v>9.0200000000000002E-2</v>
      </c>
      <c r="BN20" s="21">
        <v>8.7599999999999997E-2</v>
      </c>
      <c r="BO20" s="21">
        <v>8.3699999999999997E-2</v>
      </c>
      <c r="BP20" s="21">
        <v>0.1022</v>
      </c>
      <c r="BQ20" s="21">
        <v>0.1011</v>
      </c>
      <c r="BR20" s="21">
        <v>0.1091</v>
      </c>
      <c r="BS20" s="21">
        <v>0.1202</v>
      </c>
      <c r="BT20" s="21">
        <v>0.11020000000000001</v>
      </c>
      <c r="BU20" s="21">
        <v>0.19420000000000001</v>
      </c>
      <c r="BV20" s="21">
        <v>0.1426</v>
      </c>
      <c r="BW20" s="21">
        <v>0.17280000000000001</v>
      </c>
      <c r="BX20" s="21">
        <v>0.13730000000000001</v>
      </c>
      <c r="BY20" s="21">
        <v>0.1366</v>
      </c>
      <c r="BZ20" s="21">
        <v>0.24640000000000001</v>
      </c>
      <c r="CA20" s="21">
        <v>0.12989999999999999</v>
      </c>
      <c r="CB20" s="21">
        <v>0.155</v>
      </c>
      <c r="CC20" s="21">
        <v>0.1605</v>
      </c>
      <c r="CD20" s="21">
        <v>0.16059999999999999</v>
      </c>
      <c r="CE20" s="21">
        <v>0.21240000000000001</v>
      </c>
      <c r="CF20" s="21">
        <v>0.30930000000000002</v>
      </c>
      <c r="CG20" s="21">
        <v>0.19450000000000001</v>
      </c>
      <c r="CH20" s="21">
        <v>0.12130000000000001</v>
      </c>
      <c r="CI20" s="21">
        <v>0.20799999999999999</v>
      </c>
      <c r="CJ20" s="21">
        <v>0.17369999999999999</v>
      </c>
      <c r="CK20" s="21">
        <v>0.1017</v>
      </c>
      <c r="CL20" s="21">
        <v>0.1182</v>
      </c>
      <c r="CM20" s="21">
        <v>0.1265</v>
      </c>
      <c r="CN20" s="21">
        <v>9.2499999999999999E-2</v>
      </c>
      <c r="CO20" s="21">
        <v>8.9599999999999999E-2</v>
      </c>
      <c r="CP20" s="21">
        <v>0.1386</v>
      </c>
      <c r="CQ20" s="21">
        <v>0.12529999999999999</v>
      </c>
      <c r="CR20" s="21">
        <v>0.1237</v>
      </c>
      <c r="CS20" s="21">
        <v>0.2117</v>
      </c>
      <c r="CT20" s="21">
        <v>0.22950000000000001</v>
      </c>
      <c r="CU20" s="21">
        <v>0.14069999999999999</v>
      </c>
      <c r="CV20" s="21">
        <v>0.13</v>
      </c>
      <c r="CW20" s="21">
        <v>9.8799999999999999E-2</v>
      </c>
      <c r="CX20" s="21">
        <v>9.2700000000000005E-2</v>
      </c>
      <c r="CY20" s="21">
        <v>0.1172</v>
      </c>
      <c r="CZ20" s="21">
        <v>0.12839999999999999</v>
      </c>
      <c r="DA20" s="21">
        <v>0.1168</v>
      </c>
      <c r="DB20" s="21">
        <v>0.22650000000000001</v>
      </c>
      <c r="DC20" s="21">
        <v>0.1883</v>
      </c>
      <c r="DD20" s="21">
        <v>0.16669999999999999</v>
      </c>
      <c r="DE20" s="21">
        <v>0.3594</v>
      </c>
      <c r="DF20" s="21">
        <v>0.45979999999999999</v>
      </c>
      <c r="DG20" s="21">
        <v>0.46310000000000001</v>
      </c>
      <c r="DH20" s="21">
        <v>0.47710000000000002</v>
      </c>
      <c r="DI20" s="21">
        <v>0.49340000000000001</v>
      </c>
      <c r="DJ20" s="21">
        <v>0.56000000000000005</v>
      </c>
      <c r="DK20" s="21">
        <v>0.52170000000000005</v>
      </c>
      <c r="DL20" s="21">
        <v>0.45240000000000002</v>
      </c>
      <c r="DM20" s="21">
        <v>0.37290000000000001</v>
      </c>
      <c r="DN20" s="21">
        <v>0.32590000000000002</v>
      </c>
      <c r="DO20" s="21">
        <v>0.50480000000000003</v>
      </c>
      <c r="DP20" s="21">
        <v>0.23580000000000001</v>
      </c>
      <c r="DQ20" s="21">
        <v>0.21199999999999999</v>
      </c>
      <c r="DR20" s="21">
        <v>0.1197</v>
      </c>
      <c r="DS20" s="21">
        <v>0.14030000000000001</v>
      </c>
      <c r="DT20" s="21">
        <v>0.1216</v>
      </c>
      <c r="DU20" s="21">
        <v>0.10730000000000001</v>
      </c>
      <c r="DV20" s="21">
        <v>0.1179</v>
      </c>
      <c r="DW20" s="21">
        <v>0.16850000000000001</v>
      </c>
      <c r="DX20" s="21">
        <v>0.26719999999999999</v>
      </c>
      <c r="DY20" s="21">
        <v>0.16539999999999999</v>
      </c>
      <c r="DZ20" s="21">
        <v>0.29239999999999999</v>
      </c>
      <c r="EA20" s="21">
        <v>0.17169999999999999</v>
      </c>
      <c r="EB20" s="21">
        <v>0.18060000000000001</v>
      </c>
      <c r="EC20" s="21">
        <v>0.1246</v>
      </c>
      <c r="ED20" s="21">
        <v>0.16170000000000001</v>
      </c>
      <c r="EE20" s="21">
        <v>0.20680000000000001</v>
      </c>
      <c r="EF20" s="21">
        <v>0.23530000000000001</v>
      </c>
      <c r="EG20" s="21">
        <v>0.2248</v>
      </c>
      <c r="EH20" s="21">
        <v>0.23749999999999999</v>
      </c>
      <c r="EI20" s="21">
        <v>0.1938</v>
      </c>
      <c r="EJ20" s="21">
        <v>0.16309999999999999</v>
      </c>
      <c r="EK20" s="21">
        <v>0.1825</v>
      </c>
      <c r="EL20" s="21">
        <v>0.15</v>
      </c>
      <c r="EM20" s="21">
        <v>0.1265</v>
      </c>
      <c r="EN20" s="21">
        <v>0.2122</v>
      </c>
      <c r="EO20" s="21">
        <v>0.18149999999999999</v>
      </c>
      <c r="EP20" s="21">
        <v>0.22439999999999999</v>
      </c>
      <c r="EQ20" s="21">
        <v>0.28499999999999998</v>
      </c>
      <c r="ER20" s="21">
        <v>0.2402</v>
      </c>
      <c r="ES20" s="21">
        <v>0.23580000000000001</v>
      </c>
      <c r="ET20" s="21">
        <v>0.19040000000000001</v>
      </c>
      <c r="EU20" s="21">
        <v>0.29959999999999998</v>
      </c>
      <c r="EV20" s="21">
        <v>0.2356</v>
      </c>
      <c r="EW20" s="21">
        <v>0.25069999999999998</v>
      </c>
      <c r="EX20" s="21">
        <v>0.2135</v>
      </c>
      <c r="EY20" s="21">
        <v>0.15720000000000001</v>
      </c>
      <c r="EZ20" s="21">
        <v>0.20569999999999999</v>
      </c>
      <c r="FA20" s="21">
        <v>0.1792</v>
      </c>
      <c r="FB20" s="21">
        <v>0.12970000000000001</v>
      </c>
      <c r="FC20" s="21">
        <v>0.12670000000000001</v>
      </c>
      <c r="FD20" s="21">
        <v>0.14069999999999999</v>
      </c>
      <c r="FE20" s="21">
        <v>8.5599999999999996E-2</v>
      </c>
      <c r="FF20" s="21">
        <v>0.1217</v>
      </c>
      <c r="FG20" s="21">
        <v>0.16450000000000001</v>
      </c>
      <c r="FH20" s="21">
        <v>0.16650000000000001</v>
      </c>
      <c r="FI20" s="21">
        <v>0.26740000000000003</v>
      </c>
      <c r="FJ20" s="21">
        <v>0.14580000000000001</v>
      </c>
      <c r="FK20" s="21">
        <v>0.2157</v>
      </c>
      <c r="FL20" s="21">
        <v>0.26</v>
      </c>
      <c r="FM20" s="21">
        <v>0.31630000000000003</v>
      </c>
      <c r="FN20" s="21">
        <v>0.36870000000000003</v>
      </c>
      <c r="FO20" s="21">
        <v>0.28160000000000002</v>
      </c>
      <c r="FP20" s="21">
        <v>0.34010000000000001</v>
      </c>
      <c r="FQ20" s="21">
        <v>0.44529999999999997</v>
      </c>
      <c r="FR20" s="21">
        <v>0.37790000000000001</v>
      </c>
      <c r="FS20" s="21">
        <v>0.28960000000000002</v>
      </c>
      <c r="FT20" s="21">
        <v>0.2074</v>
      </c>
      <c r="FU20" s="21">
        <v>0.11899999999999999</v>
      </c>
      <c r="FV20" s="21">
        <v>0.1265</v>
      </c>
      <c r="FW20" s="21">
        <v>0.17560000000000001</v>
      </c>
      <c r="FX20" s="21">
        <v>0.11169999999999999</v>
      </c>
      <c r="FY20" s="21">
        <v>9.7900000000000001E-2</v>
      </c>
      <c r="FZ20" s="21">
        <v>9.1399999999999995E-2</v>
      </c>
      <c r="GA20" s="21">
        <v>0.1081</v>
      </c>
      <c r="GB20" s="21">
        <v>9.7199999999999995E-2</v>
      </c>
      <c r="GC20" s="21">
        <v>0.12089999999999999</v>
      </c>
      <c r="GD20" s="21">
        <v>0.14810000000000001</v>
      </c>
      <c r="GE20" s="21">
        <v>0.25009999999999999</v>
      </c>
      <c r="GF20" s="21">
        <v>0.37769999999999998</v>
      </c>
      <c r="GG20" s="21">
        <v>0.3478</v>
      </c>
      <c r="GH20" s="21">
        <v>0.27629999999999999</v>
      </c>
      <c r="GI20" s="21">
        <v>0.29970000000000002</v>
      </c>
      <c r="GJ20" s="21">
        <v>0.29430000000000001</v>
      </c>
      <c r="GK20" s="21">
        <v>0.25309999999999999</v>
      </c>
      <c r="GL20" s="21">
        <v>0.21929999999999999</v>
      </c>
      <c r="GM20" s="21">
        <v>0.2049</v>
      </c>
      <c r="GN20" s="21">
        <v>0.19520000000000001</v>
      </c>
      <c r="GW20" s="21">
        <v>0.48820000000000002</v>
      </c>
      <c r="GX20" s="21">
        <v>0.38159999999999999</v>
      </c>
      <c r="GY20" s="21">
        <v>0.24890000000000001</v>
      </c>
      <c r="GZ20" s="21">
        <v>0.43709999999999999</v>
      </c>
      <c r="HA20" s="21">
        <v>0.40870000000000001</v>
      </c>
      <c r="HB20" s="21">
        <v>0.61219999999999997</v>
      </c>
      <c r="IB20" s="21">
        <v>0.35749999999999998</v>
      </c>
      <c r="IC20" s="21">
        <v>0.2223</v>
      </c>
      <c r="ID20" s="21">
        <v>0.1716</v>
      </c>
      <c r="IE20" s="21">
        <v>0.1628</v>
      </c>
      <c r="IF20" s="21">
        <v>0.19919999999999999</v>
      </c>
      <c r="IG20" s="21">
        <v>0.15359999999999999</v>
      </c>
      <c r="IH20" s="21">
        <v>0.1123</v>
      </c>
      <c r="II20" s="21">
        <v>0.14580000000000001</v>
      </c>
      <c r="IJ20" s="21">
        <v>0.1363</v>
      </c>
      <c r="IK20" s="21">
        <v>0.13339999999999999</v>
      </c>
      <c r="IL20" s="21">
        <v>0.112</v>
      </c>
      <c r="IM20" s="21">
        <v>0.12959999999999999</v>
      </c>
      <c r="IN20" s="21">
        <v>0.14319999999999999</v>
      </c>
      <c r="IO20" s="21">
        <v>0.1308</v>
      </c>
      <c r="IP20" s="21">
        <v>9.8500000000000004E-2</v>
      </c>
      <c r="IQ20" s="21">
        <v>0.1532</v>
      </c>
      <c r="IR20" s="21">
        <v>0.14530000000000001</v>
      </c>
      <c r="IS20" s="21">
        <v>0.1016</v>
      </c>
      <c r="IT20" s="21">
        <v>0.1386</v>
      </c>
      <c r="IU20" s="21">
        <v>0.15329999999999999</v>
      </c>
      <c r="IV20" s="21">
        <v>0.12570000000000001</v>
      </c>
      <c r="IW20" s="21">
        <v>0.19670000000000001</v>
      </c>
      <c r="IX20" s="21">
        <v>0.1426</v>
      </c>
      <c r="IY20" s="21">
        <v>0.17330000000000001</v>
      </c>
      <c r="IZ20" s="21">
        <v>0.1502</v>
      </c>
      <c r="JA20" s="21">
        <v>0.14549999999999999</v>
      </c>
      <c r="JB20" s="21">
        <v>0.1711</v>
      </c>
      <c r="JC20" s="21">
        <v>0.1744</v>
      </c>
      <c r="JD20" s="21">
        <v>0.1835</v>
      </c>
      <c r="JE20" s="21">
        <v>0.1835</v>
      </c>
      <c r="JF20" s="21">
        <v>0.2243</v>
      </c>
      <c r="JG20" s="21">
        <v>0.27089999999999997</v>
      </c>
      <c r="JH20" s="21">
        <v>0.2571</v>
      </c>
      <c r="JI20" s="21">
        <v>0.28260000000000002</v>
      </c>
      <c r="JJ20" s="21">
        <v>0.30609999999999998</v>
      </c>
      <c r="JK20" s="21">
        <v>0.34189999999999998</v>
      </c>
      <c r="JL20" s="21">
        <v>0.32340000000000002</v>
      </c>
      <c r="JM20" s="21">
        <v>0.37780000000000002</v>
      </c>
      <c r="JN20" s="21">
        <v>0.34939999999999999</v>
      </c>
      <c r="JO20" s="21">
        <v>0.25619999999999998</v>
      </c>
      <c r="JP20" s="21">
        <v>0.2641</v>
      </c>
      <c r="JQ20" s="21">
        <v>0.2918</v>
      </c>
      <c r="JR20" s="21">
        <v>0.23899999999999999</v>
      </c>
      <c r="JS20" s="21">
        <v>0.21809999999999999</v>
      </c>
      <c r="JT20" s="21">
        <v>0.23219999999999999</v>
      </c>
      <c r="JU20" s="21">
        <v>0.22420000000000001</v>
      </c>
      <c r="JV20" s="21">
        <v>0.16689999999999999</v>
      </c>
      <c r="JW20" s="21">
        <v>0.15310000000000001</v>
      </c>
      <c r="JX20" s="21">
        <v>0.17929999999999999</v>
      </c>
      <c r="JY20" s="21">
        <v>0.1981</v>
      </c>
      <c r="JZ20" s="21">
        <v>0.15570000000000001</v>
      </c>
      <c r="KA20" s="21">
        <v>0.14080000000000001</v>
      </c>
      <c r="KB20" s="21">
        <v>0.12889999999999999</v>
      </c>
      <c r="KC20" s="21">
        <v>0.14510000000000001</v>
      </c>
      <c r="KD20" s="21">
        <v>0.12620000000000001</v>
      </c>
      <c r="KE20" s="21">
        <v>0.152</v>
      </c>
      <c r="KF20" s="21">
        <v>0.1804</v>
      </c>
      <c r="KG20" s="21">
        <v>0.14649999999999999</v>
      </c>
      <c r="KH20" s="21">
        <v>0.1308</v>
      </c>
      <c r="KI20" s="21">
        <v>0.1447</v>
      </c>
      <c r="KJ20" s="21">
        <v>0.13550000000000001</v>
      </c>
      <c r="KK20" s="21">
        <v>0.11409999999999999</v>
      </c>
      <c r="KL20" s="21">
        <v>0.1522</v>
      </c>
      <c r="KM20" s="21">
        <v>0.1774</v>
      </c>
      <c r="KN20" s="21">
        <v>0.15579999999999999</v>
      </c>
      <c r="KO20" s="21">
        <v>0.1474</v>
      </c>
      <c r="KP20" s="21">
        <v>0.16170000000000001</v>
      </c>
      <c r="KQ20" s="21">
        <v>0.28920000000000001</v>
      </c>
      <c r="KR20" s="21">
        <v>0.28599999999999998</v>
      </c>
      <c r="KS20" s="21">
        <v>0.16520000000000001</v>
      </c>
      <c r="KT20" s="21">
        <v>0.24329999999999999</v>
      </c>
      <c r="KU20" s="21">
        <v>0.1467</v>
      </c>
      <c r="KV20" s="21">
        <v>0.15140000000000001</v>
      </c>
      <c r="KW20" s="21">
        <v>0.1169</v>
      </c>
      <c r="KX20" s="21">
        <v>0.1158</v>
      </c>
      <c r="KY20" s="21">
        <v>0.127</v>
      </c>
      <c r="KZ20" s="21">
        <v>0.1072</v>
      </c>
      <c r="LA20" s="21">
        <v>9.6799999999999997E-2</v>
      </c>
      <c r="LB20" s="21">
        <v>0.12529999999999999</v>
      </c>
      <c r="LC20" s="21">
        <v>0.13200000000000001</v>
      </c>
      <c r="LD20" s="21">
        <v>0.1036</v>
      </c>
      <c r="LE20" s="21">
        <v>0.1244</v>
      </c>
      <c r="LF20" s="21">
        <v>0.1202</v>
      </c>
      <c r="LG20" s="21">
        <v>0.184</v>
      </c>
      <c r="LH20" s="21">
        <v>0.1794</v>
      </c>
      <c r="LI20" s="21">
        <v>0.15140000000000001</v>
      </c>
      <c r="LJ20" s="21">
        <v>0.21160000000000001</v>
      </c>
      <c r="LK20" s="21">
        <v>0.24379999999999999</v>
      </c>
      <c r="LL20" s="21">
        <v>0.2382</v>
      </c>
      <c r="LM20" s="21">
        <v>0.19969999999999999</v>
      </c>
      <c r="LN20" s="21">
        <v>0.1988</v>
      </c>
      <c r="LO20" s="21">
        <v>0.22070000000000001</v>
      </c>
      <c r="LP20" s="21">
        <v>0.1956</v>
      </c>
      <c r="LQ20" s="21">
        <v>0.16650000000000001</v>
      </c>
      <c r="LR20" s="21">
        <v>0.1356</v>
      </c>
      <c r="LS20" s="21">
        <v>0.18779999999999999</v>
      </c>
      <c r="LT20" s="21">
        <v>0.23830000000000001</v>
      </c>
      <c r="LU20" s="21">
        <v>0.1229</v>
      </c>
      <c r="LV20" s="21">
        <v>0.1396</v>
      </c>
      <c r="LW20" s="21">
        <v>0.14349999999999999</v>
      </c>
      <c r="LX20" s="21">
        <v>0.13869999999999999</v>
      </c>
      <c r="LY20" s="21">
        <v>0.12520000000000001</v>
      </c>
      <c r="LZ20" s="21">
        <v>0.17100000000000001</v>
      </c>
      <c r="MA20" s="21">
        <v>0.14910000000000001</v>
      </c>
      <c r="MB20" s="21">
        <v>0.13900000000000001</v>
      </c>
      <c r="MC20" s="21">
        <v>0.15540000000000001</v>
      </c>
      <c r="MD20" s="21">
        <v>0.17449999999999999</v>
      </c>
      <c r="ME20" s="21">
        <v>0.18160000000000001</v>
      </c>
      <c r="MF20" s="21">
        <v>0.18729999999999999</v>
      </c>
      <c r="MG20" s="21">
        <v>0.22159999999999999</v>
      </c>
      <c r="MH20" s="21">
        <v>0.26619999999999999</v>
      </c>
      <c r="MI20" s="21">
        <v>0.25700000000000001</v>
      </c>
      <c r="MJ20" s="21">
        <v>0.41830000000000001</v>
      </c>
      <c r="MK20" s="21">
        <v>0.28939999999999999</v>
      </c>
      <c r="ML20" s="21">
        <v>0.32519999999999999</v>
      </c>
      <c r="MM20" s="21">
        <v>0.44469999999999998</v>
      </c>
      <c r="MN20" s="21">
        <v>0.44490000000000002</v>
      </c>
      <c r="MO20" s="21">
        <v>0.51900000000000002</v>
      </c>
      <c r="MP20" s="21">
        <v>0.55579999999999996</v>
      </c>
      <c r="MQ20" s="21">
        <v>0.49780000000000002</v>
      </c>
      <c r="MR20" s="21">
        <v>0.47789999999999999</v>
      </c>
      <c r="MS20" s="21">
        <v>0.59689999999999999</v>
      </c>
      <c r="MT20" s="21">
        <v>0.35049999999999998</v>
      </c>
      <c r="MU20" s="21">
        <v>0.44159999999999999</v>
      </c>
      <c r="MV20" s="21">
        <v>0.31569999999999998</v>
      </c>
      <c r="MW20" s="21">
        <v>0.23730000000000001</v>
      </c>
      <c r="MX20" s="21">
        <v>0.29099999999999998</v>
      </c>
      <c r="MY20" s="21">
        <v>0.29970000000000002</v>
      </c>
      <c r="MZ20" s="21">
        <v>0.3226</v>
      </c>
      <c r="NA20" s="21">
        <v>0.28449999999999998</v>
      </c>
      <c r="NB20" s="21">
        <v>0.26889999999999997</v>
      </c>
      <c r="NC20" s="21">
        <v>0.3226</v>
      </c>
      <c r="ND20" s="21">
        <v>0.3029</v>
      </c>
      <c r="NE20" s="21">
        <v>0.27260000000000001</v>
      </c>
      <c r="NF20" s="21">
        <v>0.1832</v>
      </c>
      <c r="NG20" s="21">
        <v>0.24540000000000001</v>
      </c>
      <c r="NH20" s="21">
        <v>0.2467</v>
      </c>
      <c r="NI20" s="21">
        <v>0.23930000000000001</v>
      </c>
      <c r="NJ20" s="21">
        <v>0.2225</v>
      </c>
      <c r="NK20" s="21">
        <v>0.19819999999999999</v>
      </c>
      <c r="NL20" s="21">
        <v>0.23649999999999999</v>
      </c>
      <c r="NM20" s="21">
        <v>0.2397</v>
      </c>
      <c r="NN20" s="21">
        <v>0.184</v>
      </c>
      <c r="NO20" s="21">
        <v>0.18840000000000001</v>
      </c>
      <c r="NP20" s="21">
        <v>0.33019999999999999</v>
      </c>
      <c r="NQ20" s="21">
        <v>0.20380000000000001</v>
      </c>
      <c r="NR20" s="21">
        <v>0.2331</v>
      </c>
      <c r="NS20" s="21">
        <v>0.2263</v>
      </c>
      <c r="NT20" s="21">
        <v>0.2019</v>
      </c>
      <c r="NU20" s="21">
        <v>0.26910000000000001</v>
      </c>
      <c r="NV20" s="21">
        <v>0.19570000000000001</v>
      </c>
      <c r="NW20" s="21">
        <v>0.20619999999999999</v>
      </c>
      <c r="NX20" s="21">
        <v>0.22009999999999999</v>
      </c>
      <c r="NY20" s="21">
        <v>0.16619999999999999</v>
      </c>
      <c r="NZ20" s="21">
        <v>0.1525</v>
      </c>
      <c r="OA20" s="21">
        <v>0.2039</v>
      </c>
      <c r="OB20" s="21">
        <v>0.1976</v>
      </c>
      <c r="OC20" s="21">
        <v>0.18</v>
      </c>
      <c r="OD20" s="21">
        <v>0.20610000000000001</v>
      </c>
      <c r="OE20" s="21">
        <v>0.17249999999999999</v>
      </c>
      <c r="OF20" s="21">
        <v>0.1464</v>
      </c>
      <c r="OG20" s="21">
        <v>0.14899999999999999</v>
      </c>
      <c r="OH20" s="21">
        <v>0.20699999999999999</v>
      </c>
      <c r="OI20" s="21">
        <v>0.17460000000000001</v>
      </c>
      <c r="OJ20" s="21">
        <v>0.1293</v>
      </c>
      <c r="OK20" s="21">
        <v>0.1641</v>
      </c>
      <c r="OL20" s="21">
        <v>0.16089999999999999</v>
      </c>
      <c r="OM20" s="21">
        <v>0.1416</v>
      </c>
      <c r="ON20" s="21">
        <v>0.13469999999999999</v>
      </c>
      <c r="OO20" s="21">
        <v>0.17150000000000001</v>
      </c>
      <c r="OP20" s="21">
        <v>0.1666</v>
      </c>
      <c r="OQ20" s="21">
        <v>0.14349999999999999</v>
      </c>
      <c r="OR20" s="21">
        <v>0.14080000000000001</v>
      </c>
      <c r="OS20" s="21">
        <v>0.21279999999999999</v>
      </c>
      <c r="OT20" s="21">
        <v>0.16270000000000001</v>
      </c>
      <c r="OU20" s="21">
        <v>0.19819999999999999</v>
      </c>
      <c r="OV20" s="21">
        <v>0.22570000000000001</v>
      </c>
      <c r="OW20" s="21">
        <v>0.18790000000000001</v>
      </c>
      <c r="OX20" s="21">
        <v>0.2266</v>
      </c>
      <c r="OY20" s="21">
        <v>0.16059999999999999</v>
      </c>
      <c r="OZ20" s="21">
        <v>0.1467</v>
      </c>
      <c r="PA20" s="21">
        <v>0.12709999999999999</v>
      </c>
      <c r="PB20" s="21">
        <v>0.1341</v>
      </c>
      <c r="PC20" s="21">
        <v>0.1454</v>
      </c>
      <c r="PD20" s="21">
        <v>0.15540000000000001</v>
      </c>
      <c r="PE20" s="21">
        <v>0.13830000000000001</v>
      </c>
      <c r="PF20" s="21">
        <v>0.14199999999999999</v>
      </c>
      <c r="PG20" s="21">
        <v>0.1421</v>
      </c>
      <c r="PH20" s="21">
        <v>0.12280000000000001</v>
      </c>
      <c r="PI20" s="21">
        <v>0.14380000000000001</v>
      </c>
      <c r="PJ20" s="21">
        <v>0.15179999999999999</v>
      </c>
      <c r="PK20" s="21">
        <v>0.2445</v>
      </c>
      <c r="PL20" s="21">
        <v>0.2752</v>
      </c>
      <c r="PM20" s="21">
        <v>0.41310000000000002</v>
      </c>
      <c r="PN20" s="21">
        <v>0.4551</v>
      </c>
      <c r="PO20" s="21">
        <v>0.36220000000000002</v>
      </c>
      <c r="PP20" s="21">
        <v>0.49399999999999999</v>
      </c>
      <c r="PQ20" s="21">
        <v>0.2455</v>
      </c>
      <c r="PR20" s="21">
        <v>0.16789999999999999</v>
      </c>
      <c r="PS20" s="21">
        <v>0.1618</v>
      </c>
      <c r="PT20" s="21">
        <v>0.1515</v>
      </c>
      <c r="PU20" s="21">
        <v>0.17</v>
      </c>
      <c r="PV20" s="21">
        <v>0.21440000000000001</v>
      </c>
      <c r="PW20" s="21">
        <v>0.2465</v>
      </c>
      <c r="PX20" s="21">
        <v>0.19520000000000001</v>
      </c>
      <c r="PY20" s="21">
        <v>0.23150000000000001</v>
      </c>
      <c r="PZ20" s="21">
        <v>0.26740000000000003</v>
      </c>
      <c r="QA20" s="21">
        <v>0.21609999999999999</v>
      </c>
      <c r="QB20" s="21">
        <v>0.20169999999999999</v>
      </c>
      <c r="QC20" s="21">
        <v>0.253</v>
      </c>
      <c r="QD20" s="21">
        <v>0.1696</v>
      </c>
      <c r="QE20" s="21">
        <v>0.2</v>
      </c>
      <c r="QF20" s="21">
        <v>0.18740000000000001</v>
      </c>
      <c r="QG20" s="21">
        <v>0.17180000000000001</v>
      </c>
      <c r="QH20" s="21">
        <v>0.16520000000000001</v>
      </c>
      <c r="QI20" s="21">
        <v>0.16980000000000001</v>
      </c>
      <c r="QJ20" s="21">
        <v>0.13880000000000001</v>
      </c>
      <c r="QK20" s="21">
        <v>0.1484</v>
      </c>
      <c r="QL20" s="21">
        <v>0.14810000000000001</v>
      </c>
      <c r="QM20" s="21">
        <v>0.1472</v>
      </c>
      <c r="QN20" s="21">
        <v>0.14460000000000001</v>
      </c>
      <c r="QO20" s="21">
        <v>0.1341</v>
      </c>
      <c r="QP20" s="21">
        <v>0.1234</v>
      </c>
      <c r="QQ20" s="21">
        <v>0.13700000000000001</v>
      </c>
      <c r="QR20" s="21">
        <v>0.16930000000000001</v>
      </c>
      <c r="QS20" s="21">
        <v>0.13320000000000001</v>
      </c>
      <c r="QT20" s="21">
        <v>0.15609999999999999</v>
      </c>
      <c r="QU20" s="21">
        <v>0.17510000000000001</v>
      </c>
      <c r="QV20" s="21">
        <v>0.20119999999999999</v>
      </c>
      <c r="QW20" s="21">
        <v>0.16719999999999999</v>
      </c>
      <c r="QX20" s="21">
        <v>0.21790000000000001</v>
      </c>
      <c r="QY20" s="21">
        <v>0.25979999999999998</v>
      </c>
      <c r="QZ20" s="21">
        <v>0.22020000000000001</v>
      </c>
      <c r="RA20" s="21">
        <v>0.20180000000000001</v>
      </c>
      <c r="RB20" s="21">
        <v>0.21429999999999999</v>
      </c>
      <c r="RC20" s="21">
        <v>0.20899999999999999</v>
      </c>
      <c r="RD20" s="21">
        <v>0.21249999999999999</v>
      </c>
      <c r="RE20" s="21">
        <v>0.19900000000000001</v>
      </c>
      <c r="RF20" s="21">
        <v>0.16969999999999999</v>
      </c>
      <c r="RG20" s="21">
        <v>0.20100000000000001</v>
      </c>
      <c r="RH20" s="21">
        <v>0.22370000000000001</v>
      </c>
      <c r="RI20" s="21">
        <v>0.16930000000000001</v>
      </c>
      <c r="RJ20" s="21">
        <v>0.14940000000000001</v>
      </c>
      <c r="RK20" s="21">
        <v>0.1424</v>
      </c>
      <c r="RL20" s="21">
        <v>0.14990000000000001</v>
      </c>
      <c r="RM20" s="21">
        <v>0.1356</v>
      </c>
      <c r="RN20" s="21">
        <v>0.15429999999999999</v>
      </c>
      <c r="RO20" s="21">
        <v>0.1643</v>
      </c>
      <c r="RP20" s="21">
        <v>0.14979999999999999</v>
      </c>
      <c r="RQ20" s="21">
        <v>0.14419999999999999</v>
      </c>
      <c r="RR20" s="21">
        <v>0.18490000000000001</v>
      </c>
      <c r="RS20" s="21">
        <v>0.22320000000000001</v>
      </c>
      <c r="RT20" s="21">
        <v>0.20849999999999999</v>
      </c>
      <c r="RU20" s="21">
        <v>0.1694</v>
      </c>
      <c r="RV20" s="21">
        <v>0.219</v>
      </c>
      <c r="RW20" s="21">
        <v>0.2162</v>
      </c>
      <c r="RX20" s="21">
        <v>0.1701</v>
      </c>
      <c r="RY20" s="21">
        <v>0.1802</v>
      </c>
      <c r="RZ20" s="21">
        <v>0.25009999999999999</v>
      </c>
      <c r="SA20" s="21">
        <v>0.1825</v>
      </c>
      <c r="SB20" s="21">
        <v>0.39460000000000001</v>
      </c>
      <c r="SC20" s="21">
        <v>0.30080000000000001</v>
      </c>
      <c r="SD20" s="21">
        <v>0.24279999999999999</v>
      </c>
      <c r="SE20" s="21">
        <v>0.20180000000000001</v>
      </c>
      <c r="SF20" s="21">
        <v>0.20499999999999999</v>
      </c>
      <c r="SG20" s="21">
        <v>0.2321</v>
      </c>
      <c r="SH20" s="21">
        <v>0.219</v>
      </c>
      <c r="SI20" s="21">
        <v>0.24560000000000001</v>
      </c>
      <c r="SJ20" s="21">
        <v>0.35709999999999997</v>
      </c>
      <c r="SK20" s="21">
        <v>0.29380000000000001</v>
      </c>
      <c r="SL20" s="21">
        <v>0.27629999999999999</v>
      </c>
      <c r="SM20" s="21">
        <v>0.315</v>
      </c>
      <c r="SN20" s="21">
        <v>0.24429999999999999</v>
      </c>
      <c r="SO20" s="21">
        <v>0.32990000000000003</v>
      </c>
      <c r="SP20" s="21">
        <v>0.32740000000000002</v>
      </c>
      <c r="SQ20" s="21">
        <v>0.29509999999999997</v>
      </c>
      <c r="SR20" s="21">
        <v>0.28510000000000002</v>
      </c>
      <c r="SS20" s="21">
        <v>0.24199999999999999</v>
      </c>
      <c r="ST20" s="21">
        <v>0.27179999999999999</v>
      </c>
      <c r="SU20" s="21">
        <v>0.27229999999999999</v>
      </c>
      <c r="SV20" s="21">
        <v>0.2792</v>
      </c>
      <c r="SW20" s="21">
        <v>0.28289999999999998</v>
      </c>
      <c r="SX20" s="21">
        <v>0.26640000000000003</v>
      </c>
      <c r="SY20" s="21">
        <v>0.2039</v>
      </c>
      <c r="SZ20" s="21">
        <v>0.2099</v>
      </c>
      <c r="TA20" s="21">
        <v>0.18920000000000001</v>
      </c>
      <c r="TB20" s="21">
        <v>0.22289999999999999</v>
      </c>
      <c r="TC20" s="21">
        <v>0.20119999999999999</v>
      </c>
      <c r="TD20" s="21">
        <v>0.157</v>
      </c>
      <c r="TE20" s="21">
        <v>0.219</v>
      </c>
      <c r="TF20" s="21">
        <v>0.19309999999999999</v>
      </c>
      <c r="TG20" s="21">
        <v>0.16439999999999999</v>
      </c>
      <c r="TH20" s="21">
        <v>0.12039999999999999</v>
      </c>
      <c r="TI20" s="21">
        <v>0.154</v>
      </c>
      <c r="TJ20" s="21">
        <v>0.21740000000000001</v>
      </c>
      <c r="TK20" s="21">
        <v>0.2167</v>
      </c>
      <c r="TL20" s="21">
        <v>0.17369999999999999</v>
      </c>
      <c r="TM20" s="21">
        <v>0.15340000000000001</v>
      </c>
      <c r="TN20" s="21">
        <v>0.1704</v>
      </c>
      <c r="TO20" s="21">
        <v>0.2026</v>
      </c>
      <c r="TP20" s="21">
        <v>0.17630000000000001</v>
      </c>
      <c r="TQ20" s="21">
        <v>0.17860000000000001</v>
      </c>
      <c r="TR20" s="21">
        <v>0.15540000000000001</v>
      </c>
      <c r="TS20" s="21">
        <v>0.18640000000000001</v>
      </c>
      <c r="TT20" s="21">
        <v>0.16539999999999999</v>
      </c>
      <c r="TU20" s="21">
        <v>0.1757</v>
      </c>
      <c r="TV20" s="21">
        <v>0.26829999999999998</v>
      </c>
      <c r="TW20" s="21">
        <v>0.21740000000000001</v>
      </c>
      <c r="TX20" s="21">
        <v>0.19520000000000001</v>
      </c>
      <c r="TY20" s="21">
        <v>0.23430000000000001</v>
      </c>
      <c r="TZ20" s="21">
        <v>0.28810000000000002</v>
      </c>
      <c r="UA20" s="21">
        <v>0.24629999999999999</v>
      </c>
      <c r="UB20" s="21">
        <v>0.19639999999999999</v>
      </c>
      <c r="UC20" s="21">
        <v>0.25240000000000001</v>
      </c>
      <c r="UD20" s="21">
        <v>0.29599999999999999</v>
      </c>
      <c r="UE20" s="21">
        <v>0.38729999999999998</v>
      </c>
      <c r="UF20" s="21">
        <v>0.40429999999999999</v>
      </c>
      <c r="UG20" s="21">
        <v>0.43940000000000001</v>
      </c>
      <c r="UH20" s="21">
        <v>0.51629999999999998</v>
      </c>
      <c r="UI20" s="21">
        <v>0.58960000000000001</v>
      </c>
      <c r="UJ20" s="21">
        <v>0.43209999999999998</v>
      </c>
      <c r="UK20" s="21">
        <v>0.371</v>
      </c>
      <c r="UL20" s="21">
        <v>0.33979999999999999</v>
      </c>
      <c r="UM20" s="21">
        <v>0.35299999999999998</v>
      </c>
      <c r="UN20" s="21">
        <v>0.29420000000000002</v>
      </c>
      <c r="UO20" s="21">
        <v>0.32579999999999998</v>
      </c>
      <c r="UP20" s="21">
        <v>0.28460000000000002</v>
      </c>
      <c r="UQ20" s="21">
        <v>0.17030000000000001</v>
      </c>
      <c r="UR20" s="21">
        <v>0.17660000000000001</v>
      </c>
      <c r="US20" s="21">
        <v>0.1542</v>
      </c>
      <c r="UT20" s="21">
        <v>0.17899999999999999</v>
      </c>
      <c r="UU20" s="21">
        <v>0.18390000000000001</v>
      </c>
      <c r="UV20" s="21">
        <v>0.1681</v>
      </c>
      <c r="UW20" s="21">
        <v>0.1396</v>
      </c>
      <c r="UX20" s="21">
        <v>0.15290000000000001</v>
      </c>
      <c r="UY20" s="21">
        <v>0.15260000000000001</v>
      </c>
      <c r="UZ20" s="21">
        <v>0.16159999999999999</v>
      </c>
      <c r="VA20" s="21">
        <v>0.15240000000000001</v>
      </c>
      <c r="VB20" s="21">
        <v>0.20749999999999999</v>
      </c>
      <c r="VC20" s="21">
        <v>0.19220000000000001</v>
      </c>
      <c r="VD20" s="21">
        <v>0.1956</v>
      </c>
      <c r="VE20" s="21">
        <v>0.2049</v>
      </c>
      <c r="VF20" s="21">
        <v>0.22270000000000001</v>
      </c>
      <c r="VG20" s="21">
        <v>0.2374</v>
      </c>
      <c r="VH20" s="21">
        <v>0.31879999999999997</v>
      </c>
      <c r="VI20" s="21">
        <v>0.24979999999999999</v>
      </c>
      <c r="VJ20" s="21">
        <v>0.18940000000000001</v>
      </c>
      <c r="VK20" s="21">
        <v>0.21890000000000001</v>
      </c>
      <c r="VL20" s="21">
        <v>0.20630000000000001</v>
      </c>
      <c r="VM20" s="21">
        <v>0.17380000000000001</v>
      </c>
      <c r="VN20" s="21">
        <v>0.22500000000000001</v>
      </c>
      <c r="VO20" s="21">
        <v>0.1575</v>
      </c>
      <c r="VP20" s="21">
        <v>0.153</v>
      </c>
      <c r="VQ20" s="21">
        <v>0.11990000000000001</v>
      </c>
      <c r="VR20" s="21">
        <v>0.15049999999999999</v>
      </c>
      <c r="VS20" s="21">
        <v>0.14430000000000001</v>
      </c>
      <c r="VT20" s="21">
        <v>0.13880000000000001</v>
      </c>
      <c r="VU20" s="21">
        <v>0.1361</v>
      </c>
      <c r="VV20" s="21">
        <v>0.1042</v>
      </c>
      <c r="VW20" s="21">
        <v>0.15329999999999999</v>
      </c>
      <c r="VX20" s="21">
        <v>0.1225</v>
      </c>
      <c r="VY20" s="21">
        <v>0.1507</v>
      </c>
      <c r="VZ20" s="21">
        <v>0.1195</v>
      </c>
      <c r="WA20" s="21">
        <v>0.1313</v>
      </c>
      <c r="WB20" s="21">
        <v>0.14369999999999999</v>
      </c>
      <c r="WC20" s="21">
        <v>0.12820000000000001</v>
      </c>
      <c r="WD20" s="21">
        <v>0.15509999999999999</v>
      </c>
      <c r="WE20" s="21">
        <v>0.1988</v>
      </c>
      <c r="WF20" s="21">
        <v>0.1789</v>
      </c>
      <c r="WG20" s="21">
        <v>0.16969999999999999</v>
      </c>
      <c r="WH20" s="21">
        <v>0.1174</v>
      </c>
      <c r="WI20" s="21">
        <v>0.13550000000000001</v>
      </c>
      <c r="WJ20" s="21">
        <v>0.1212</v>
      </c>
      <c r="WK20" s="21">
        <v>0.13569999999999999</v>
      </c>
      <c r="WL20" s="21">
        <v>0.13669999999999999</v>
      </c>
      <c r="WM20" s="21">
        <v>0.15229999999999999</v>
      </c>
      <c r="WN20" s="21">
        <v>0.13200000000000001</v>
      </c>
      <c r="WO20" s="21">
        <v>0.13550000000000001</v>
      </c>
      <c r="WP20" s="21">
        <v>0.12239999999999999</v>
      </c>
      <c r="WQ20" s="21">
        <v>0.15859999999999999</v>
      </c>
      <c r="WR20" s="21">
        <v>0.1132</v>
      </c>
      <c r="WS20" s="21">
        <v>0.1368</v>
      </c>
      <c r="WT20" s="21">
        <v>0.1552</v>
      </c>
      <c r="WU20" s="21">
        <v>0.15989999999999999</v>
      </c>
      <c r="WV20" s="21">
        <v>0.1023</v>
      </c>
      <c r="WW20" s="21">
        <v>0.15049999999999999</v>
      </c>
      <c r="WX20" s="21">
        <v>0.1313</v>
      </c>
      <c r="WY20" s="21">
        <v>0.1474</v>
      </c>
      <c r="WZ20" s="21">
        <v>0.14080000000000001</v>
      </c>
      <c r="XA20" s="21">
        <v>0.17280000000000001</v>
      </c>
      <c r="XB20" s="21">
        <v>0.1303</v>
      </c>
      <c r="XC20" s="21">
        <v>0.15329999999999999</v>
      </c>
      <c r="XD20" s="21">
        <v>0.1583</v>
      </c>
      <c r="XE20" s="21">
        <v>0.158</v>
      </c>
      <c r="XF20" s="21">
        <v>0.17419999999999999</v>
      </c>
      <c r="XG20" s="21">
        <v>0.15659999999999999</v>
      </c>
      <c r="XH20" s="21">
        <v>0.14369999999999999</v>
      </c>
      <c r="XI20" s="21">
        <v>0.21460000000000001</v>
      </c>
      <c r="XJ20" s="21">
        <v>0.1946</v>
      </c>
      <c r="XK20" s="21">
        <v>0.16719999999999999</v>
      </c>
      <c r="XL20" s="21">
        <v>0.21829999999999999</v>
      </c>
      <c r="XM20" s="21">
        <v>0.2072</v>
      </c>
      <c r="XN20" s="21">
        <v>0.192</v>
      </c>
      <c r="XO20" s="21">
        <v>0.2019</v>
      </c>
      <c r="XP20" s="21">
        <v>0.2072</v>
      </c>
      <c r="XQ20" s="21">
        <v>0.20960000000000001</v>
      </c>
      <c r="XR20" s="21">
        <v>0.217</v>
      </c>
      <c r="XS20" s="21">
        <v>0.24</v>
      </c>
      <c r="XT20" s="21">
        <v>0.30990000000000001</v>
      </c>
      <c r="XU20" s="21">
        <v>0.2409</v>
      </c>
      <c r="XV20" s="21">
        <v>0.33329999999999999</v>
      </c>
      <c r="XW20" s="21">
        <v>0.29370000000000002</v>
      </c>
      <c r="XX20" s="21">
        <v>0.20019999999999999</v>
      </c>
      <c r="XY20" s="21">
        <v>0.23530000000000001</v>
      </c>
      <c r="XZ20" s="21">
        <v>0.23430000000000001</v>
      </c>
      <c r="YA20" s="21">
        <v>0.16489999999999999</v>
      </c>
      <c r="YB20" s="21">
        <v>0.17230000000000001</v>
      </c>
      <c r="YC20" s="21">
        <v>0.15570000000000001</v>
      </c>
      <c r="YD20" s="21">
        <v>0.1671</v>
      </c>
      <c r="YE20" s="21">
        <v>0.20419999999999999</v>
      </c>
      <c r="YF20" s="21">
        <v>0.1138</v>
      </c>
      <c r="YG20" s="21">
        <v>0.13980000000000001</v>
      </c>
      <c r="YH20" s="21">
        <v>0.17369999999999999</v>
      </c>
      <c r="YI20" s="21">
        <v>0.14749999999999999</v>
      </c>
      <c r="YJ20" s="21">
        <v>9.11E-2</v>
      </c>
      <c r="YK20" s="21">
        <v>0.1215</v>
      </c>
      <c r="YL20" s="21">
        <v>0.12559999999999999</v>
      </c>
      <c r="YM20" s="21">
        <v>0.1628</v>
      </c>
      <c r="YN20" s="21">
        <v>0.21010000000000001</v>
      </c>
      <c r="YO20" s="21">
        <v>0.1603</v>
      </c>
      <c r="YP20" s="21">
        <v>0.13339999999999999</v>
      </c>
      <c r="YQ20" s="21">
        <v>0.12239999999999999</v>
      </c>
      <c r="YR20" s="21">
        <v>0.1114</v>
      </c>
      <c r="YS20" s="21">
        <v>0.17080000000000001</v>
      </c>
      <c r="YT20" s="21">
        <v>0.1144</v>
      </c>
      <c r="YU20" s="21">
        <v>0.18709999999999999</v>
      </c>
      <c r="YV20" s="21">
        <v>0.14360000000000001</v>
      </c>
      <c r="YW20" s="21">
        <v>0.12809999999999999</v>
      </c>
      <c r="YX20" s="21">
        <v>0.1328</v>
      </c>
      <c r="YY20" s="21">
        <v>0.1401</v>
      </c>
      <c r="YZ20" s="21">
        <v>0.113</v>
      </c>
      <c r="ZA20" s="21">
        <v>0.14269999999999999</v>
      </c>
      <c r="ZB20" s="21">
        <v>0.16950000000000001</v>
      </c>
      <c r="ZC20" s="21">
        <v>0.15690000000000001</v>
      </c>
      <c r="ZD20" s="21">
        <v>0.2056</v>
      </c>
      <c r="ZE20" s="21">
        <v>0.31690000000000002</v>
      </c>
      <c r="ZF20" s="21">
        <v>0.2752</v>
      </c>
      <c r="ZG20" s="21">
        <v>0.30070000000000002</v>
      </c>
      <c r="ZH20" s="21">
        <v>0.41549999999999998</v>
      </c>
      <c r="ZI20" s="21">
        <v>0.2276</v>
      </c>
      <c r="ZJ20" s="21">
        <v>0.1928</v>
      </c>
      <c r="ZK20" s="21">
        <v>0.2303</v>
      </c>
      <c r="ZL20" s="21">
        <v>0.2253</v>
      </c>
      <c r="ZM20" s="21">
        <v>0.22500000000000001</v>
      </c>
      <c r="ZN20" s="21">
        <v>0.20930000000000001</v>
      </c>
      <c r="ZO20" s="21">
        <v>0.26290000000000002</v>
      </c>
      <c r="ZP20" s="21">
        <v>0.2054</v>
      </c>
      <c r="ZQ20" s="21">
        <v>0.185</v>
      </c>
      <c r="ZR20" s="21">
        <v>0.14330000000000001</v>
      </c>
      <c r="ZS20" s="21">
        <v>0.22320000000000001</v>
      </c>
      <c r="ZT20" s="21">
        <v>0.16489999999999999</v>
      </c>
      <c r="ZU20" s="21">
        <v>0.14280000000000001</v>
      </c>
      <c r="ZV20" s="21">
        <v>0.11310000000000001</v>
      </c>
      <c r="ZW20" s="21">
        <v>0.17249999999999999</v>
      </c>
      <c r="ZX20" s="21">
        <v>0.18729999999999999</v>
      </c>
      <c r="ZY20" s="21">
        <v>0.19189999999999999</v>
      </c>
      <c r="ZZ20" s="21">
        <v>0.15210000000000001</v>
      </c>
      <c r="AAA20" s="21">
        <v>0.12609999999999999</v>
      </c>
      <c r="AAB20" s="21">
        <v>0.13539999999999999</v>
      </c>
      <c r="AAC20" s="21">
        <v>0.16339999999999999</v>
      </c>
      <c r="AAD20" s="21">
        <v>0.312</v>
      </c>
      <c r="AAE20" s="21">
        <v>0.28820000000000001</v>
      </c>
      <c r="AAF20" s="21">
        <v>0.34670000000000001</v>
      </c>
      <c r="AAG20" s="21">
        <v>0.37790000000000001</v>
      </c>
      <c r="AAH20" s="21">
        <v>0.29449999999999998</v>
      </c>
      <c r="AAI20" s="21">
        <v>0.25519999999999998</v>
      </c>
      <c r="AAJ20" s="21">
        <v>0.315</v>
      </c>
      <c r="AAK20" s="21">
        <v>0.22550000000000001</v>
      </c>
      <c r="AAL20" s="21">
        <v>0.34129999999999999</v>
      </c>
      <c r="AAM20" s="21">
        <v>0.1787</v>
      </c>
      <c r="AAN20" s="21">
        <v>0.1673</v>
      </c>
      <c r="AAO20" s="21">
        <v>0.14699999999999999</v>
      </c>
      <c r="AAP20" s="21">
        <v>0.1817</v>
      </c>
      <c r="AAQ20" s="21">
        <v>0.2263</v>
      </c>
      <c r="AAR20" s="21">
        <v>0.18479999999999999</v>
      </c>
      <c r="AAS20" s="21">
        <v>0.25640000000000002</v>
      </c>
      <c r="AAT20" s="21">
        <v>0.1948</v>
      </c>
      <c r="AAU20" s="21">
        <v>0.14460000000000001</v>
      </c>
      <c r="AAV20" s="21">
        <v>0.19900000000000001</v>
      </c>
      <c r="AAW20" s="21">
        <v>0.22489999999999999</v>
      </c>
      <c r="AAX20" s="21">
        <v>0.1646</v>
      </c>
      <c r="AAY20" s="21">
        <v>0.22209999999999999</v>
      </c>
      <c r="AAZ20" s="21">
        <v>0.1236</v>
      </c>
      <c r="ABA20" s="21">
        <v>0.1492</v>
      </c>
      <c r="ABB20" s="21">
        <v>0.1051</v>
      </c>
      <c r="ABC20" s="21">
        <v>0.1454</v>
      </c>
      <c r="ABD20" s="21">
        <v>0.2225</v>
      </c>
      <c r="ABE20" s="21">
        <v>0.1258</v>
      </c>
      <c r="ABF20" s="21">
        <v>8.6099999999999996E-2</v>
      </c>
      <c r="ABG20" s="21">
        <v>0.151</v>
      </c>
      <c r="ABH20" s="21">
        <v>0.1183</v>
      </c>
      <c r="ABI20" s="21">
        <v>0.11509999999999999</v>
      </c>
      <c r="ABJ20" s="21">
        <v>0.1231</v>
      </c>
      <c r="ABK20" s="21">
        <v>0.1333</v>
      </c>
      <c r="ABL20" s="21">
        <v>0.113</v>
      </c>
      <c r="ABM20" s="21">
        <v>0.1366</v>
      </c>
      <c r="ABN20" s="21">
        <v>0.14510000000000001</v>
      </c>
      <c r="ABO20" s="21">
        <v>0.14649999999999999</v>
      </c>
      <c r="ABP20" s="21">
        <v>0.15129999999999999</v>
      </c>
      <c r="ABQ20" s="21">
        <v>0.14299999999999999</v>
      </c>
      <c r="ABR20" s="21">
        <v>0.15709999999999999</v>
      </c>
      <c r="ABS20" s="21">
        <v>0.1452</v>
      </c>
      <c r="ABT20" s="21">
        <v>0.23599999999999999</v>
      </c>
      <c r="ABU20" s="21">
        <v>0.25650000000000001</v>
      </c>
      <c r="ABV20" s="21">
        <v>0.26219999999999999</v>
      </c>
      <c r="ABW20" s="21">
        <v>0.29670000000000002</v>
      </c>
      <c r="ABX20" s="21">
        <v>0.443</v>
      </c>
      <c r="ABY20" s="21">
        <v>0.40529999999999999</v>
      </c>
      <c r="ABZ20" s="21">
        <v>0.24660000000000001</v>
      </c>
      <c r="ACA20" s="21">
        <v>0.20630000000000001</v>
      </c>
      <c r="ACB20" s="21">
        <v>0.16600000000000001</v>
      </c>
      <c r="ACC20" s="21">
        <v>0.27879999999999999</v>
      </c>
      <c r="ACD20" s="21">
        <v>0.2117</v>
      </c>
      <c r="ACE20" s="21">
        <v>0.17499999999999999</v>
      </c>
      <c r="ACF20" s="21">
        <v>0.21149999999999999</v>
      </c>
      <c r="ACG20" s="21">
        <v>0.2014</v>
      </c>
      <c r="ACH20" s="21">
        <v>0.24399999999999999</v>
      </c>
      <c r="ACI20" s="21">
        <v>0.30769999999999997</v>
      </c>
      <c r="ACJ20" s="21">
        <v>0.2069</v>
      </c>
      <c r="ACK20" s="21">
        <v>0.25369999999999998</v>
      </c>
      <c r="ACL20" s="21">
        <v>0.25469999999999998</v>
      </c>
      <c r="ACM20" s="21">
        <v>0.14230000000000001</v>
      </c>
      <c r="ACN20" s="21">
        <v>0.14899999999999999</v>
      </c>
      <c r="ACO20" s="21">
        <v>0.22739999999999999</v>
      </c>
      <c r="ACP20" s="21">
        <v>0.14410000000000001</v>
      </c>
      <c r="ACQ20" s="21">
        <v>0.14219999999999999</v>
      </c>
      <c r="ACR20" s="21">
        <v>0.1988</v>
      </c>
      <c r="ACS20" s="21">
        <v>0.16800000000000001</v>
      </c>
      <c r="ACT20" s="21">
        <v>0.1502</v>
      </c>
      <c r="ACU20" s="21">
        <v>0.15590000000000001</v>
      </c>
      <c r="ACV20" s="21">
        <v>0.25290000000000001</v>
      </c>
      <c r="ACW20" s="21">
        <v>0.16880000000000001</v>
      </c>
      <c r="ACX20" s="21">
        <v>0.114</v>
      </c>
      <c r="ACY20" s="21">
        <v>0.1268</v>
      </c>
      <c r="ACZ20" s="21">
        <v>0.15390000000000001</v>
      </c>
      <c r="ADA20" s="21">
        <v>0.1754</v>
      </c>
      <c r="ADB20" s="21">
        <v>0.1595</v>
      </c>
      <c r="ADC20" s="21">
        <v>0.12920000000000001</v>
      </c>
      <c r="ADD20" s="21">
        <v>0.1472</v>
      </c>
      <c r="ADE20" s="21">
        <v>0.2064</v>
      </c>
      <c r="ADF20" s="21">
        <v>0.1361</v>
      </c>
      <c r="ADG20" s="21">
        <v>0.15140000000000001</v>
      </c>
      <c r="ADH20" s="21">
        <v>0.22839999999999999</v>
      </c>
      <c r="ADI20" s="21">
        <v>0.27389999999999998</v>
      </c>
      <c r="ADJ20" s="21">
        <v>0.2316</v>
      </c>
      <c r="ADK20" s="21">
        <v>0.2102</v>
      </c>
      <c r="ADL20" s="21">
        <v>0.18809999999999999</v>
      </c>
      <c r="ADM20" s="21">
        <v>0.18709999999999999</v>
      </c>
      <c r="ADN20" s="21">
        <v>0.33400000000000002</v>
      </c>
      <c r="ADO20" s="21">
        <v>0.20119999999999999</v>
      </c>
      <c r="ADP20" s="21">
        <v>0.18029999999999999</v>
      </c>
      <c r="ADQ20" s="21">
        <v>0.1736</v>
      </c>
      <c r="ADR20" s="21">
        <v>0.1527</v>
      </c>
      <c r="ADS20" s="21">
        <v>0.26650000000000001</v>
      </c>
      <c r="ADT20" s="21">
        <v>0.1085</v>
      </c>
      <c r="ADU20" s="21">
        <v>0.1172</v>
      </c>
      <c r="ADV20" s="21">
        <v>0.13669999999999999</v>
      </c>
      <c r="ADW20" s="21">
        <v>0.159</v>
      </c>
      <c r="ADX20" s="21">
        <v>0.1023</v>
      </c>
      <c r="ADY20" s="21">
        <v>9.6000000000000002E-2</v>
      </c>
      <c r="ADZ20" s="21">
        <v>0.17100000000000001</v>
      </c>
      <c r="AEA20" s="21">
        <v>0.1376</v>
      </c>
      <c r="AEB20" s="21">
        <v>0.14710000000000001</v>
      </c>
      <c r="AEC20" s="21">
        <v>0.17030000000000001</v>
      </c>
      <c r="AED20" s="21">
        <v>0.15559999999999999</v>
      </c>
      <c r="AEE20" s="21">
        <v>0.17199999999999999</v>
      </c>
      <c r="AEF20" s="21">
        <v>0.1452</v>
      </c>
      <c r="AEG20" s="21">
        <v>0.20050000000000001</v>
      </c>
      <c r="AEH20" s="21">
        <v>0.22869999999999999</v>
      </c>
      <c r="AEI20" s="21">
        <v>0.34449999999999997</v>
      </c>
      <c r="AEJ20" s="21">
        <v>0.3639</v>
      </c>
      <c r="AEK20" s="21">
        <v>0.35499999999999998</v>
      </c>
      <c r="AEL20" s="21">
        <v>0.42149999999999999</v>
      </c>
      <c r="AEM20" s="21">
        <v>0.25669999999999998</v>
      </c>
      <c r="AEN20" s="21">
        <v>0.27239999999999998</v>
      </c>
      <c r="AEO20" s="21">
        <v>0.22</v>
      </c>
      <c r="AEP20" s="21">
        <v>0.17169999999999999</v>
      </c>
      <c r="AEQ20" s="21">
        <v>0.2046</v>
      </c>
      <c r="AER20" s="21">
        <v>0.22040000000000001</v>
      </c>
      <c r="AES20" s="21">
        <v>0.27350000000000002</v>
      </c>
      <c r="AET20" s="21">
        <v>0.24179999999999999</v>
      </c>
      <c r="AEU20" s="21">
        <v>0.21920000000000001</v>
      </c>
      <c r="AEV20" s="21">
        <v>0.23569999999999999</v>
      </c>
      <c r="AEW20" s="21">
        <v>0.26919999999999999</v>
      </c>
      <c r="AEX20" s="21">
        <v>0.48070000000000002</v>
      </c>
      <c r="AEY20" s="21">
        <v>0.50970000000000004</v>
      </c>
    </row>
    <row r="21" spans="1:849" x14ac:dyDescent="0.2">
      <c r="A21" s="21">
        <v>20</v>
      </c>
      <c r="B21" s="21" t="s">
        <v>1015</v>
      </c>
      <c r="C21" s="21">
        <v>0.3367</v>
      </c>
      <c r="D21" s="21">
        <v>0.21990000000000001</v>
      </c>
      <c r="E21" s="21">
        <v>0.19980000000000001</v>
      </c>
      <c r="F21" s="21">
        <v>0.14219999999999999</v>
      </c>
      <c r="G21" s="21">
        <v>0.13320000000000001</v>
      </c>
      <c r="H21" s="21">
        <v>0.1825</v>
      </c>
      <c r="I21" s="21">
        <v>0.1482</v>
      </c>
      <c r="J21" s="21">
        <v>0.25669999999999998</v>
      </c>
      <c r="K21" s="21">
        <v>0.13819999999999999</v>
      </c>
      <c r="L21" s="21">
        <v>0.16020000000000001</v>
      </c>
      <c r="M21" s="21">
        <v>0.1852</v>
      </c>
      <c r="N21" s="21">
        <v>0.17680000000000001</v>
      </c>
      <c r="O21" s="21">
        <v>0.20699999999999999</v>
      </c>
      <c r="P21" s="21">
        <v>0.31109999999999999</v>
      </c>
      <c r="Q21" s="21">
        <v>0.13400000000000001</v>
      </c>
      <c r="R21" s="21">
        <v>0.1011</v>
      </c>
      <c r="S21" s="21">
        <v>0.1023</v>
      </c>
      <c r="T21" s="21">
        <v>0.127</v>
      </c>
      <c r="U21" s="21">
        <v>0.1113</v>
      </c>
      <c r="V21" s="21">
        <v>0.11409999999999999</v>
      </c>
      <c r="W21" s="21">
        <v>0.1135</v>
      </c>
      <c r="X21" s="21">
        <v>0.1396</v>
      </c>
      <c r="Y21" s="21">
        <v>0.17560000000000001</v>
      </c>
      <c r="Z21" s="21">
        <v>0.17369999999999999</v>
      </c>
      <c r="AA21" s="21">
        <v>0.15629999999999999</v>
      </c>
      <c r="AB21" s="21">
        <v>0.10539999999999999</v>
      </c>
      <c r="AC21" s="21">
        <v>0.13819999999999999</v>
      </c>
      <c r="AD21" s="21">
        <v>0.1736</v>
      </c>
      <c r="AE21" s="21">
        <v>0.13769999999999999</v>
      </c>
      <c r="AF21" s="21">
        <v>0.15870000000000001</v>
      </c>
      <c r="AG21" s="21">
        <v>0.1542</v>
      </c>
      <c r="AH21" s="21">
        <v>0.2228</v>
      </c>
      <c r="AI21" s="21">
        <v>0.34610000000000002</v>
      </c>
      <c r="AJ21" s="21">
        <v>0.27229999999999999</v>
      </c>
      <c r="AK21" s="21">
        <v>0.2893</v>
      </c>
      <c r="AL21" s="21">
        <v>0.28129999999999999</v>
      </c>
      <c r="AM21" s="21">
        <v>0.40329999999999999</v>
      </c>
      <c r="AN21" s="21">
        <v>0.2868</v>
      </c>
      <c r="AO21" s="21">
        <v>0.37130000000000002</v>
      </c>
      <c r="AP21" s="21">
        <v>0.28210000000000002</v>
      </c>
      <c r="AQ21" s="21">
        <v>0.21940000000000001</v>
      </c>
      <c r="AR21" s="21">
        <v>0.15110000000000001</v>
      </c>
      <c r="AS21" s="21">
        <v>0.13500000000000001</v>
      </c>
      <c r="AT21" s="21">
        <v>0.12509999999999999</v>
      </c>
      <c r="AU21" s="21">
        <v>0.22040000000000001</v>
      </c>
      <c r="AV21" s="21">
        <v>0.14829999999999999</v>
      </c>
      <c r="AW21" s="21">
        <v>9.8000000000000004E-2</v>
      </c>
      <c r="AX21" s="21">
        <v>0.14399999999999999</v>
      </c>
      <c r="AY21" s="21">
        <v>0.1431</v>
      </c>
      <c r="AZ21" s="21">
        <v>0.15720000000000001</v>
      </c>
      <c r="BA21" s="21">
        <v>0.152</v>
      </c>
      <c r="BB21" s="21">
        <v>0.16669999999999999</v>
      </c>
      <c r="BC21" s="21">
        <v>0.1996</v>
      </c>
      <c r="BD21" s="21">
        <v>0.2394</v>
      </c>
      <c r="BE21" s="21">
        <v>0.21840000000000001</v>
      </c>
      <c r="BF21" s="21">
        <v>0.32569999999999999</v>
      </c>
      <c r="BG21" s="21">
        <v>0.24030000000000001</v>
      </c>
      <c r="BH21" s="21">
        <v>0.1699</v>
      </c>
      <c r="BI21" s="21">
        <v>0.13500000000000001</v>
      </c>
      <c r="BJ21" s="21">
        <v>0.15709999999999999</v>
      </c>
      <c r="BK21" s="21">
        <v>0.109</v>
      </c>
      <c r="BL21" s="21">
        <v>0.1041</v>
      </c>
      <c r="BM21" s="21">
        <v>8.8300000000000003E-2</v>
      </c>
      <c r="BN21" s="21">
        <v>9.8199999999999996E-2</v>
      </c>
      <c r="BO21" s="21">
        <v>8.7900000000000006E-2</v>
      </c>
      <c r="BP21" s="21">
        <v>0.1192</v>
      </c>
      <c r="BQ21" s="21">
        <v>0.113</v>
      </c>
      <c r="BR21" s="21">
        <v>0.15190000000000001</v>
      </c>
      <c r="BS21" s="21">
        <v>0.1285</v>
      </c>
      <c r="BT21" s="21">
        <v>0.1236</v>
      </c>
      <c r="BU21" s="21">
        <v>0.22520000000000001</v>
      </c>
      <c r="BV21" s="21">
        <v>0.26390000000000002</v>
      </c>
      <c r="BW21" s="21">
        <v>0.34549999999999997</v>
      </c>
      <c r="BX21" s="21">
        <v>0.30380000000000001</v>
      </c>
      <c r="BY21" s="21">
        <v>0.1933</v>
      </c>
      <c r="BZ21" s="21">
        <v>0.26679999999999998</v>
      </c>
      <c r="CA21" s="21">
        <v>0.1163</v>
      </c>
      <c r="CB21" s="21">
        <v>0.14699999999999999</v>
      </c>
      <c r="CC21" s="21">
        <v>0.12379999999999999</v>
      </c>
      <c r="CD21" s="21">
        <v>0.16830000000000001</v>
      </c>
      <c r="CE21" s="21">
        <v>0.20680000000000001</v>
      </c>
      <c r="CF21" s="21">
        <v>0.24329999999999999</v>
      </c>
      <c r="CG21" s="21">
        <v>0.15559999999999999</v>
      </c>
      <c r="CH21" s="21">
        <v>0.12280000000000001</v>
      </c>
      <c r="CI21" s="21">
        <v>0.17180000000000001</v>
      </c>
      <c r="CJ21" s="21">
        <v>0.14910000000000001</v>
      </c>
      <c r="CK21" s="21">
        <v>0.1128</v>
      </c>
      <c r="CL21" s="21">
        <v>0.13350000000000001</v>
      </c>
      <c r="CM21" s="21">
        <v>0.13830000000000001</v>
      </c>
      <c r="CN21" s="21">
        <v>0.1004</v>
      </c>
      <c r="CO21" s="21">
        <v>9.9500000000000005E-2</v>
      </c>
      <c r="CP21" s="21">
        <v>0.1497</v>
      </c>
      <c r="CQ21" s="21">
        <v>0.1157</v>
      </c>
      <c r="CR21" s="21">
        <v>0.11600000000000001</v>
      </c>
      <c r="CS21" s="21">
        <v>0.182</v>
      </c>
      <c r="CT21" s="21">
        <v>0.26429999999999998</v>
      </c>
      <c r="CU21" s="21">
        <v>0.1847</v>
      </c>
      <c r="CV21" s="21">
        <v>0.1152</v>
      </c>
      <c r="CW21" s="21">
        <v>0.10730000000000001</v>
      </c>
      <c r="CX21" s="21">
        <v>8.3400000000000002E-2</v>
      </c>
      <c r="CY21" s="21">
        <v>8.5400000000000004E-2</v>
      </c>
      <c r="CZ21" s="21">
        <v>9.7100000000000006E-2</v>
      </c>
      <c r="DA21" s="21">
        <v>7.8299999999999995E-2</v>
      </c>
      <c r="DB21" s="21">
        <v>0.10059999999999999</v>
      </c>
      <c r="DC21" s="21">
        <v>0.14030000000000001</v>
      </c>
      <c r="DD21" s="21">
        <v>0.153</v>
      </c>
      <c r="DE21" s="21">
        <v>0.24160000000000001</v>
      </c>
      <c r="DF21" s="21">
        <v>0.34100000000000003</v>
      </c>
      <c r="DG21" s="21">
        <v>0.44979999999999998</v>
      </c>
      <c r="DH21" s="21">
        <v>0.43149999999999999</v>
      </c>
      <c r="DI21" s="21">
        <v>0.31569999999999998</v>
      </c>
      <c r="DJ21" s="21">
        <v>0.38900000000000001</v>
      </c>
      <c r="DK21" s="21">
        <v>0.32629999999999998</v>
      </c>
      <c r="DL21" s="21">
        <v>0.26129999999999998</v>
      </c>
      <c r="DM21" s="21">
        <v>0.2732</v>
      </c>
      <c r="DN21" s="21">
        <v>0.32100000000000001</v>
      </c>
      <c r="DO21" s="21">
        <v>0.29530000000000001</v>
      </c>
      <c r="DP21" s="21">
        <v>0.17899999999999999</v>
      </c>
      <c r="DQ21" s="21">
        <v>0.1178</v>
      </c>
      <c r="DR21" s="21">
        <v>0.1018</v>
      </c>
      <c r="DS21" s="21">
        <v>0.17199999999999999</v>
      </c>
      <c r="DT21" s="21">
        <v>0.1552</v>
      </c>
      <c r="DU21" s="21">
        <v>0.13120000000000001</v>
      </c>
      <c r="DV21" s="21">
        <v>0.15090000000000001</v>
      </c>
      <c r="DW21" s="21">
        <v>0.24979999999999999</v>
      </c>
      <c r="DX21" s="21">
        <v>0.36630000000000001</v>
      </c>
      <c r="DY21" s="21">
        <v>0.34520000000000001</v>
      </c>
      <c r="DZ21" s="21">
        <v>0.30909999999999999</v>
      </c>
      <c r="EA21" s="21">
        <v>0.32550000000000001</v>
      </c>
      <c r="EB21" s="21">
        <v>0.26369999999999999</v>
      </c>
      <c r="EC21" s="21">
        <v>0.26769999999999999</v>
      </c>
      <c r="ED21" s="21">
        <v>0.28639999999999999</v>
      </c>
      <c r="EE21" s="21">
        <v>0.25569999999999998</v>
      </c>
      <c r="EF21" s="21">
        <v>0.18729999999999999</v>
      </c>
      <c r="EG21" s="21">
        <v>0.17849999999999999</v>
      </c>
      <c r="EH21" s="21">
        <v>0.18659999999999999</v>
      </c>
      <c r="EI21" s="21">
        <v>0.18640000000000001</v>
      </c>
      <c r="EJ21" s="21">
        <v>0.16739999999999999</v>
      </c>
      <c r="EK21" s="21">
        <v>0.22500000000000001</v>
      </c>
      <c r="EL21" s="21">
        <v>0.1633</v>
      </c>
      <c r="EM21" s="21">
        <v>0.1585</v>
      </c>
      <c r="EN21" s="21">
        <v>0.2261</v>
      </c>
      <c r="EO21" s="21">
        <v>0.17780000000000001</v>
      </c>
      <c r="EP21" s="21">
        <v>0.2601</v>
      </c>
      <c r="EQ21" s="21">
        <v>0.32250000000000001</v>
      </c>
      <c r="ER21" s="21">
        <v>0.28739999999999999</v>
      </c>
      <c r="ES21" s="21">
        <v>0.26929999999999998</v>
      </c>
      <c r="ET21" s="21">
        <v>0.22320000000000001</v>
      </c>
      <c r="EU21" s="21">
        <v>0.39429999999999998</v>
      </c>
      <c r="EV21" s="21">
        <v>0.3952</v>
      </c>
      <c r="EW21" s="21">
        <v>0.33760000000000001</v>
      </c>
      <c r="EX21" s="21">
        <v>0.3367</v>
      </c>
      <c r="EY21" s="21">
        <v>0.1928</v>
      </c>
      <c r="EZ21" s="21">
        <v>0.2354</v>
      </c>
      <c r="FA21" s="21">
        <v>0.1966</v>
      </c>
      <c r="FB21" s="21">
        <v>0.1399</v>
      </c>
      <c r="FC21" s="21">
        <v>0.16639999999999999</v>
      </c>
      <c r="FD21" s="21">
        <v>0.14030000000000001</v>
      </c>
      <c r="FE21" s="21">
        <v>9.5299999999999996E-2</v>
      </c>
      <c r="FF21" s="21">
        <v>9.2100000000000001E-2</v>
      </c>
      <c r="FG21" s="21">
        <v>0.1363</v>
      </c>
      <c r="FH21" s="21">
        <v>0.15110000000000001</v>
      </c>
      <c r="FI21" s="21">
        <v>0.24129999999999999</v>
      </c>
      <c r="FJ21" s="21">
        <v>0.19020000000000001</v>
      </c>
      <c r="FK21" s="21">
        <v>0.21010000000000001</v>
      </c>
      <c r="FL21" s="21">
        <v>0.19439999999999999</v>
      </c>
      <c r="FM21" s="21">
        <v>0.17080000000000001</v>
      </c>
      <c r="FN21" s="21">
        <v>0.18790000000000001</v>
      </c>
      <c r="FO21" s="21">
        <v>0.14499999999999999</v>
      </c>
      <c r="FP21" s="21">
        <v>0.1777</v>
      </c>
      <c r="FQ21" s="21">
        <v>0.24879999999999999</v>
      </c>
      <c r="FR21" s="21">
        <v>0.1825</v>
      </c>
      <c r="FS21" s="21">
        <v>0.17910000000000001</v>
      </c>
      <c r="FT21" s="21">
        <v>0.23480000000000001</v>
      </c>
      <c r="FU21" s="21">
        <v>0.14069999999999999</v>
      </c>
      <c r="FV21" s="21">
        <v>0.1017</v>
      </c>
      <c r="FW21" s="21">
        <v>0.1535</v>
      </c>
      <c r="FX21" s="21">
        <v>0.10589999999999999</v>
      </c>
      <c r="FY21" s="21">
        <v>9.0800000000000006E-2</v>
      </c>
      <c r="FZ21" s="21">
        <v>8.8800000000000004E-2</v>
      </c>
      <c r="GA21" s="21">
        <v>9.7000000000000003E-2</v>
      </c>
      <c r="GB21" s="21">
        <v>0.10780000000000001</v>
      </c>
      <c r="GC21" s="21">
        <v>0.1128</v>
      </c>
      <c r="GD21" s="21">
        <v>0.12909999999999999</v>
      </c>
      <c r="GE21" s="21">
        <v>0.16750000000000001</v>
      </c>
      <c r="GF21" s="21">
        <v>0.28989999999999999</v>
      </c>
      <c r="GG21" s="21">
        <v>0.3906</v>
      </c>
      <c r="GH21" s="21">
        <v>0.3518</v>
      </c>
      <c r="GI21" s="21">
        <v>0.43630000000000002</v>
      </c>
      <c r="GJ21" s="21">
        <v>0.316</v>
      </c>
      <c r="GK21" s="21">
        <v>0.29809999999999998</v>
      </c>
      <c r="GL21" s="21">
        <v>0.16339999999999999</v>
      </c>
      <c r="GM21" s="21">
        <v>0.13750000000000001</v>
      </c>
      <c r="GN21" s="21">
        <v>0.13289999999999999</v>
      </c>
      <c r="GW21" s="21">
        <v>0.40649999999999997</v>
      </c>
      <c r="GX21" s="21">
        <v>0.3483</v>
      </c>
      <c r="GY21" s="21">
        <v>0.16900000000000001</v>
      </c>
      <c r="GZ21" s="21">
        <v>0.27639999999999998</v>
      </c>
      <c r="HA21" s="21">
        <v>0.3493</v>
      </c>
      <c r="HB21" s="21">
        <v>0.5151</v>
      </c>
      <c r="IB21" s="21">
        <v>0.47199999999999998</v>
      </c>
      <c r="IC21" s="21">
        <v>0.35560000000000003</v>
      </c>
      <c r="ID21" s="21">
        <v>0.3347</v>
      </c>
      <c r="IE21" s="21">
        <v>0.31669999999999998</v>
      </c>
      <c r="IF21" s="21">
        <v>0.29049999999999998</v>
      </c>
      <c r="IG21" s="21">
        <v>0.2828</v>
      </c>
      <c r="IH21" s="21">
        <v>0.2203</v>
      </c>
      <c r="II21" s="21">
        <v>0.27800000000000002</v>
      </c>
      <c r="IJ21" s="21">
        <v>0.25590000000000002</v>
      </c>
      <c r="IK21" s="21">
        <v>0.23549999999999999</v>
      </c>
      <c r="IL21" s="21">
        <v>0.1883</v>
      </c>
      <c r="IM21" s="21">
        <v>0.19719999999999999</v>
      </c>
      <c r="IN21" s="21">
        <v>0.21029999999999999</v>
      </c>
      <c r="IO21" s="21">
        <v>0.18640000000000001</v>
      </c>
      <c r="IP21" s="21">
        <v>0.1487</v>
      </c>
      <c r="IQ21" s="21">
        <v>0.19500000000000001</v>
      </c>
      <c r="IR21" s="21">
        <v>0.16589999999999999</v>
      </c>
      <c r="IS21" s="21">
        <v>0.1386</v>
      </c>
      <c r="IT21" s="21">
        <v>0.15640000000000001</v>
      </c>
      <c r="IU21" s="21">
        <v>0.1459</v>
      </c>
      <c r="IV21" s="21">
        <v>0.14979999999999999</v>
      </c>
      <c r="IW21" s="21">
        <v>0.1623</v>
      </c>
      <c r="IX21" s="21">
        <v>0.13789999999999999</v>
      </c>
      <c r="IY21" s="21">
        <v>0.1484</v>
      </c>
      <c r="IZ21" s="21">
        <v>0.15160000000000001</v>
      </c>
      <c r="JA21" s="21">
        <v>0.13669999999999999</v>
      </c>
      <c r="JB21" s="21">
        <v>0.15540000000000001</v>
      </c>
      <c r="JC21" s="21">
        <v>0.16070000000000001</v>
      </c>
      <c r="JD21" s="21">
        <v>0.1656</v>
      </c>
      <c r="JE21" s="21">
        <v>0.15160000000000001</v>
      </c>
      <c r="JF21" s="21">
        <v>0.18959999999999999</v>
      </c>
      <c r="JG21" s="21">
        <v>0.22320000000000001</v>
      </c>
      <c r="JH21" s="21">
        <v>0.1983</v>
      </c>
      <c r="JI21" s="21">
        <v>0.19040000000000001</v>
      </c>
      <c r="JJ21" s="21">
        <v>0.24229999999999999</v>
      </c>
      <c r="JK21" s="21">
        <v>0.25530000000000003</v>
      </c>
      <c r="JL21" s="21">
        <v>0.25600000000000001</v>
      </c>
      <c r="JM21" s="21">
        <v>0.31080000000000002</v>
      </c>
      <c r="JN21" s="21">
        <v>0.27439999999999998</v>
      </c>
      <c r="JO21" s="21">
        <v>0.2082</v>
      </c>
      <c r="JP21" s="21">
        <v>0.2336</v>
      </c>
      <c r="JQ21" s="21">
        <v>0.26369999999999999</v>
      </c>
      <c r="JR21" s="21">
        <v>0.2041</v>
      </c>
      <c r="JS21" s="21">
        <v>0.20930000000000001</v>
      </c>
      <c r="JT21" s="21">
        <v>0.24249999999999999</v>
      </c>
      <c r="JU21" s="21">
        <v>0.23089999999999999</v>
      </c>
      <c r="JV21" s="21">
        <v>0.18340000000000001</v>
      </c>
      <c r="JW21" s="21">
        <v>0.19350000000000001</v>
      </c>
      <c r="JX21" s="21">
        <v>0.2293</v>
      </c>
      <c r="JY21" s="21">
        <v>0.22500000000000001</v>
      </c>
      <c r="JZ21" s="21">
        <v>0.1711</v>
      </c>
      <c r="KA21" s="21">
        <v>0.20130000000000001</v>
      </c>
      <c r="KB21" s="21">
        <v>0.1918</v>
      </c>
      <c r="KC21" s="21">
        <v>0.17979999999999999</v>
      </c>
      <c r="KD21" s="21">
        <v>0.1933</v>
      </c>
      <c r="KE21" s="21">
        <v>0.23810000000000001</v>
      </c>
      <c r="KF21" s="21">
        <v>0.23319999999999999</v>
      </c>
      <c r="KG21" s="21">
        <v>0.19550000000000001</v>
      </c>
      <c r="KH21" s="21">
        <v>0.2034</v>
      </c>
      <c r="KI21" s="21">
        <v>0.222</v>
      </c>
      <c r="KJ21" s="21">
        <v>0.22839999999999999</v>
      </c>
      <c r="KK21" s="21">
        <v>0.21079999999999999</v>
      </c>
      <c r="KL21" s="21">
        <v>0.25559999999999999</v>
      </c>
      <c r="KM21" s="21">
        <v>0.32029999999999997</v>
      </c>
      <c r="KN21" s="21">
        <v>0.28510000000000002</v>
      </c>
      <c r="KO21" s="21">
        <v>0.31469999999999998</v>
      </c>
      <c r="KP21" s="21">
        <v>0.3372</v>
      </c>
      <c r="KQ21" s="21">
        <v>0.433</v>
      </c>
      <c r="KR21" s="21">
        <v>0.40060000000000001</v>
      </c>
      <c r="KS21" s="21">
        <v>0.28489999999999999</v>
      </c>
      <c r="KT21" s="21">
        <v>0.35199999999999998</v>
      </c>
      <c r="KU21" s="21">
        <v>0.24779999999999999</v>
      </c>
      <c r="KV21" s="21">
        <v>0.2233</v>
      </c>
      <c r="KW21" s="21">
        <v>0.1893</v>
      </c>
      <c r="KX21" s="21">
        <v>0.2097</v>
      </c>
      <c r="KY21" s="21">
        <v>0.24640000000000001</v>
      </c>
      <c r="KZ21" s="21">
        <v>0.19109999999999999</v>
      </c>
      <c r="LA21" s="21">
        <v>0.1691</v>
      </c>
      <c r="LB21" s="21">
        <v>0.21759999999999999</v>
      </c>
      <c r="LC21" s="21">
        <v>0.24879999999999999</v>
      </c>
      <c r="LD21" s="21">
        <v>0.19059999999999999</v>
      </c>
      <c r="LE21" s="21">
        <v>0.20039999999999999</v>
      </c>
      <c r="LF21" s="21">
        <v>0.2301</v>
      </c>
      <c r="LG21" s="21">
        <v>0.31209999999999999</v>
      </c>
      <c r="LH21" s="21">
        <v>0.38979999999999998</v>
      </c>
      <c r="LI21" s="21">
        <v>0.37490000000000001</v>
      </c>
      <c r="LJ21" s="21">
        <v>0.38159999999999999</v>
      </c>
      <c r="LK21" s="21">
        <v>0.32650000000000001</v>
      </c>
      <c r="LL21" s="21">
        <v>0.29189999999999999</v>
      </c>
      <c r="LM21" s="21">
        <v>0.3206</v>
      </c>
      <c r="LN21" s="21">
        <v>0.2437</v>
      </c>
      <c r="LO21" s="21">
        <v>0.28370000000000001</v>
      </c>
      <c r="LP21" s="21">
        <v>0.2545</v>
      </c>
      <c r="LQ21" s="21">
        <v>0.23480000000000001</v>
      </c>
      <c r="LR21" s="21">
        <v>0.2019</v>
      </c>
      <c r="LS21" s="21">
        <v>0.25729999999999997</v>
      </c>
      <c r="LT21" s="21">
        <v>0.2989</v>
      </c>
      <c r="LU21" s="21">
        <v>0.183</v>
      </c>
      <c r="LV21" s="21">
        <v>0.2291</v>
      </c>
      <c r="LW21" s="21">
        <v>0.2276</v>
      </c>
      <c r="LX21" s="21">
        <v>0.20119999999999999</v>
      </c>
      <c r="LY21" s="21">
        <v>0.19850000000000001</v>
      </c>
      <c r="LZ21" s="21">
        <v>0.25640000000000002</v>
      </c>
      <c r="MA21" s="21">
        <v>0.23100000000000001</v>
      </c>
      <c r="MB21" s="21">
        <v>0.20330000000000001</v>
      </c>
      <c r="MC21" s="21">
        <v>0.2301</v>
      </c>
      <c r="MD21" s="21">
        <v>0.2611</v>
      </c>
      <c r="ME21" s="21">
        <v>0.2288</v>
      </c>
      <c r="MF21" s="21">
        <v>0.28720000000000001</v>
      </c>
      <c r="MG21" s="21">
        <v>0.27400000000000002</v>
      </c>
      <c r="MH21" s="21">
        <v>0.2782</v>
      </c>
      <c r="MI21" s="21">
        <v>0.2261</v>
      </c>
      <c r="MJ21" s="21">
        <v>0.25790000000000002</v>
      </c>
      <c r="MK21" s="21">
        <v>0.20599999999999999</v>
      </c>
      <c r="ML21" s="21">
        <v>0.2424</v>
      </c>
      <c r="MM21" s="21">
        <v>0.28720000000000001</v>
      </c>
      <c r="MN21" s="21">
        <v>0.33750000000000002</v>
      </c>
      <c r="MO21" s="21">
        <v>0.44290000000000002</v>
      </c>
      <c r="MP21" s="21">
        <v>0.42309999999999998</v>
      </c>
      <c r="MQ21" s="21">
        <v>0.41</v>
      </c>
      <c r="MR21" s="21">
        <v>0.47060000000000002</v>
      </c>
      <c r="MS21" s="21">
        <v>0.3931</v>
      </c>
      <c r="MT21" s="21">
        <v>0.26579999999999998</v>
      </c>
      <c r="MU21" s="21">
        <v>0.28420000000000001</v>
      </c>
      <c r="MV21" s="21">
        <v>0.27189999999999998</v>
      </c>
      <c r="MW21" s="21">
        <v>0.24490000000000001</v>
      </c>
      <c r="MX21" s="21">
        <v>0.32419999999999999</v>
      </c>
      <c r="MY21" s="21">
        <v>0.34139999999999998</v>
      </c>
      <c r="MZ21" s="21">
        <v>0.3382</v>
      </c>
      <c r="NA21" s="21">
        <v>0.32800000000000001</v>
      </c>
      <c r="NB21" s="21">
        <v>0.25440000000000002</v>
      </c>
      <c r="NC21" s="21">
        <v>0.29599999999999999</v>
      </c>
      <c r="ND21" s="21">
        <v>0.32640000000000002</v>
      </c>
      <c r="NE21" s="21">
        <v>0.29480000000000001</v>
      </c>
      <c r="NF21" s="21">
        <v>0.27829999999999999</v>
      </c>
      <c r="NG21" s="21">
        <v>0.32269999999999999</v>
      </c>
      <c r="NH21" s="21">
        <v>0.2235</v>
      </c>
      <c r="NI21" s="21">
        <v>0.27560000000000001</v>
      </c>
      <c r="NJ21" s="21">
        <v>0.21859999999999999</v>
      </c>
      <c r="NK21" s="21">
        <v>0.25869999999999999</v>
      </c>
      <c r="NL21" s="21">
        <v>0.24959999999999999</v>
      </c>
      <c r="NM21" s="21">
        <v>0.24099999999999999</v>
      </c>
      <c r="NN21" s="21">
        <v>0.20019999999999999</v>
      </c>
      <c r="NO21" s="21">
        <v>0.17699999999999999</v>
      </c>
      <c r="NP21" s="21">
        <v>0.2495</v>
      </c>
      <c r="NQ21" s="21">
        <v>0.1681</v>
      </c>
      <c r="NR21" s="21">
        <v>0.16420000000000001</v>
      </c>
      <c r="NS21" s="21">
        <v>0.1867</v>
      </c>
      <c r="NT21" s="21">
        <v>0.183</v>
      </c>
      <c r="NU21" s="21">
        <v>0.1973</v>
      </c>
      <c r="NV21" s="21">
        <v>0.1663</v>
      </c>
      <c r="NW21" s="21">
        <v>0.1963</v>
      </c>
      <c r="NX21" s="21">
        <v>0.25030000000000002</v>
      </c>
      <c r="NY21" s="21">
        <v>0.20660000000000001</v>
      </c>
      <c r="NZ21" s="21">
        <v>0.15709999999999999</v>
      </c>
      <c r="OA21" s="21">
        <v>0.23860000000000001</v>
      </c>
      <c r="OB21" s="21">
        <v>0.2162</v>
      </c>
      <c r="OC21" s="21">
        <v>0.17399999999999999</v>
      </c>
      <c r="OD21" s="21">
        <v>0.20219999999999999</v>
      </c>
      <c r="OE21" s="21">
        <v>0.1762</v>
      </c>
      <c r="OF21" s="21">
        <v>0.17879999999999999</v>
      </c>
      <c r="OG21" s="21">
        <v>0.1341</v>
      </c>
      <c r="OH21" s="21">
        <v>0.1827</v>
      </c>
      <c r="OI21" s="21">
        <v>0.19370000000000001</v>
      </c>
      <c r="OJ21" s="21">
        <v>0.129</v>
      </c>
      <c r="OK21" s="21">
        <v>0.1215</v>
      </c>
      <c r="OL21" s="21">
        <v>0.1583</v>
      </c>
      <c r="OM21" s="21">
        <v>0.15579999999999999</v>
      </c>
      <c r="ON21" s="21">
        <v>0.1144</v>
      </c>
      <c r="OO21" s="21">
        <v>0.1298</v>
      </c>
      <c r="OP21" s="21">
        <v>0.19489999999999999</v>
      </c>
      <c r="OQ21" s="21">
        <v>0.1714</v>
      </c>
      <c r="OR21" s="21">
        <v>0.1454</v>
      </c>
      <c r="OS21" s="21">
        <v>0.24660000000000001</v>
      </c>
      <c r="OT21" s="21">
        <v>0.2077</v>
      </c>
      <c r="OU21" s="21">
        <v>0.23039999999999999</v>
      </c>
      <c r="OV21" s="21">
        <v>0.27550000000000002</v>
      </c>
      <c r="OW21" s="21">
        <v>0.2127</v>
      </c>
      <c r="OX21" s="21">
        <v>0.25109999999999999</v>
      </c>
      <c r="OY21" s="21">
        <v>0.13869999999999999</v>
      </c>
      <c r="OZ21" s="21">
        <v>0.1421</v>
      </c>
      <c r="PA21" s="21">
        <v>0.1082</v>
      </c>
      <c r="PB21" s="21">
        <v>0.13719999999999999</v>
      </c>
      <c r="PC21" s="21">
        <v>0.14760000000000001</v>
      </c>
      <c r="PD21" s="21">
        <v>0.11219999999999999</v>
      </c>
      <c r="PE21" s="21">
        <v>0.123</v>
      </c>
      <c r="PF21" s="21">
        <v>0.115</v>
      </c>
      <c r="PG21" s="21">
        <v>0.16</v>
      </c>
      <c r="PH21" s="21">
        <v>0.113</v>
      </c>
      <c r="PI21" s="21">
        <v>0.13159999999999999</v>
      </c>
      <c r="PJ21" s="21">
        <v>0.1318</v>
      </c>
      <c r="PK21" s="21">
        <v>0.1898</v>
      </c>
      <c r="PL21" s="21">
        <v>0.1825</v>
      </c>
      <c r="PM21" s="21">
        <v>0.20749999999999999</v>
      </c>
      <c r="PN21" s="21">
        <v>0.26140000000000002</v>
      </c>
      <c r="PO21" s="21">
        <v>0.1875</v>
      </c>
      <c r="PP21" s="21">
        <v>0.1656</v>
      </c>
      <c r="PQ21" s="21">
        <v>0.151</v>
      </c>
      <c r="PR21" s="21">
        <v>0.1047</v>
      </c>
      <c r="PS21" s="21">
        <v>0.12939999999999999</v>
      </c>
      <c r="PT21" s="21">
        <v>0.1535</v>
      </c>
      <c r="PU21" s="21">
        <v>0.1323</v>
      </c>
      <c r="PV21" s="21">
        <v>0.13</v>
      </c>
      <c r="PW21" s="21">
        <v>0.105</v>
      </c>
      <c r="PX21" s="21">
        <v>0.10780000000000001</v>
      </c>
      <c r="PY21" s="21">
        <v>0.1449</v>
      </c>
      <c r="PZ21" s="21">
        <v>0.108</v>
      </c>
      <c r="QA21" s="21">
        <v>0.1066</v>
      </c>
      <c r="QB21" s="21">
        <v>0.1351</v>
      </c>
      <c r="QC21" s="21">
        <v>0.1714</v>
      </c>
      <c r="QD21" s="21">
        <v>8.1500000000000003E-2</v>
      </c>
      <c r="QE21" s="21">
        <v>0.12130000000000001</v>
      </c>
      <c r="QF21" s="21">
        <v>0.15049999999999999</v>
      </c>
      <c r="QG21" s="21">
        <v>0.13980000000000001</v>
      </c>
      <c r="QH21" s="21">
        <v>0.1221</v>
      </c>
      <c r="QI21" s="21">
        <v>0.13639999999999999</v>
      </c>
      <c r="QJ21" s="21">
        <v>0.108</v>
      </c>
      <c r="QK21" s="21">
        <v>0.1217</v>
      </c>
      <c r="QL21" s="21">
        <v>0.1077</v>
      </c>
      <c r="QM21" s="21">
        <v>0.1449</v>
      </c>
      <c r="QN21" s="21">
        <v>0.1187</v>
      </c>
      <c r="QO21" s="21">
        <v>0.1105</v>
      </c>
      <c r="QP21" s="21">
        <v>0.11840000000000001</v>
      </c>
      <c r="QQ21" s="21">
        <v>0.1111</v>
      </c>
      <c r="QR21" s="21">
        <v>0.16339999999999999</v>
      </c>
      <c r="QS21" s="21">
        <v>0.1154</v>
      </c>
      <c r="QT21" s="21">
        <v>0.14810000000000001</v>
      </c>
      <c r="QU21" s="21">
        <v>0.13730000000000001</v>
      </c>
      <c r="QV21" s="21">
        <v>0.1643</v>
      </c>
      <c r="QW21" s="21">
        <v>0.1699</v>
      </c>
      <c r="QX21" s="21">
        <v>0.2127</v>
      </c>
      <c r="QY21" s="21">
        <v>0.23139999999999999</v>
      </c>
      <c r="QZ21" s="21">
        <v>0.20660000000000001</v>
      </c>
      <c r="RA21" s="21">
        <v>0.23219999999999999</v>
      </c>
      <c r="RB21" s="21">
        <v>0.30499999999999999</v>
      </c>
      <c r="RC21" s="21">
        <v>0.32279999999999998</v>
      </c>
      <c r="RD21" s="21">
        <v>0.28660000000000002</v>
      </c>
      <c r="RE21" s="21">
        <v>0.32079999999999997</v>
      </c>
      <c r="RF21" s="21">
        <v>0.23780000000000001</v>
      </c>
      <c r="RG21" s="21">
        <v>0.26690000000000003</v>
      </c>
      <c r="RH21" s="21">
        <v>0.2863</v>
      </c>
      <c r="RI21" s="21">
        <v>0.16739999999999999</v>
      </c>
      <c r="RJ21" s="21">
        <v>0.1691</v>
      </c>
      <c r="RK21" s="21">
        <v>0.1799</v>
      </c>
      <c r="RL21" s="21">
        <v>0.18390000000000001</v>
      </c>
      <c r="RM21" s="21">
        <v>0.18379999999999999</v>
      </c>
      <c r="RN21" s="21">
        <v>0.19839999999999999</v>
      </c>
      <c r="RO21" s="21">
        <v>0.1905</v>
      </c>
      <c r="RP21" s="21">
        <v>0.184</v>
      </c>
      <c r="RQ21" s="21">
        <v>0.18840000000000001</v>
      </c>
      <c r="RR21" s="21">
        <v>0.19339999999999999</v>
      </c>
      <c r="RS21" s="21">
        <v>0.19650000000000001</v>
      </c>
      <c r="RT21" s="21">
        <v>0.18229999999999999</v>
      </c>
      <c r="RU21" s="21">
        <v>0.2374</v>
      </c>
      <c r="RV21" s="21">
        <v>0.30819999999999997</v>
      </c>
      <c r="RW21" s="21">
        <v>0.27629999999999999</v>
      </c>
      <c r="RX21" s="21">
        <v>0.29360000000000003</v>
      </c>
      <c r="RY21" s="21">
        <v>0.4819</v>
      </c>
      <c r="RZ21" s="21">
        <v>0.3553</v>
      </c>
      <c r="SA21" s="21">
        <v>0.19020000000000001</v>
      </c>
      <c r="SB21" s="21">
        <v>0.29980000000000001</v>
      </c>
      <c r="SC21" s="21">
        <v>0.2031</v>
      </c>
      <c r="SD21" s="21">
        <v>0.1946</v>
      </c>
      <c r="SE21" s="21">
        <v>0.1671</v>
      </c>
      <c r="SF21" s="21">
        <v>0.21229999999999999</v>
      </c>
      <c r="SG21" s="21">
        <v>0.25030000000000002</v>
      </c>
      <c r="SH21" s="21">
        <v>0.38700000000000001</v>
      </c>
      <c r="SI21" s="21">
        <v>0.33300000000000002</v>
      </c>
      <c r="SJ21" s="21">
        <v>0.4703</v>
      </c>
      <c r="SK21" s="21">
        <v>0.32450000000000001</v>
      </c>
      <c r="SL21" s="21">
        <v>0.29970000000000002</v>
      </c>
      <c r="SM21" s="21">
        <v>0.29499999999999998</v>
      </c>
      <c r="SN21" s="21">
        <v>0.22839999999999999</v>
      </c>
      <c r="SO21" s="21">
        <v>0.2707</v>
      </c>
      <c r="SP21" s="21">
        <v>0.24049999999999999</v>
      </c>
      <c r="SQ21" s="21">
        <v>0.4269</v>
      </c>
      <c r="SR21" s="21">
        <v>0.40160000000000001</v>
      </c>
      <c r="SS21" s="21">
        <v>0.23760000000000001</v>
      </c>
      <c r="ST21" s="21">
        <v>0.2278</v>
      </c>
      <c r="SU21" s="21">
        <v>0.26129999999999998</v>
      </c>
      <c r="SV21" s="21">
        <v>0.27129999999999999</v>
      </c>
      <c r="SW21" s="21">
        <v>0.4098</v>
      </c>
      <c r="SX21" s="21">
        <v>0.2288</v>
      </c>
      <c r="SY21" s="21">
        <v>0.21909999999999999</v>
      </c>
      <c r="SZ21" s="21">
        <v>0.20080000000000001</v>
      </c>
      <c r="TA21" s="21">
        <v>0.1825</v>
      </c>
      <c r="TB21" s="21">
        <v>0.2238</v>
      </c>
      <c r="TC21" s="21">
        <v>0.20449999999999999</v>
      </c>
      <c r="TD21" s="21">
        <v>0.19739999999999999</v>
      </c>
      <c r="TE21" s="21">
        <v>0.1991</v>
      </c>
      <c r="TF21" s="21">
        <v>0.22559999999999999</v>
      </c>
      <c r="TG21" s="21">
        <v>0.21310000000000001</v>
      </c>
      <c r="TH21" s="21">
        <v>0.1767</v>
      </c>
      <c r="TI21" s="21">
        <v>0.1978</v>
      </c>
      <c r="TJ21" s="21">
        <v>0.22</v>
      </c>
      <c r="TK21" s="21">
        <v>0.1792</v>
      </c>
      <c r="TL21" s="21">
        <v>0.19400000000000001</v>
      </c>
      <c r="TM21" s="21">
        <v>0.19370000000000001</v>
      </c>
      <c r="TN21" s="21">
        <v>0.2278</v>
      </c>
      <c r="TO21" s="21">
        <v>0.22159999999999999</v>
      </c>
      <c r="TP21" s="21">
        <v>0.1832</v>
      </c>
      <c r="TQ21" s="21">
        <v>0.20069999999999999</v>
      </c>
      <c r="TR21" s="21">
        <v>0.17230000000000001</v>
      </c>
      <c r="TS21" s="21">
        <v>0.23530000000000001</v>
      </c>
      <c r="TT21" s="21">
        <v>0.1888</v>
      </c>
      <c r="TU21" s="21">
        <v>0.19919999999999999</v>
      </c>
      <c r="TV21" s="21">
        <v>0.27239999999999998</v>
      </c>
      <c r="TW21" s="21">
        <v>0.2437</v>
      </c>
      <c r="TX21" s="21">
        <v>0.26700000000000002</v>
      </c>
      <c r="TY21" s="21">
        <v>0.33379999999999999</v>
      </c>
      <c r="TZ21" s="21">
        <v>0.29449999999999998</v>
      </c>
      <c r="UA21" s="21">
        <v>0.221</v>
      </c>
      <c r="UB21" s="21">
        <v>0.17169999999999999</v>
      </c>
      <c r="UC21" s="21">
        <v>0.2346</v>
      </c>
      <c r="UD21" s="21">
        <v>0.2104</v>
      </c>
      <c r="UE21" s="21">
        <v>0.24959999999999999</v>
      </c>
      <c r="UF21" s="21">
        <v>0.27089999999999997</v>
      </c>
      <c r="UG21" s="21">
        <v>0.28620000000000001</v>
      </c>
      <c r="UH21" s="21">
        <v>0.34300000000000003</v>
      </c>
      <c r="UI21" s="21">
        <v>0.501</v>
      </c>
      <c r="UJ21" s="21">
        <v>0.45450000000000002</v>
      </c>
      <c r="UK21" s="21">
        <v>0.30740000000000001</v>
      </c>
      <c r="UL21" s="21">
        <v>0.33500000000000002</v>
      </c>
      <c r="UM21" s="21">
        <v>0.22470000000000001</v>
      </c>
      <c r="UN21" s="21">
        <v>0.22109999999999999</v>
      </c>
      <c r="UO21" s="21">
        <v>0.21890000000000001</v>
      </c>
      <c r="UP21" s="21">
        <v>0.23719999999999999</v>
      </c>
      <c r="UQ21" s="21">
        <v>0.16869999999999999</v>
      </c>
      <c r="UR21" s="21">
        <v>0.1532</v>
      </c>
      <c r="US21" s="21">
        <v>0.1103</v>
      </c>
      <c r="UT21" s="21">
        <v>0.125</v>
      </c>
      <c r="UU21" s="21">
        <v>0.12640000000000001</v>
      </c>
      <c r="UV21" s="21">
        <v>0.13339999999999999</v>
      </c>
      <c r="UW21" s="21">
        <v>0.18640000000000001</v>
      </c>
      <c r="UX21" s="21">
        <v>0.26690000000000003</v>
      </c>
      <c r="UY21" s="21">
        <v>0.16039999999999999</v>
      </c>
      <c r="UZ21" s="21">
        <v>0.20269999999999999</v>
      </c>
      <c r="VA21" s="21">
        <v>0.13300000000000001</v>
      </c>
      <c r="VB21" s="21">
        <v>0.155</v>
      </c>
      <c r="VC21" s="21">
        <v>0.15809999999999999</v>
      </c>
      <c r="VD21" s="21">
        <v>0.1588</v>
      </c>
      <c r="VE21" s="21">
        <v>0.17249999999999999</v>
      </c>
      <c r="VF21" s="21">
        <v>0.1862</v>
      </c>
      <c r="VG21" s="21">
        <v>0.19139999999999999</v>
      </c>
      <c r="VH21" s="21">
        <v>0.25519999999999998</v>
      </c>
      <c r="VI21" s="21">
        <v>0.19489999999999999</v>
      </c>
      <c r="VJ21" s="21">
        <v>0.1779</v>
      </c>
      <c r="VK21" s="21">
        <v>0.20119999999999999</v>
      </c>
      <c r="VL21" s="21">
        <v>0.1966</v>
      </c>
      <c r="VM21" s="21">
        <v>0.16539999999999999</v>
      </c>
      <c r="VN21" s="21">
        <v>0.13689999999999999</v>
      </c>
      <c r="VO21" s="21">
        <v>0.14180000000000001</v>
      </c>
      <c r="VP21" s="21">
        <v>0.1457</v>
      </c>
      <c r="VQ21" s="21">
        <v>0.1119</v>
      </c>
      <c r="VR21" s="21">
        <v>0.1235</v>
      </c>
      <c r="VS21" s="21">
        <v>0.1381</v>
      </c>
      <c r="VT21" s="21">
        <v>0.1211</v>
      </c>
      <c r="VU21" s="21">
        <v>0.1258</v>
      </c>
      <c r="VV21" s="21">
        <v>9.8500000000000004E-2</v>
      </c>
      <c r="VW21" s="21">
        <v>0.15790000000000001</v>
      </c>
      <c r="VX21" s="21">
        <v>0.12470000000000001</v>
      </c>
      <c r="VY21" s="21">
        <v>0.15620000000000001</v>
      </c>
      <c r="VZ21" s="21">
        <v>0.1605</v>
      </c>
      <c r="WA21" s="21">
        <v>0.14080000000000001</v>
      </c>
      <c r="WB21" s="21">
        <v>0.13830000000000001</v>
      </c>
      <c r="WC21" s="21">
        <v>0.1318</v>
      </c>
      <c r="WD21" s="21">
        <v>0.19350000000000001</v>
      </c>
      <c r="WE21" s="21">
        <v>0.15909999999999999</v>
      </c>
      <c r="WF21" s="21">
        <v>0.17799999999999999</v>
      </c>
      <c r="WG21" s="21">
        <v>0.20069999999999999</v>
      </c>
      <c r="WH21" s="21">
        <v>0.1673</v>
      </c>
      <c r="WI21" s="21">
        <v>0.15939999999999999</v>
      </c>
      <c r="WJ21" s="21">
        <v>0.16930000000000001</v>
      </c>
      <c r="WK21" s="21">
        <v>0.21179999999999999</v>
      </c>
      <c r="WL21" s="21">
        <v>0.1777</v>
      </c>
      <c r="WM21" s="21">
        <v>0.26569999999999999</v>
      </c>
      <c r="WN21" s="21">
        <v>0.28339999999999999</v>
      </c>
      <c r="WO21" s="21">
        <v>0.18210000000000001</v>
      </c>
      <c r="WP21" s="21">
        <v>0.1067</v>
      </c>
      <c r="WQ21" s="21">
        <v>0.1971</v>
      </c>
      <c r="WR21" s="21">
        <v>9.7799999999999998E-2</v>
      </c>
      <c r="WS21" s="21">
        <v>0.1075</v>
      </c>
      <c r="WT21" s="21">
        <v>0.16789999999999999</v>
      </c>
      <c r="WU21" s="21">
        <v>0.1303</v>
      </c>
      <c r="WV21" s="21">
        <v>9.4200000000000006E-2</v>
      </c>
      <c r="WW21" s="21">
        <v>0.12920000000000001</v>
      </c>
      <c r="WX21" s="21">
        <v>0.1024</v>
      </c>
      <c r="WY21" s="21">
        <v>0.1237</v>
      </c>
      <c r="WZ21" s="21">
        <v>0.1201</v>
      </c>
      <c r="XA21" s="21">
        <v>0.1351</v>
      </c>
      <c r="XB21" s="21">
        <v>0.1132</v>
      </c>
      <c r="XC21" s="21">
        <v>0.14860000000000001</v>
      </c>
      <c r="XD21" s="21">
        <v>0.1283</v>
      </c>
      <c r="XE21" s="21">
        <v>0.12570000000000001</v>
      </c>
      <c r="XF21" s="21">
        <v>0.12790000000000001</v>
      </c>
      <c r="XG21" s="21">
        <v>0.14510000000000001</v>
      </c>
      <c r="XH21" s="21">
        <v>0.1646</v>
      </c>
      <c r="XI21" s="21">
        <v>0.15770000000000001</v>
      </c>
      <c r="XJ21" s="21">
        <v>0.16139999999999999</v>
      </c>
      <c r="XK21" s="21">
        <v>0.17610000000000001</v>
      </c>
      <c r="XL21" s="21">
        <v>0.18840000000000001</v>
      </c>
      <c r="XM21" s="21">
        <v>0.1608</v>
      </c>
      <c r="XN21" s="21">
        <v>0.1951</v>
      </c>
      <c r="XO21" s="21">
        <v>0.22869999999999999</v>
      </c>
      <c r="XP21" s="21">
        <v>0.22550000000000001</v>
      </c>
      <c r="XQ21" s="21">
        <v>0.22090000000000001</v>
      </c>
      <c r="XR21" s="21">
        <v>0.27889999999999998</v>
      </c>
      <c r="XS21" s="21">
        <v>0.29270000000000002</v>
      </c>
      <c r="XT21" s="21">
        <v>0.34310000000000002</v>
      </c>
      <c r="XU21" s="21">
        <v>0.25769999999999998</v>
      </c>
      <c r="XV21" s="21">
        <v>0.35580000000000001</v>
      </c>
      <c r="XW21" s="21">
        <v>0.20849999999999999</v>
      </c>
      <c r="XX21" s="21">
        <v>0.26329999999999998</v>
      </c>
      <c r="XY21" s="21">
        <v>0.22020000000000001</v>
      </c>
      <c r="XZ21" s="21">
        <v>0.20680000000000001</v>
      </c>
      <c r="YA21" s="21">
        <v>0.1348</v>
      </c>
      <c r="YB21" s="21">
        <v>0.14180000000000001</v>
      </c>
      <c r="YC21" s="21">
        <v>0.1623</v>
      </c>
      <c r="YD21" s="21">
        <v>0.15079999999999999</v>
      </c>
      <c r="YE21" s="21">
        <v>0.1578</v>
      </c>
      <c r="YF21" s="21">
        <v>0.10970000000000001</v>
      </c>
      <c r="YG21" s="21">
        <v>0.1482</v>
      </c>
      <c r="YH21" s="21">
        <v>0.18029999999999999</v>
      </c>
      <c r="YI21" s="21">
        <v>0.12939999999999999</v>
      </c>
      <c r="YJ21" s="21">
        <v>8.9200000000000002E-2</v>
      </c>
      <c r="YK21" s="21">
        <v>0.1142</v>
      </c>
      <c r="YL21" s="21">
        <v>0.1081</v>
      </c>
      <c r="YM21" s="21">
        <v>0.1212</v>
      </c>
      <c r="YN21" s="21">
        <v>0.1103</v>
      </c>
      <c r="YO21" s="21">
        <v>0.11070000000000001</v>
      </c>
      <c r="YP21" s="21">
        <v>0.12540000000000001</v>
      </c>
      <c r="YQ21" s="21">
        <v>0.1148</v>
      </c>
      <c r="YR21" s="21">
        <v>0.12770000000000001</v>
      </c>
      <c r="YS21" s="21">
        <v>0.1895</v>
      </c>
      <c r="YT21" s="21">
        <v>8.8200000000000001E-2</v>
      </c>
      <c r="YU21" s="21">
        <v>9.7799999999999998E-2</v>
      </c>
      <c r="YV21" s="21">
        <v>0.18720000000000001</v>
      </c>
      <c r="YW21" s="21">
        <v>0.10390000000000001</v>
      </c>
      <c r="YX21" s="21">
        <v>9.5799999999999996E-2</v>
      </c>
      <c r="YY21" s="21">
        <v>0.11360000000000001</v>
      </c>
      <c r="YZ21" s="21">
        <v>8.2199999999999995E-2</v>
      </c>
      <c r="ZA21" s="21">
        <v>9.4799999999999995E-2</v>
      </c>
      <c r="ZB21" s="21">
        <v>0.1077</v>
      </c>
      <c r="ZC21" s="21">
        <v>0.184</v>
      </c>
      <c r="ZD21" s="21">
        <v>0.13600000000000001</v>
      </c>
      <c r="ZE21" s="21">
        <v>0.126</v>
      </c>
      <c r="ZF21" s="21">
        <v>0.17380000000000001</v>
      </c>
      <c r="ZG21" s="21">
        <v>0.1638</v>
      </c>
      <c r="ZH21" s="21">
        <v>0.23080000000000001</v>
      </c>
      <c r="ZI21" s="21">
        <v>0.18210000000000001</v>
      </c>
      <c r="ZJ21" s="21">
        <v>0.1905</v>
      </c>
      <c r="ZK21" s="21">
        <v>0.26900000000000002</v>
      </c>
      <c r="ZL21" s="21">
        <v>0.22789999999999999</v>
      </c>
      <c r="ZM21" s="21">
        <v>0.2281</v>
      </c>
      <c r="ZN21" s="21">
        <v>0.12790000000000001</v>
      </c>
      <c r="ZO21" s="21">
        <v>0.16850000000000001</v>
      </c>
      <c r="ZP21" s="21">
        <v>0.1676</v>
      </c>
      <c r="ZQ21" s="21">
        <v>0.14000000000000001</v>
      </c>
      <c r="ZR21" s="21">
        <v>8.3000000000000004E-2</v>
      </c>
      <c r="ZS21" s="21">
        <v>0.1101</v>
      </c>
      <c r="ZT21" s="21">
        <v>0.1394</v>
      </c>
      <c r="ZU21" s="21">
        <v>0.1159</v>
      </c>
      <c r="ZV21" s="21">
        <v>0.121</v>
      </c>
      <c r="ZW21" s="21">
        <v>0.16550000000000001</v>
      </c>
      <c r="ZX21" s="21">
        <v>0.19289999999999999</v>
      </c>
      <c r="ZY21" s="21">
        <v>0.2331</v>
      </c>
      <c r="ZZ21" s="21">
        <v>0.1817</v>
      </c>
      <c r="AAA21" s="21">
        <v>0.1593</v>
      </c>
      <c r="AAB21" s="21">
        <v>0.2102</v>
      </c>
      <c r="AAC21" s="21">
        <v>0.21210000000000001</v>
      </c>
      <c r="AAD21" s="21">
        <v>0.1958</v>
      </c>
      <c r="AAE21" s="21">
        <v>0.1736</v>
      </c>
      <c r="AAF21" s="21">
        <v>0.189</v>
      </c>
      <c r="AAG21" s="21">
        <v>0.18029999999999999</v>
      </c>
      <c r="AAH21" s="21">
        <v>0.23910000000000001</v>
      </c>
      <c r="AAI21" s="21">
        <v>0.1948</v>
      </c>
      <c r="AAJ21" s="21">
        <v>0.26640000000000003</v>
      </c>
      <c r="AAK21" s="21">
        <v>0.1883</v>
      </c>
      <c r="AAL21" s="21">
        <v>0.2026</v>
      </c>
      <c r="AAM21" s="21">
        <v>0.16400000000000001</v>
      </c>
      <c r="AAN21" s="21">
        <v>0.12540000000000001</v>
      </c>
      <c r="AAO21" s="21">
        <v>0.1099</v>
      </c>
      <c r="AAP21" s="21">
        <v>0.13070000000000001</v>
      </c>
      <c r="AAQ21" s="21">
        <v>0.1396</v>
      </c>
      <c r="AAR21" s="21">
        <v>0.14219999999999999</v>
      </c>
      <c r="AAS21" s="21">
        <v>0.26960000000000001</v>
      </c>
      <c r="AAT21" s="21">
        <v>0.24410000000000001</v>
      </c>
      <c r="AAU21" s="21">
        <v>0.16259999999999999</v>
      </c>
      <c r="AAV21" s="21">
        <v>0.18440000000000001</v>
      </c>
      <c r="AAW21" s="21">
        <v>0.21229999999999999</v>
      </c>
      <c r="AAX21" s="21">
        <v>0.1706</v>
      </c>
      <c r="AAY21" s="21">
        <v>0.2419</v>
      </c>
      <c r="AAZ21" s="21">
        <v>0.1095</v>
      </c>
      <c r="ABA21" s="21">
        <v>0.10349999999999999</v>
      </c>
      <c r="ABB21" s="21">
        <v>0.107</v>
      </c>
      <c r="ABC21" s="21">
        <v>0.15340000000000001</v>
      </c>
      <c r="ABD21" s="21">
        <v>0.25119999999999998</v>
      </c>
      <c r="ABE21" s="21">
        <v>0.10349999999999999</v>
      </c>
      <c r="ABF21" s="21">
        <v>8.2699999999999996E-2</v>
      </c>
      <c r="ABG21" s="21">
        <v>0.14030000000000001</v>
      </c>
      <c r="ABH21" s="21">
        <v>0.11020000000000001</v>
      </c>
      <c r="ABI21" s="21">
        <v>0.1106</v>
      </c>
      <c r="ABJ21" s="21">
        <v>0.1027</v>
      </c>
      <c r="ABK21" s="21">
        <v>0.1139</v>
      </c>
      <c r="ABL21" s="21">
        <v>0.1147</v>
      </c>
      <c r="ABM21" s="21">
        <v>9.8100000000000007E-2</v>
      </c>
      <c r="ABN21" s="21">
        <v>0.1298</v>
      </c>
      <c r="ABO21" s="21">
        <v>0.14330000000000001</v>
      </c>
      <c r="ABP21" s="21">
        <v>0.13370000000000001</v>
      </c>
      <c r="ABQ21" s="21">
        <v>0.10340000000000001</v>
      </c>
      <c r="ABR21" s="21">
        <v>0.1144</v>
      </c>
      <c r="ABS21" s="21">
        <v>0.1114</v>
      </c>
      <c r="ABT21" s="21">
        <v>0.16139999999999999</v>
      </c>
      <c r="ABU21" s="21">
        <v>0.1244</v>
      </c>
      <c r="ABV21" s="21">
        <v>0.1249</v>
      </c>
      <c r="ABW21" s="21">
        <v>0.2616</v>
      </c>
      <c r="ABX21" s="21">
        <v>0.2606</v>
      </c>
      <c r="ABY21" s="21">
        <v>0.29170000000000001</v>
      </c>
      <c r="ABZ21" s="21">
        <v>0.17960000000000001</v>
      </c>
      <c r="ACA21" s="21">
        <v>0.16039999999999999</v>
      </c>
      <c r="ACB21" s="21">
        <v>0.13450000000000001</v>
      </c>
      <c r="ACC21" s="21">
        <v>0.20430000000000001</v>
      </c>
      <c r="ACD21" s="21">
        <v>0.1797</v>
      </c>
      <c r="ACE21" s="21">
        <v>0.1195</v>
      </c>
      <c r="ACF21" s="21">
        <v>0.14480000000000001</v>
      </c>
      <c r="ACG21" s="21">
        <v>0.14879999999999999</v>
      </c>
      <c r="ACH21" s="21">
        <v>0.1898</v>
      </c>
      <c r="ACI21" s="21">
        <v>0.19389999999999999</v>
      </c>
      <c r="ACJ21" s="21">
        <v>0.13059999999999999</v>
      </c>
      <c r="ACK21" s="21">
        <v>0.1704</v>
      </c>
      <c r="ACL21" s="21">
        <v>0.19950000000000001</v>
      </c>
      <c r="ACM21" s="21">
        <v>0.1028</v>
      </c>
      <c r="ACN21" s="21">
        <v>0.1076</v>
      </c>
      <c r="ACO21" s="21">
        <v>0.19309999999999999</v>
      </c>
      <c r="ACP21" s="21">
        <v>0.12670000000000001</v>
      </c>
      <c r="ACQ21" s="21">
        <v>0.1303</v>
      </c>
      <c r="ACR21" s="21">
        <v>0.1726</v>
      </c>
      <c r="ACS21" s="21">
        <v>0.15049999999999999</v>
      </c>
      <c r="ACT21" s="21">
        <v>0.1641</v>
      </c>
      <c r="ACU21" s="21">
        <v>0.14119999999999999</v>
      </c>
      <c r="ACV21" s="21">
        <v>0.2351</v>
      </c>
      <c r="ACW21" s="21">
        <v>0.21659999999999999</v>
      </c>
      <c r="ACX21" s="21">
        <v>0.2056</v>
      </c>
      <c r="ACY21" s="21">
        <v>0.189</v>
      </c>
      <c r="ACZ21" s="21">
        <v>0.1847</v>
      </c>
      <c r="ADA21" s="21">
        <v>0.1588</v>
      </c>
      <c r="ADB21" s="21">
        <v>0.1186</v>
      </c>
      <c r="ADC21" s="21">
        <v>0.1236</v>
      </c>
      <c r="ADD21" s="21">
        <v>0.1081</v>
      </c>
      <c r="ADE21" s="21">
        <v>0.14149999999999999</v>
      </c>
      <c r="ADF21" s="21">
        <v>0.1242</v>
      </c>
      <c r="ADG21" s="21">
        <v>0.121</v>
      </c>
      <c r="ADH21" s="21">
        <v>0.1779</v>
      </c>
      <c r="ADI21" s="21">
        <v>0.21390000000000001</v>
      </c>
      <c r="ADJ21" s="21">
        <v>0.17860000000000001</v>
      </c>
      <c r="ADK21" s="21">
        <v>0.1729</v>
      </c>
      <c r="ADL21" s="21">
        <v>0.1923</v>
      </c>
      <c r="ADM21" s="21">
        <v>0.1842</v>
      </c>
      <c r="ADN21" s="21">
        <v>0.25219999999999998</v>
      </c>
      <c r="ADO21" s="21">
        <v>0.24529999999999999</v>
      </c>
      <c r="ADP21" s="21">
        <v>0.13719999999999999</v>
      </c>
      <c r="ADQ21" s="21">
        <v>0.1431</v>
      </c>
      <c r="ADR21" s="21">
        <v>0.1128</v>
      </c>
      <c r="ADS21" s="21">
        <v>0.2485</v>
      </c>
      <c r="ADT21" s="21">
        <v>8.6300000000000002E-2</v>
      </c>
      <c r="ADU21" s="21">
        <v>9.8100000000000007E-2</v>
      </c>
      <c r="ADV21" s="21">
        <v>0.1134</v>
      </c>
      <c r="ADW21" s="21">
        <v>0.14410000000000001</v>
      </c>
      <c r="ADX21" s="21">
        <v>9.3100000000000002E-2</v>
      </c>
      <c r="ADY21" s="21">
        <v>8.6599999999999996E-2</v>
      </c>
      <c r="ADZ21" s="21">
        <v>0.17330000000000001</v>
      </c>
      <c r="AEA21" s="21">
        <v>0.15110000000000001</v>
      </c>
      <c r="AEB21" s="21">
        <v>0.1648</v>
      </c>
      <c r="AEC21" s="21">
        <v>0.17610000000000001</v>
      </c>
      <c r="AED21" s="21">
        <v>0.1656</v>
      </c>
      <c r="AEE21" s="21">
        <v>0.22500000000000001</v>
      </c>
      <c r="AEF21" s="21">
        <v>0.17169999999999999</v>
      </c>
      <c r="AEG21" s="21">
        <v>0.2651</v>
      </c>
      <c r="AEH21" s="21">
        <v>0.29399999999999998</v>
      </c>
      <c r="AEI21" s="21">
        <v>0.43809999999999999</v>
      </c>
      <c r="AEJ21" s="21">
        <v>0.27629999999999999</v>
      </c>
      <c r="AEK21" s="21">
        <v>0.42530000000000001</v>
      </c>
      <c r="AEL21" s="21">
        <v>0.33260000000000001</v>
      </c>
      <c r="AEM21" s="21">
        <v>0.23330000000000001</v>
      </c>
      <c r="AEN21" s="21">
        <v>0.21429999999999999</v>
      </c>
      <c r="AEO21" s="21">
        <v>0.26069999999999999</v>
      </c>
      <c r="AEP21" s="21">
        <v>0.2044</v>
      </c>
      <c r="AEQ21" s="21">
        <v>0.15909999999999999</v>
      </c>
      <c r="AER21" s="21">
        <v>0.17699999999999999</v>
      </c>
      <c r="AES21" s="21">
        <v>0.16719999999999999</v>
      </c>
      <c r="AET21" s="21">
        <v>0.24740000000000001</v>
      </c>
      <c r="AEU21" s="21">
        <v>0.23599999999999999</v>
      </c>
      <c r="AEV21" s="21">
        <v>0.22040000000000001</v>
      </c>
      <c r="AEW21" s="21">
        <v>0.28689999999999999</v>
      </c>
      <c r="AEX21" s="21">
        <v>0.40799999999999997</v>
      </c>
      <c r="AEY21" s="21">
        <v>0.48170000000000002</v>
      </c>
    </row>
    <row r="22" spans="1:849" x14ac:dyDescent="0.2">
      <c r="A22" s="21">
        <v>21</v>
      </c>
      <c r="B22" s="21" t="s">
        <v>1016</v>
      </c>
      <c r="C22" s="21">
        <v>0.33710000000000001</v>
      </c>
      <c r="D22" s="21">
        <v>0.29730000000000001</v>
      </c>
      <c r="E22" s="21">
        <v>0.28670000000000001</v>
      </c>
      <c r="F22" s="21">
        <v>0.22889999999999999</v>
      </c>
      <c r="G22" s="21">
        <v>0.26889999999999997</v>
      </c>
      <c r="H22" s="21">
        <v>0.2989</v>
      </c>
      <c r="I22" s="21">
        <v>0.33179999999999998</v>
      </c>
      <c r="J22" s="21">
        <v>0.44829999999999998</v>
      </c>
      <c r="K22" s="21">
        <v>0.35920000000000002</v>
      </c>
      <c r="L22" s="21">
        <v>0.30769999999999997</v>
      </c>
      <c r="M22" s="21">
        <v>0.40949999999999998</v>
      </c>
      <c r="N22" s="21">
        <v>0.3201</v>
      </c>
      <c r="O22" s="21">
        <v>0.37919999999999998</v>
      </c>
      <c r="P22" s="21">
        <v>0.36990000000000001</v>
      </c>
      <c r="Q22" s="21">
        <v>0.14829999999999999</v>
      </c>
      <c r="R22" s="21">
        <v>0.1084</v>
      </c>
      <c r="S22" s="21">
        <v>0.124</v>
      </c>
      <c r="T22" s="21">
        <v>0.1167</v>
      </c>
      <c r="U22" s="21">
        <v>0.18160000000000001</v>
      </c>
      <c r="V22" s="21">
        <v>0.1147</v>
      </c>
      <c r="W22" s="21">
        <v>0.1169</v>
      </c>
      <c r="X22" s="21">
        <v>0.16639999999999999</v>
      </c>
      <c r="Y22" s="21">
        <v>0.1318</v>
      </c>
      <c r="Z22" s="21">
        <v>0.19539999999999999</v>
      </c>
      <c r="AA22" s="21">
        <v>0.19989999999999999</v>
      </c>
      <c r="AB22" s="21">
        <v>0.15870000000000001</v>
      </c>
      <c r="AC22" s="21">
        <v>0.2505</v>
      </c>
      <c r="AD22" s="21">
        <v>0.28460000000000002</v>
      </c>
      <c r="AE22" s="21">
        <v>0.22969999999999999</v>
      </c>
      <c r="AF22" s="21">
        <v>0.2243</v>
      </c>
      <c r="AG22" s="21">
        <v>0.19639999999999999</v>
      </c>
      <c r="AH22" s="21">
        <v>0.24390000000000001</v>
      </c>
      <c r="AI22" s="21">
        <v>0.34179999999999999</v>
      </c>
      <c r="AJ22" s="21">
        <v>0.26050000000000001</v>
      </c>
      <c r="AK22" s="21">
        <v>0.316</v>
      </c>
      <c r="AL22" s="21">
        <v>0.2661</v>
      </c>
      <c r="AM22" s="21">
        <v>0.37019999999999997</v>
      </c>
      <c r="AN22" s="21">
        <v>0.49059999999999998</v>
      </c>
      <c r="AO22" s="21">
        <v>0.4194</v>
      </c>
      <c r="AP22" s="21">
        <v>0.38490000000000002</v>
      </c>
      <c r="AQ22" s="21">
        <v>0.36020000000000002</v>
      </c>
      <c r="AR22" s="21">
        <v>0.27750000000000002</v>
      </c>
      <c r="AS22" s="21">
        <v>0.20680000000000001</v>
      </c>
      <c r="AT22" s="21">
        <v>0.17380000000000001</v>
      </c>
      <c r="AU22" s="21">
        <v>0.23350000000000001</v>
      </c>
      <c r="AV22" s="21">
        <v>0.19209999999999999</v>
      </c>
      <c r="AW22" s="21">
        <v>0.12180000000000001</v>
      </c>
      <c r="AX22" s="21">
        <v>0.17860000000000001</v>
      </c>
      <c r="AY22" s="21">
        <v>0.1469</v>
      </c>
      <c r="AZ22" s="21">
        <v>0.2036</v>
      </c>
      <c r="BA22" s="21">
        <v>0.21379999999999999</v>
      </c>
      <c r="BB22" s="21">
        <v>0.27560000000000001</v>
      </c>
      <c r="BC22" s="21">
        <v>0.31330000000000002</v>
      </c>
      <c r="BD22" s="21">
        <v>0.40560000000000002</v>
      </c>
      <c r="BE22" s="21">
        <v>0.36799999999999999</v>
      </c>
      <c r="BF22" s="21">
        <v>0.39439999999999997</v>
      </c>
      <c r="BG22" s="21">
        <v>0.26989999999999997</v>
      </c>
      <c r="BH22" s="21">
        <v>0.24060000000000001</v>
      </c>
      <c r="BI22" s="21">
        <v>0.19800000000000001</v>
      </c>
      <c r="BJ22" s="21">
        <v>0.13830000000000001</v>
      </c>
      <c r="BK22" s="21">
        <v>0.152</v>
      </c>
      <c r="BL22" s="21">
        <v>0.1434</v>
      </c>
      <c r="BM22" s="21">
        <v>0.1245</v>
      </c>
      <c r="BN22" s="21">
        <v>0.13139999999999999</v>
      </c>
      <c r="BO22" s="21">
        <v>0.1036</v>
      </c>
      <c r="BP22" s="21">
        <v>0.1137</v>
      </c>
      <c r="BQ22" s="21">
        <v>0.1188</v>
      </c>
      <c r="BR22" s="21">
        <v>9.2299999999999993E-2</v>
      </c>
      <c r="BS22" s="21">
        <v>0.1051</v>
      </c>
      <c r="BT22" s="21">
        <v>0.12429999999999999</v>
      </c>
      <c r="BU22" s="21">
        <v>0.16589999999999999</v>
      </c>
      <c r="BV22" s="21">
        <v>0.15010000000000001</v>
      </c>
      <c r="BW22" s="21">
        <v>0.28810000000000002</v>
      </c>
      <c r="BX22" s="21">
        <v>0.20330000000000001</v>
      </c>
      <c r="BY22" s="21">
        <v>0.21110000000000001</v>
      </c>
      <c r="BZ22" s="21">
        <v>0.3029</v>
      </c>
      <c r="CA22" s="21">
        <v>0.1467</v>
      </c>
      <c r="CB22" s="21">
        <v>0.15720000000000001</v>
      </c>
      <c r="CC22" s="21">
        <v>0.14149999999999999</v>
      </c>
      <c r="CD22" s="21">
        <v>0.15740000000000001</v>
      </c>
      <c r="CE22" s="21">
        <v>0.2087</v>
      </c>
      <c r="CF22" s="21">
        <v>0.2823</v>
      </c>
      <c r="CG22" s="21">
        <v>0.1993</v>
      </c>
      <c r="CH22" s="21">
        <v>0.11990000000000001</v>
      </c>
      <c r="CI22" s="21">
        <v>0.1633</v>
      </c>
      <c r="CJ22" s="21">
        <v>0.18060000000000001</v>
      </c>
      <c r="CK22" s="21">
        <v>0.1164</v>
      </c>
      <c r="CL22" s="21">
        <v>0.12970000000000001</v>
      </c>
      <c r="CM22" s="21">
        <v>0.1125</v>
      </c>
      <c r="CN22" s="21">
        <v>8.1600000000000006E-2</v>
      </c>
      <c r="CO22" s="21">
        <v>8.8400000000000006E-2</v>
      </c>
      <c r="CP22" s="21">
        <v>0.13450000000000001</v>
      </c>
      <c r="CQ22" s="21">
        <v>0.1336</v>
      </c>
      <c r="CR22" s="21">
        <v>0.12859999999999999</v>
      </c>
      <c r="CS22" s="21">
        <v>0.2082</v>
      </c>
      <c r="CT22" s="21">
        <v>0.21340000000000001</v>
      </c>
      <c r="CU22" s="21">
        <v>0.14319999999999999</v>
      </c>
      <c r="CV22" s="21">
        <v>0.12479999999999999</v>
      </c>
      <c r="CW22" s="21">
        <v>0.10730000000000001</v>
      </c>
      <c r="CX22" s="21">
        <v>0.10680000000000001</v>
      </c>
      <c r="CY22" s="21">
        <v>0.1032</v>
      </c>
      <c r="CZ22" s="21">
        <v>0.12520000000000001</v>
      </c>
      <c r="DA22" s="21">
        <v>0.1045</v>
      </c>
      <c r="DB22" s="21">
        <v>0.2387</v>
      </c>
      <c r="DC22" s="21">
        <v>0.17230000000000001</v>
      </c>
      <c r="DD22" s="21">
        <v>0.1757</v>
      </c>
      <c r="DE22" s="21">
        <v>0.25490000000000002</v>
      </c>
      <c r="DF22" s="21">
        <v>0.49990000000000001</v>
      </c>
      <c r="DG22" s="21">
        <v>0.63729999999999998</v>
      </c>
      <c r="DH22" s="21">
        <v>0.55879999999999996</v>
      </c>
      <c r="DI22" s="21">
        <v>0.65210000000000001</v>
      </c>
      <c r="DJ22" s="21">
        <v>0.69710000000000005</v>
      </c>
      <c r="DK22" s="21">
        <v>0.72719999999999996</v>
      </c>
      <c r="DL22" s="21">
        <v>0.74570000000000003</v>
      </c>
      <c r="DM22" s="21">
        <v>0.62880000000000003</v>
      </c>
      <c r="DN22" s="21">
        <v>0.46089999999999998</v>
      </c>
      <c r="DO22" s="21">
        <v>0.48970000000000002</v>
      </c>
      <c r="DP22" s="21">
        <v>0.32129999999999997</v>
      </c>
      <c r="DQ22" s="21">
        <v>0.28320000000000001</v>
      </c>
      <c r="DR22" s="21">
        <v>0.1245</v>
      </c>
      <c r="DS22" s="21">
        <v>0.12659999999999999</v>
      </c>
      <c r="DT22" s="21">
        <v>0.12759999999999999</v>
      </c>
      <c r="DU22" s="21">
        <v>0.1168</v>
      </c>
      <c r="DV22" s="21">
        <v>0.15939999999999999</v>
      </c>
      <c r="DW22" s="21">
        <v>0.1288</v>
      </c>
      <c r="DX22" s="21">
        <v>0.24679999999999999</v>
      </c>
      <c r="DY22" s="21">
        <v>0.1482</v>
      </c>
      <c r="DZ22" s="21">
        <v>0.1714</v>
      </c>
      <c r="EA22" s="21">
        <v>0.14180000000000001</v>
      </c>
      <c r="EB22" s="21">
        <v>0.2054</v>
      </c>
      <c r="EC22" s="21">
        <v>0.14050000000000001</v>
      </c>
      <c r="ED22" s="21">
        <v>0.23519999999999999</v>
      </c>
      <c r="EE22" s="21">
        <v>0.22289999999999999</v>
      </c>
      <c r="EF22" s="21">
        <v>0.24199999999999999</v>
      </c>
      <c r="EG22" s="21">
        <v>0.19120000000000001</v>
      </c>
      <c r="EH22" s="21">
        <v>0.17899999999999999</v>
      </c>
      <c r="EI22" s="21">
        <v>0.15720000000000001</v>
      </c>
      <c r="EJ22" s="21">
        <v>0.17660000000000001</v>
      </c>
      <c r="EK22" s="21">
        <v>0.23480000000000001</v>
      </c>
      <c r="EL22" s="21">
        <v>0.19020000000000001</v>
      </c>
      <c r="EM22" s="21">
        <v>0.12920000000000001</v>
      </c>
      <c r="EN22" s="21">
        <v>0.2228</v>
      </c>
      <c r="EO22" s="21">
        <v>0.16569999999999999</v>
      </c>
      <c r="EP22" s="21">
        <v>0.2571</v>
      </c>
      <c r="EQ22" s="21">
        <v>0.34770000000000001</v>
      </c>
      <c r="ER22" s="21">
        <v>0.30120000000000002</v>
      </c>
      <c r="ES22" s="21">
        <v>0.27860000000000001</v>
      </c>
      <c r="ET22" s="21">
        <v>0.2399</v>
      </c>
      <c r="EU22" s="21">
        <v>0.46529999999999999</v>
      </c>
      <c r="EV22" s="21">
        <v>0.4204</v>
      </c>
      <c r="EW22" s="21">
        <v>0.46910000000000002</v>
      </c>
      <c r="EX22" s="21">
        <v>0.44629999999999997</v>
      </c>
      <c r="EY22" s="21">
        <v>0.18540000000000001</v>
      </c>
      <c r="EZ22" s="21">
        <v>0.2089</v>
      </c>
      <c r="FA22" s="21">
        <v>0.18920000000000001</v>
      </c>
      <c r="FB22" s="21">
        <v>0.1492</v>
      </c>
      <c r="FC22" s="21">
        <v>0.14829999999999999</v>
      </c>
      <c r="FD22" s="21">
        <v>0.2145</v>
      </c>
      <c r="FE22" s="21">
        <v>0.13489999999999999</v>
      </c>
      <c r="FF22" s="21">
        <v>0.151</v>
      </c>
      <c r="FG22" s="21">
        <v>0.17249999999999999</v>
      </c>
      <c r="FH22" s="21">
        <v>0.1459</v>
      </c>
      <c r="FI22" s="21">
        <v>0.12820000000000001</v>
      </c>
      <c r="FJ22" s="21">
        <v>0.16109999999999999</v>
      </c>
      <c r="FK22" s="21">
        <v>0.1613</v>
      </c>
      <c r="FL22" s="21">
        <v>0.22800000000000001</v>
      </c>
      <c r="FM22" s="21">
        <v>0.2</v>
      </c>
      <c r="FN22" s="21">
        <v>0.26379999999999998</v>
      </c>
      <c r="FO22" s="21">
        <v>0.1978</v>
      </c>
      <c r="FP22" s="21">
        <v>0.2152</v>
      </c>
      <c r="FQ22" s="21">
        <v>0.2218</v>
      </c>
      <c r="FR22" s="21">
        <v>0.18190000000000001</v>
      </c>
      <c r="FS22" s="21">
        <v>0.15840000000000001</v>
      </c>
      <c r="FT22" s="21">
        <v>0.17130000000000001</v>
      </c>
      <c r="FU22" s="21">
        <v>0.1077</v>
      </c>
      <c r="FV22" s="21">
        <v>0.1419</v>
      </c>
      <c r="FW22" s="21">
        <v>0.1827</v>
      </c>
      <c r="FX22" s="21">
        <v>0.10639999999999999</v>
      </c>
      <c r="FY22" s="21">
        <v>0.11310000000000001</v>
      </c>
      <c r="FZ22" s="21">
        <v>9.5799999999999996E-2</v>
      </c>
      <c r="GA22" s="21">
        <v>0.1263</v>
      </c>
      <c r="GB22" s="21">
        <v>0.11260000000000001</v>
      </c>
      <c r="GC22" s="21">
        <v>0.13</v>
      </c>
      <c r="GD22" s="21">
        <v>0.15989999999999999</v>
      </c>
      <c r="GE22" s="21">
        <v>0.20369999999999999</v>
      </c>
      <c r="GF22" s="21">
        <v>0.36919999999999997</v>
      </c>
      <c r="GG22" s="21">
        <v>0.44650000000000001</v>
      </c>
      <c r="GH22" s="21">
        <v>0.30530000000000002</v>
      </c>
      <c r="GI22" s="21">
        <v>0.3201</v>
      </c>
      <c r="GJ22" s="21">
        <v>0.25159999999999999</v>
      </c>
      <c r="GK22" s="21">
        <v>0.2354</v>
      </c>
      <c r="GL22" s="21">
        <v>0.18909999999999999</v>
      </c>
      <c r="GM22" s="21">
        <v>0.20280000000000001</v>
      </c>
      <c r="GN22" s="21">
        <v>0.219</v>
      </c>
      <c r="GW22" s="21">
        <v>0.51180000000000003</v>
      </c>
      <c r="GX22" s="21">
        <v>0.43809999999999999</v>
      </c>
      <c r="GY22" s="21">
        <v>0.33529999999999999</v>
      </c>
      <c r="GZ22" s="21">
        <v>0.59050000000000002</v>
      </c>
      <c r="HA22" s="21">
        <v>0.84009999999999996</v>
      </c>
      <c r="HB22" s="21">
        <v>1.0775999999999999</v>
      </c>
      <c r="IB22" s="21">
        <v>0.40110000000000001</v>
      </c>
      <c r="IC22" s="21">
        <v>0.38300000000000001</v>
      </c>
      <c r="ID22" s="21">
        <v>0.32779999999999998</v>
      </c>
      <c r="IE22" s="21">
        <v>0.28939999999999999</v>
      </c>
      <c r="IF22" s="21">
        <v>0.32829999999999998</v>
      </c>
      <c r="IG22" s="21">
        <v>0.30570000000000003</v>
      </c>
      <c r="IH22" s="21">
        <v>0.2492</v>
      </c>
      <c r="II22" s="21">
        <v>0.25409999999999999</v>
      </c>
      <c r="IJ22" s="21">
        <v>0.25390000000000001</v>
      </c>
      <c r="IK22" s="21">
        <v>0.251</v>
      </c>
      <c r="IL22" s="21">
        <v>0.20780000000000001</v>
      </c>
      <c r="IM22" s="21">
        <v>0.2157</v>
      </c>
      <c r="IN22" s="21">
        <v>0.2369</v>
      </c>
      <c r="IO22" s="21">
        <v>0.2109</v>
      </c>
      <c r="IP22" s="21">
        <v>0.16159999999999999</v>
      </c>
      <c r="IQ22" s="21">
        <v>0.19059999999999999</v>
      </c>
      <c r="IR22" s="21">
        <v>0.19109999999999999</v>
      </c>
      <c r="IS22" s="21">
        <v>0.15090000000000001</v>
      </c>
      <c r="IT22" s="21">
        <v>0.15590000000000001</v>
      </c>
      <c r="IU22" s="21">
        <v>0.16339999999999999</v>
      </c>
      <c r="IV22" s="21">
        <v>0.1716</v>
      </c>
      <c r="IW22" s="21">
        <v>0.17460000000000001</v>
      </c>
      <c r="IX22" s="21">
        <v>0.13020000000000001</v>
      </c>
      <c r="IY22" s="21">
        <v>0.19969999999999999</v>
      </c>
      <c r="IZ22" s="21">
        <v>0.1875</v>
      </c>
      <c r="JA22" s="21">
        <v>0.1673</v>
      </c>
      <c r="JB22" s="21">
        <v>0.1744</v>
      </c>
      <c r="JC22" s="21">
        <v>0.1988</v>
      </c>
      <c r="JD22" s="21">
        <v>0.2097</v>
      </c>
      <c r="JE22" s="21">
        <v>0.20810000000000001</v>
      </c>
      <c r="JF22" s="21">
        <v>0.2243</v>
      </c>
      <c r="JG22" s="21">
        <v>0.27229999999999999</v>
      </c>
      <c r="JH22" s="21">
        <v>0.24740000000000001</v>
      </c>
      <c r="JI22" s="21">
        <v>0.2341</v>
      </c>
      <c r="JJ22" s="21">
        <v>0.28699999999999998</v>
      </c>
      <c r="JK22" s="21">
        <v>0.3105</v>
      </c>
      <c r="JL22" s="21">
        <v>0.3095</v>
      </c>
      <c r="JM22" s="21">
        <v>0.37680000000000002</v>
      </c>
      <c r="JN22" s="21">
        <v>0.32990000000000003</v>
      </c>
      <c r="JO22" s="21">
        <v>0.25940000000000002</v>
      </c>
      <c r="JP22" s="21">
        <v>0.2944</v>
      </c>
      <c r="JQ22" s="21">
        <v>0.32100000000000001</v>
      </c>
      <c r="JR22" s="21">
        <v>0.2571</v>
      </c>
      <c r="JS22" s="21">
        <v>0.2591</v>
      </c>
      <c r="JT22" s="21">
        <v>0.2969</v>
      </c>
      <c r="JU22" s="21">
        <v>0.27279999999999999</v>
      </c>
      <c r="JV22" s="21">
        <v>0.217</v>
      </c>
      <c r="JW22" s="21">
        <v>0.2361</v>
      </c>
      <c r="JX22" s="21">
        <v>0.27850000000000003</v>
      </c>
      <c r="JY22" s="21">
        <v>0.2442</v>
      </c>
      <c r="JZ22" s="21">
        <v>0.20730000000000001</v>
      </c>
      <c r="KA22" s="21">
        <v>0.26129999999999998</v>
      </c>
      <c r="KB22" s="21">
        <v>0.24629999999999999</v>
      </c>
      <c r="KC22" s="21">
        <v>0.216</v>
      </c>
      <c r="KD22" s="21">
        <v>0.2452</v>
      </c>
      <c r="KE22" s="21">
        <v>0.3145</v>
      </c>
      <c r="KF22" s="21">
        <v>0.28139999999999998</v>
      </c>
      <c r="KG22" s="21">
        <v>0.2427</v>
      </c>
      <c r="KH22" s="21">
        <v>0.28410000000000002</v>
      </c>
      <c r="KI22" s="21">
        <v>0.31280000000000002</v>
      </c>
      <c r="KJ22" s="21">
        <v>0.29609999999999997</v>
      </c>
      <c r="KK22" s="21">
        <v>0.27829999999999999</v>
      </c>
      <c r="KL22" s="21">
        <v>0.35610000000000003</v>
      </c>
      <c r="KM22" s="21">
        <v>0.35780000000000001</v>
      </c>
      <c r="KN22" s="21">
        <v>0.30969999999999998</v>
      </c>
      <c r="KO22" s="21">
        <v>0.33639999999999998</v>
      </c>
      <c r="KP22" s="21">
        <v>0.29310000000000003</v>
      </c>
      <c r="KQ22" s="21">
        <v>0.36220000000000002</v>
      </c>
      <c r="KR22" s="21">
        <v>0.35110000000000002</v>
      </c>
      <c r="KS22" s="21">
        <v>0.28370000000000001</v>
      </c>
      <c r="KT22" s="21">
        <v>0.30880000000000002</v>
      </c>
      <c r="KU22" s="21">
        <v>0.2351</v>
      </c>
      <c r="KV22" s="21">
        <v>0.2041</v>
      </c>
      <c r="KW22" s="21">
        <v>0.18729999999999999</v>
      </c>
      <c r="KX22" s="21">
        <v>0.21940000000000001</v>
      </c>
      <c r="KY22" s="21">
        <v>0.23269999999999999</v>
      </c>
      <c r="KZ22" s="21">
        <v>0.20780000000000001</v>
      </c>
      <c r="LA22" s="21">
        <v>0.19089999999999999</v>
      </c>
      <c r="LB22" s="21">
        <v>0.2394</v>
      </c>
      <c r="LC22" s="21">
        <v>0.22550000000000001</v>
      </c>
      <c r="LD22" s="21">
        <v>0.21659999999999999</v>
      </c>
      <c r="LE22" s="21">
        <v>0.23649999999999999</v>
      </c>
      <c r="LF22" s="21">
        <v>0.25019999999999998</v>
      </c>
      <c r="LG22" s="21">
        <v>0.24529999999999999</v>
      </c>
      <c r="LH22" s="21">
        <v>0.33189999999999997</v>
      </c>
      <c r="LI22" s="21">
        <v>0.37030000000000002</v>
      </c>
      <c r="LJ22" s="21">
        <v>0.41570000000000001</v>
      </c>
      <c r="LK22" s="21">
        <v>0.38179999999999997</v>
      </c>
      <c r="LL22" s="21">
        <v>0.28649999999999998</v>
      </c>
      <c r="LM22" s="21">
        <v>0.27800000000000002</v>
      </c>
      <c r="LN22" s="21">
        <v>0.24490000000000001</v>
      </c>
      <c r="LO22" s="21">
        <v>0.26669999999999999</v>
      </c>
      <c r="LP22" s="21">
        <v>0.26419999999999999</v>
      </c>
      <c r="LQ22" s="21">
        <v>0.2198</v>
      </c>
      <c r="LR22" s="21">
        <v>0.1807</v>
      </c>
      <c r="LS22" s="21">
        <v>0.2457</v>
      </c>
      <c r="LT22" s="21">
        <v>0.29970000000000002</v>
      </c>
      <c r="LU22" s="21">
        <v>0.20599999999999999</v>
      </c>
      <c r="LV22" s="21">
        <v>0.23100000000000001</v>
      </c>
      <c r="LW22" s="21">
        <v>0.24479999999999999</v>
      </c>
      <c r="LX22" s="21">
        <v>0.25219999999999998</v>
      </c>
      <c r="LY22" s="21">
        <v>0.25990000000000002</v>
      </c>
      <c r="LZ22" s="21">
        <v>0.29530000000000001</v>
      </c>
      <c r="MA22" s="21">
        <v>0.32250000000000001</v>
      </c>
      <c r="MB22" s="21">
        <v>0.32069999999999999</v>
      </c>
      <c r="MC22" s="21">
        <v>0.37390000000000001</v>
      </c>
      <c r="MD22" s="21">
        <v>0.37109999999999999</v>
      </c>
      <c r="ME22" s="21">
        <v>0.23150000000000001</v>
      </c>
      <c r="MF22" s="21">
        <v>0.30249999999999999</v>
      </c>
      <c r="MG22" s="21">
        <v>0.44</v>
      </c>
      <c r="MH22" s="21">
        <v>0.39090000000000003</v>
      </c>
      <c r="MI22" s="21">
        <v>0.35</v>
      </c>
      <c r="MJ22" s="21">
        <v>0.38840000000000002</v>
      </c>
      <c r="MK22" s="21">
        <v>0.32769999999999999</v>
      </c>
      <c r="ML22" s="21">
        <v>0.33979999999999999</v>
      </c>
      <c r="MM22" s="21">
        <v>0.48</v>
      </c>
      <c r="MN22" s="21">
        <v>0.51139999999999997</v>
      </c>
      <c r="MO22" s="21">
        <v>0.61399999999999999</v>
      </c>
      <c r="MP22" s="21">
        <v>0.50109999999999999</v>
      </c>
      <c r="MQ22" s="21">
        <v>0.45760000000000001</v>
      </c>
      <c r="MR22" s="21">
        <v>0.5171</v>
      </c>
      <c r="MS22" s="21">
        <v>0.50309999999999999</v>
      </c>
      <c r="MT22" s="21">
        <v>0.36349999999999999</v>
      </c>
      <c r="MU22" s="21">
        <v>0.38340000000000002</v>
      </c>
      <c r="MV22" s="21">
        <v>0.43719999999999998</v>
      </c>
      <c r="MW22" s="21">
        <v>0.53879999999999995</v>
      </c>
      <c r="MX22" s="21">
        <v>0.50760000000000005</v>
      </c>
      <c r="MY22" s="21">
        <v>0.42530000000000001</v>
      </c>
      <c r="MZ22" s="21">
        <v>0.33550000000000002</v>
      </c>
      <c r="NA22" s="21">
        <v>0.27860000000000001</v>
      </c>
      <c r="NB22" s="21">
        <v>0.26429999999999998</v>
      </c>
      <c r="NC22" s="21">
        <v>0.35510000000000003</v>
      </c>
      <c r="ND22" s="21">
        <v>0.30130000000000001</v>
      </c>
      <c r="NE22" s="21">
        <v>0.20669999999999999</v>
      </c>
      <c r="NF22" s="21">
        <v>0.24260000000000001</v>
      </c>
      <c r="NG22" s="21">
        <v>0.3201</v>
      </c>
      <c r="NH22" s="21">
        <v>0.26869999999999999</v>
      </c>
      <c r="NI22" s="21">
        <v>0.30070000000000002</v>
      </c>
      <c r="NJ22" s="21">
        <v>0.2414</v>
      </c>
      <c r="NK22" s="21">
        <v>0.24279999999999999</v>
      </c>
      <c r="NL22" s="21">
        <v>0.22969999999999999</v>
      </c>
      <c r="NM22" s="21">
        <v>0.23119999999999999</v>
      </c>
      <c r="NN22" s="21">
        <v>0.19350000000000001</v>
      </c>
      <c r="NO22" s="21">
        <v>0.17699999999999999</v>
      </c>
      <c r="NP22" s="21">
        <v>0.28870000000000001</v>
      </c>
      <c r="NQ22" s="21">
        <v>0.17799999999999999</v>
      </c>
      <c r="NR22" s="21">
        <v>0.14230000000000001</v>
      </c>
      <c r="NS22" s="21">
        <v>0.19259999999999999</v>
      </c>
      <c r="NT22" s="21">
        <v>0.1996</v>
      </c>
      <c r="NU22" s="21">
        <v>0.1986</v>
      </c>
      <c r="NV22" s="21">
        <v>0.1971</v>
      </c>
      <c r="NW22" s="21">
        <v>0.22520000000000001</v>
      </c>
      <c r="NX22" s="21">
        <v>0.29709999999999998</v>
      </c>
      <c r="NY22" s="21">
        <v>0.25219999999999998</v>
      </c>
      <c r="NZ22" s="21">
        <v>0.22420000000000001</v>
      </c>
      <c r="OA22" s="21">
        <v>0.31019999999999998</v>
      </c>
      <c r="OB22" s="21">
        <v>0.27279999999999999</v>
      </c>
      <c r="OC22" s="21">
        <v>0.21959999999999999</v>
      </c>
      <c r="OD22" s="21">
        <v>0.25330000000000003</v>
      </c>
      <c r="OE22" s="21">
        <v>0.26079999999999998</v>
      </c>
      <c r="OF22" s="21">
        <v>0.28120000000000001</v>
      </c>
      <c r="OG22" s="21">
        <v>0.17399999999999999</v>
      </c>
      <c r="OH22" s="21">
        <v>0.247</v>
      </c>
      <c r="OI22" s="21">
        <v>0.2666</v>
      </c>
      <c r="OJ22" s="21">
        <v>0.187</v>
      </c>
      <c r="OK22" s="21">
        <v>0.1711</v>
      </c>
      <c r="OL22" s="21">
        <v>0.21379999999999999</v>
      </c>
      <c r="OM22" s="21">
        <v>0.21249999999999999</v>
      </c>
      <c r="ON22" s="21">
        <v>0.1794</v>
      </c>
      <c r="OO22" s="21">
        <v>0.18090000000000001</v>
      </c>
      <c r="OP22" s="21">
        <v>0.2306</v>
      </c>
      <c r="OQ22" s="21">
        <v>0.223</v>
      </c>
      <c r="OR22" s="21">
        <v>0.16750000000000001</v>
      </c>
      <c r="OS22" s="21">
        <v>0.26669999999999999</v>
      </c>
      <c r="OT22" s="21">
        <v>0.22900000000000001</v>
      </c>
      <c r="OU22" s="21">
        <v>0.23330000000000001</v>
      </c>
      <c r="OV22" s="21">
        <v>0.27510000000000001</v>
      </c>
      <c r="OW22" s="21">
        <v>0.15629999999999999</v>
      </c>
      <c r="OX22" s="21">
        <v>0.2349</v>
      </c>
      <c r="OY22" s="21">
        <v>0.18049999999999999</v>
      </c>
      <c r="OZ22" s="21">
        <v>0.16689999999999999</v>
      </c>
      <c r="PA22" s="21">
        <v>0.14119999999999999</v>
      </c>
      <c r="PB22" s="21">
        <v>0.1464</v>
      </c>
      <c r="PC22" s="21">
        <v>0.17230000000000001</v>
      </c>
      <c r="PD22" s="21">
        <v>0.2011</v>
      </c>
      <c r="PE22" s="21">
        <v>0.14119999999999999</v>
      </c>
      <c r="PF22" s="21">
        <v>0.12559999999999999</v>
      </c>
      <c r="PG22" s="21">
        <v>0.2094</v>
      </c>
      <c r="PH22" s="21">
        <v>0.20749999999999999</v>
      </c>
      <c r="PI22" s="21">
        <v>0.1653</v>
      </c>
      <c r="PJ22" s="21">
        <v>0.2039</v>
      </c>
      <c r="PK22" s="21">
        <v>0.2429</v>
      </c>
      <c r="PL22" s="21">
        <v>0.2283</v>
      </c>
      <c r="PM22" s="21">
        <v>0.2011</v>
      </c>
      <c r="PN22" s="21">
        <v>0.26250000000000001</v>
      </c>
      <c r="PO22" s="21">
        <v>0.1794</v>
      </c>
      <c r="PP22" s="21">
        <v>0.13569999999999999</v>
      </c>
      <c r="PQ22" s="21">
        <v>0.19070000000000001</v>
      </c>
      <c r="PR22" s="21">
        <v>0.18729999999999999</v>
      </c>
      <c r="PS22" s="21">
        <v>0.15240000000000001</v>
      </c>
      <c r="PT22" s="21">
        <v>0.22320000000000001</v>
      </c>
      <c r="PU22" s="21">
        <v>0.13539999999999999</v>
      </c>
      <c r="PV22" s="21">
        <v>0.17119999999999999</v>
      </c>
      <c r="PW22" s="21">
        <v>0.12920000000000001</v>
      </c>
      <c r="PX22" s="21">
        <v>0.13869999999999999</v>
      </c>
      <c r="PY22" s="21">
        <v>0.17249999999999999</v>
      </c>
      <c r="PZ22" s="21">
        <v>0.1396</v>
      </c>
      <c r="QA22" s="21">
        <v>0.1085</v>
      </c>
      <c r="QB22" s="21">
        <v>0.13769999999999999</v>
      </c>
      <c r="QC22" s="21">
        <v>0.20200000000000001</v>
      </c>
      <c r="QD22" s="21">
        <v>0.1031</v>
      </c>
      <c r="QE22" s="21">
        <v>0.1003</v>
      </c>
      <c r="QF22" s="21">
        <v>0.1431</v>
      </c>
      <c r="QG22" s="21">
        <v>0.11600000000000001</v>
      </c>
      <c r="QH22" s="21">
        <v>0.106</v>
      </c>
      <c r="QI22" s="21">
        <v>0.1198</v>
      </c>
      <c r="QJ22" s="21">
        <v>8.9300000000000004E-2</v>
      </c>
      <c r="QK22" s="21">
        <v>0.109</v>
      </c>
      <c r="QL22" s="21">
        <v>8.7300000000000003E-2</v>
      </c>
      <c r="QM22" s="21">
        <v>0.10580000000000001</v>
      </c>
      <c r="QN22" s="21">
        <v>0.11310000000000001</v>
      </c>
      <c r="QO22" s="21">
        <v>0.1113</v>
      </c>
      <c r="QP22" s="21">
        <v>8.6599999999999996E-2</v>
      </c>
      <c r="QQ22" s="21">
        <v>8.5199999999999998E-2</v>
      </c>
      <c r="QR22" s="21">
        <v>0.1086</v>
      </c>
      <c r="QS22" s="21">
        <v>0.1118</v>
      </c>
      <c r="QT22" s="21">
        <v>0.1021</v>
      </c>
      <c r="QU22" s="21">
        <v>0.1066</v>
      </c>
      <c r="QV22" s="21">
        <v>0.1346</v>
      </c>
      <c r="QW22" s="21">
        <v>0.1198</v>
      </c>
      <c r="QX22" s="21">
        <v>0.1769</v>
      </c>
      <c r="QY22" s="21">
        <v>0.17710000000000001</v>
      </c>
      <c r="QZ22" s="21">
        <v>0.1439</v>
      </c>
      <c r="RA22" s="21">
        <v>0.18079999999999999</v>
      </c>
      <c r="RB22" s="21">
        <v>0.1888</v>
      </c>
      <c r="RC22" s="21">
        <v>0.30690000000000001</v>
      </c>
      <c r="RD22" s="21">
        <v>0.31509999999999999</v>
      </c>
      <c r="RE22" s="21">
        <v>0.14560000000000001</v>
      </c>
      <c r="RF22" s="21">
        <v>0.1394</v>
      </c>
      <c r="RG22" s="21">
        <v>0.14099999999999999</v>
      </c>
      <c r="RH22" s="21">
        <v>0.16400000000000001</v>
      </c>
      <c r="RI22" s="21">
        <v>0.1024</v>
      </c>
      <c r="RJ22" s="21">
        <v>0.10249999999999999</v>
      </c>
      <c r="RK22" s="21">
        <v>0.1244</v>
      </c>
      <c r="RL22" s="21">
        <v>9.8900000000000002E-2</v>
      </c>
      <c r="RM22" s="21">
        <v>9.9000000000000005E-2</v>
      </c>
      <c r="RN22" s="21">
        <v>0.11990000000000001</v>
      </c>
      <c r="RO22" s="21">
        <v>0.1454</v>
      </c>
      <c r="RP22" s="21">
        <v>0.16930000000000001</v>
      </c>
      <c r="RQ22" s="21">
        <v>0.1817</v>
      </c>
      <c r="RR22" s="21">
        <v>0.19</v>
      </c>
      <c r="RS22" s="21">
        <v>0.182</v>
      </c>
      <c r="RT22" s="21">
        <v>0.26540000000000002</v>
      </c>
      <c r="RU22" s="21">
        <v>0.1958</v>
      </c>
      <c r="RV22" s="21">
        <v>0.2218</v>
      </c>
      <c r="RW22" s="21">
        <v>0.1777</v>
      </c>
      <c r="RX22" s="21">
        <v>0.13059999999999999</v>
      </c>
      <c r="RY22" s="21">
        <v>0.14499999999999999</v>
      </c>
      <c r="RZ22" s="21">
        <v>0.1777</v>
      </c>
      <c r="SA22" s="21">
        <v>0.20200000000000001</v>
      </c>
      <c r="SB22" s="21">
        <v>0.31059999999999999</v>
      </c>
      <c r="SC22" s="21">
        <v>0.1837</v>
      </c>
      <c r="SD22" s="21">
        <v>0.18679999999999999</v>
      </c>
      <c r="SE22" s="21">
        <v>0.13669999999999999</v>
      </c>
      <c r="SF22" s="21">
        <v>0.24349999999999999</v>
      </c>
      <c r="SG22" s="21">
        <v>0.23250000000000001</v>
      </c>
      <c r="SH22" s="21">
        <v>0.47849999999999998</v>
      </c>
      <c r="SI22" s="21">
        <v>0.49270000000000003</v>
      </c>
      <c r="SJ22" s="21">
        <v>0.62109999999999999</v>
      </c>
      <c r="SK22" s="21">
        <v>0.50600000000000001</v>
      </c>
      <c r="SL22" s="21">
        <v>0.42409999999999998</v>
      </c>
      <c r="SM22" s="21">
        <v>0.25869999999999999</v>
      </c>
      <c r="SN22" s="21">
        <v>0.21360000000000001</v>
      </c>
      <c r="SO22" s="21">
        <v>0.21390000000000001</v>
      </c>
      <c r="SP22" s="21">
        <v>0.17649999999999999</v>
      </c>
      <c r="SQ22" s="21">
        <v>0.216</v>
      </c>
      <c r="SR22" s="21">
        <v>0.2482</v>
      </c>
      <c r="SS22" s="21">
        <v>0.19400000000000001</v>
      </c>
      <c r="ST22" s="21">
        <v>0.19389999999999999</v>
      </c>
      <c r="SU22" s="21">
        <v>0.24510000000000001</v>
      </c>
      <c r="SV22" s="21">
        <v>0.26190000000000002</v>
      </c>
      <c r="SW22" s="21">
        <v>0.2359</v>
      </c>
      <c r="SX22" s="21">
        <v>0.2349</v>
      </c>
      <c r="SY22" s="21">
        <v>0.2001</v>
      </c>
      <c r="SZ22" s="21">
        <v>0.2248</v>
      </c>
      <c r="TA22" s="21">
        <v>0.21060000000000001</v>
      </c>
      <c r="TB22" s="21">
        <v>0.26960000000000001</v>
      </c>
      <c r="TC22" s="21">
        <v>0.22489999999999999</v>
      </c>
      <c r="TD22" s="21">
        <v>0.18790000000000001</v>
      </c>
      <c r="TE22" s="21">
        <v>0.2346</v>
      </c>
      <c r="TF22" s="21">
        <v>0.26300000000000001</v>
      </c>
      <c r="TG22" s="21">
        <v>0.23760000000000001</v>
      </c>
      <c r="TH22" s="21">
        <v>0.25719999999999998</v>
      </c>
      <c r="TI22" s="21">
        <v>0.35020000000000001</v>
      </c>
      <c r="TJ22" s="21">
        <v>0.39539999999999997</v>
      </c>
      <c r="TK22" s="21">
        <v>0.30880000000000002</v>
      </c>
      <c r="TL22" s="21">
        <v>0.23630000000000001</v>
      </c>
      <c r="TM22" s="21">
        <v>0.19040000000000001</v>
      </c>
      <c r="TN22" s="21">
        <v>0.1855</v>
      </c>
      <c r="TO22" s="21">
        <v>0.17879999999999999</v>
      </c>
      <c r="TP22" s="21">
        <v>0.1867</v>
      </c>
      <c r="TQ22" s="21">
        <v>0.2596</v>
      </c>
      <c r="TR22" s="21">
        <v>0.26369999999999999</v>
      </c>
      <c r="TS22" s="21">
        <v>0.23799999999999999</v>
      </c>
      <c r="TT22" s="21">
        <v>0.2349</v>
      </c>
      <c r="TU22" s="21">
        <v>0.20030000000000001</v>
      </c>
      <c r="TV22" s="21">
        <v>0.22919999999999999</v>
      </c>
      <c r="TW22" s="21">
        <v>0.20039999999999999</v>
      </c>
      <c r="TX22" s="21">
        <v>0.27810000000000001</v>
      </c>
      <c r="TY22" s="21">
        <v>0.31869999999999998</v>
      </c>
      <c r="TZ22" s="21">
        <v>0.2586</v>
      </c>
      <c r="UA22" s="21">
        <v>0.1943</v>
      </c>
      <c r="UB22" s="21">
        <v>0.18840000000000001</v>
      </c>
      <c r="UC22" s="21">
        <v>0.27010000000000001</v>
      </c>
      <c r="UD22" s="21">
        <v>0.23669999999999999</v>
      </c>
      <c r="UE22" s="21">
        <v>0.35089999999999999</v>
      </c>
      <c r="UF22" s="21">
        <v>0.34100000000000003</v>
      </c>
      <c r="UG22" s="21">
        <v>0.39279999999999998</v>
      </c>
      <c r="UH22" s="21">
        <v>0.34699999999999998</v>
      </c>
      <c r="UI22" s="21">
        <v>0.4153</v>
      </c>
      <c r="UJ22" s="21">
        <v>0.4103</v>
      </c>
      <c r="UK22" s="21">
        <v>0.33679999999999999</v>
      </c>
      <c r="UL22" s="21">
        <v>0.39360000000000001</v>
      </c>
      <c r="UM22" s="21">
        <v>0.25269999999999998</v>
      </c>
      <c r="UN22" s="21">
        <v>0.27129999999999999</v>
      </c>
      <c r="UO22" s="21">
        <v>0.26619999999999999</v>
      </c>
      <c r="UP22" s="21">
        <v>0.29239999999999999</v>
      </c>
      <c r="UQ22" s="21">
        <v>0.2099</v>
      </c>
      <c r="UR22" s="21">
        <v>0.20230000000000001</v>
      </c>
      <c r="US22" s="21">
        <v>0.15049999999999999</v>
      </c>
      <c r="UT22" s="21">
        <v>0.1694</v>
      </c>
      <c r="UU22" s="21">
        <v>0.16600000000000001</v>
      </c>
      <c r="UV22" s="21">
        <v>0.13769999999999999</v>
      </c>
      <c r="UW22" s="21">
        <v>0.13370000000000001</v>
      </c>
      <c r="UX22" s="21">
        <v>0.1736</v>
      </c>
      <c r="UY22" s="21">
        <v>0.1424</v>
      </c>
      <c r="UZ22" s="21">
        <v>0.14019999999999999</v>
      </c>
      <c r="VA22" s="21">
        <v>0.1245</v>
      </c>
      <c r="VB22" s="21">
        <v>0.15459999999999999</v>
      </c>
      <c r="VC22" s="21">
        <v>0.183</v>
      </c>
      <c r="VD22" s="21">
        <v>0.21590000000000001</v>
      </c>
      <c r="VE22" s="21">
        <v>0.2089</v>
      </c>
      <c r="VF22" s="21">
        <v>0.2326</v>
      </c>
      <c r="VG22" s="21">
        <v>0.2366</v>
      </c>
      <c r="VH22" s="21">
        <v>0.33489999999999998</v>
      </c>
      <c r="VI22" s="21">
        <v>0.2349</v>
      </c>
      <c r="VJ22" s="21">
        <v>0.19670000000000001</v>
      </c>
      <c r="VK22" s="21">
        <v>0.1741</v>
      </c>
      <c r="VL22" s="21">
        <v>0.20730000000000001</v>
      </c>
      <c r="VM22" s="21">
        <v>0.1797</v>
      </c>
      <c r="VN22" s="21">
        <v>0.1537</v>
      </c>
      <c r="VO22" s="21">
        <v>0.1366</v>
      </c>
      <c r="VP22" s="21">
        <v>0.15110000000000001</v>
      </c>
      <c r="VQ22" s="21">
        <v>0.1182</v>
      </c>
      <c r="VR22" s="21">
        <v>0.1113</v>
      </c>
      <c r="VS22" s="21">
        <v>0.1394</v>
      </c>
      <c r="VT22" s="21">
        <v>0.13969999999999999</v>
      </c>
      <c r="VU22" s="21">
        <v>0.15709999999999999</v>
      </c>
      <c r="VV22" s="21">
        <v>0.10680000000000001</v>
      </c>
      <c r="VW22" s="21">
        <v>0.1608</v>
      </c>
      <c r="VX22" s="21">
        <v>0.14349999999999999</v>
      </c>
      <c r="VY22" s="21">
        <v>0.1794</v>
      </c>
      <c r="VZ22" s="21">
        <v>0.1898</v>
      </c>
      <c r="WA22" s="21">
        <v>0.1411</v>
      </c>
      <c r="WB22" s="21">
        <v>0.13300000000000001</v>
      </c>
      <c r="WC22" s="21">
        <v>0.13600000000000001</v>
      </c>
      <c r="WD22" s="21">
        <v>0.1731</v>
      </c>
      <c r="WE22" s="21">
        <v>0.1573</v>
      </c>
      <c r="WF22" s="21">
        <v>0.14799999999999999</v>
      </c>
      <c r="WG22" s="21">
        <v>0.152</v>
      </c>
      <c r="WH22" s="21">
        <v>0.1464</v>
      </c>
      <c r="WI22" s="21">
        <v>0.17019999999999999</v>
      </c>
      <c r="WJ22" s="21">
        <v>0.18459999999999999</v>
      </c>
      <c r="WK22" s="21">
        <v>0.19639999999999999</v>
      </c>
      <c r="WL22" s="21">
        <v>0.19869999999999999</v>
      </c>
      <c r="WM22" s="21">
        <v>0.23139999999999999</v>
      </c>
      <c r="WN22" s="21">
        <v>0.2336</v>
      </c>
      <c r="WO22" s="21">
        <v>0.27839999999999998</v>
      </c>
      <c r="WP22" s="21">
        <v>0.23050000000000001</v>
      </c>
      <c r="WQ22" s="21">
        <v>0.2462</v>
      </c>
      <c r="WR22" s="21">
        <v>0.2019</v>
      </c>
      <c r="WS22" s="21">
        <v>0.21179999999999999</v>
      </c>
      <c r="WT22" s="21">
        <v>0.1956</v>
      </c>
      <c r="WU22" s="21">
        <v>0.20630000000000001</v>
      </c>
      <c r="WV22" s="21">
        <v>0.13400000000000001</v>
      </c>
      <c r="WW22" s="21">
        <v>0.13739999999999999</v>
      </c>
      <c r="WX22" s="21">
        <v>0.1166</v>
      </c>
      <c r="WY22" s="21">
        <v>0.14949999999999999</v>
      </c>
      <c r="WZ22" s="21">
        <v>0.1376</v>
      </c>
      <c r="XA22" s="21">
        <v>0.16089999999999999</v>
      </c>
      <c r="XB22" s="21">
        <v>0.1234</v>
      </c>
      <c r="XC22" s="21">
        <v>0.14560000000000001</v>
      </c>
      <c r="XD22" s="21">
        <v>0.12559999999999999</v>
      </c>
      <c r="XE22" s="21">
        <v>0.11840000000000001</v>
      </c>
      <c r="XF22" s="21">
        <v>0.1239</v>
      </c>
      <c r="XG22" s="21">
        <v>0.13880000000000001</v>
      </c>
      <c r="XH22" s="21">
        <v>0.1452</v>
      </c>
      <c r="XI22" s="21">
        <v>0.1822</v>
      </c>
      <c r="XJ22" s="21">
        <v>0.19539999999999999</v>
      </c>
      <c r="XK22" s="21">
        <v>0.16209999999999999</v>
      </c>
      <c r="XL22" s="21">
        <v>0.1961</v>
      </c>
      <c r="XM22" s="21">
        <v>0.20399999999999999</v>
      </c>
      <c r="XN22" s="21">
        <v>0.2208</v>
      </c>
      <c r="XO22" s="21">
        <v>0.2344</v>
      </c>
      <c r="XP22" s="21">
        <v>0.1953</v>
      </c>
      <c r="XQ22" s="21">
        <v>0.19420000000000001</v>
      </c>
      <c r="XR22" s="21">
        <v>0.22559999999999999</v>
      </c>
      <c r="XS22" s="21">
        <v>0.24199999999999999</v>
      </c>
      <c r="XT22" s="21">
        <v>0.2893</v>
      </c>
      <c r="XU22" s="21">
        <v>0.2175</v>
      </c>
      <c r="XV22" s="21">
        <v>0.3518</v>
      </c>
      <c r="XW22" s="21">
        <v>0.23330000000000001</v>
      </c>
      <c r="XX22" s="21">
        <v>0.2046</v>
      </c>
      <c r="XY22" s="21">
        <v>0.24879999999999999</v>
      </c>
      <c r="XZ22" s="21">
        <v>0.24510000000000001</v>
      </c>
      <c r="YA22" s="21">
        <v>0.15579999999999999</v>
      </c>
      <c r="YB22" s="21">
        <v>0.1744</v>
      </c>
      <c r="YC22" s="21">
        <v>0.16350000000000001</v>
      </c>
      <c r="YD22" s="21">
        <v>0.18690000000000001</v>
      </c>
      <c r="YE22" s="21">
        <v>0.16270000000000001</v>
      </c>
      <c r="YF22" s="21">
        <v>0.1108</v>
      </c>
      <c r="YG22" s="21">
        <v>0.1221</v>
      </c>
      <c r="YH22" s="21">
        <v>0.15090000000000001</v>
      </c>
      <c r="YI22" s="21">
        <v>0.12590000000000001</v>
      </c>
      <c r="YJ22" s="21">
        <v>9.0999999999999998E-2</v>
      </c>
      <c r="YK22" s="21">
        <v>0.1193</v>
      </c>
      <c r="YL22" s="21">
        <v>0.10829999999999999</v>
      </c>
      <c r="YM22" s="21">
        <v>0.1198</v>
      </c>
      <c r="YN22" s="21">
        <v>0.1115</v>
      </c>
      <c r="YO22" s="21">
        <v>9.6199999999999994E-2</v>
      </c>
      <c r="YP22" s="21">
        <v>0.12280000000000001</v>
      </c>
      <c r="YQ22" s="21">
        <v>9.7299999999999998E-2</v>
      </c>
      <c r="YR22" s="21">
        <v>7.6499999999999999E-2</v>
      </c>
      <c r="YS22" s="21">
        <v>0.1454</v>
      </c>
      <c r="YT22" s="21">
        <v>9.9599999999999994E-2</v>
      </c>
      <c r="YU22" s="21">
        <v>0.11360000000000001</v>
      </c>
      <c r="YV22" s="21">
        <v>0.1067</v>
      </c>
      <c r="YW22" s="21">
        <v>0.1076</v>
      </c>
      <c r="YX22" s="21">
        <v>0.1009</v>
      </c>
      <c r="YY22" s="21">
        <v>0.14269999999999999</v>
      </c>
      <c r="YZ22" s="21">
        <v>0.1326</v>
      </c>
      <c r="ZA22" s="21">
        <v>0.13150000000000001</v>
      </c>
      <c r="ZB22" s="21">
        <v>0.1202</v>
      </c>
      <c r="ZC22" s="21">
        <v>0.18729999999999999</v>
      </c>
      <c r="ZD22" s="21">
        <v>0.1661</v>
      </c>
      <c r="ZE22" s="21">
        <v>0.13519999999999999</v>
      </c>
      <c r="ZF22" s="21">
        <v>0.2296</v>
      </c>
      <c r="ZG22" s="21">
        <v>0.30199999999999999</v>
      </c>
      <c r="ZH22" s="21">
        <v>0.4486</v>
      </c>
      <c r="ZI22" s="21">
        <v>0.36359999999999998</v>
      </c>
      <c r="ZJ22" s="21">
        <v>0.26540000000000002</v>
      </c>
      <c r="ZK22" s="21">
        <v>0.45119999999999999</v>
      </c>
      <c r="ZL22" s="21">
        <v>0.3402</v>
      </c>
      <c r="ZM22" s="21">
        <v>0.29370000000000002</v>
      </c>
      <c r="ZN22" s="21">
        <v>0.1991</v>
      </c>
      <c r="ZO22" s="21">
        <v>0.2671</v>
      </c>
      <c r="ZP22" s="21">
        <v>0.252</v>
      </c>
      <c r="ZQ22" s="21">
        <v>0.1958</v>
      </c>
      <c r="ZR22" s="21">
        <v>0.13819999999999999</v>
      </c>
      <c r="ZS22" s="21">
        <v>0.28029999999999999</v>
      </c>
      <c r="ZT22" s="21">
        <v>0.1681</v>
      </c>
      <c r="ZU22" s="21">
        <v>0.1159</v>
      </c>
      <c r="ZV22" s="21">
        <v>0.13450000000000001</v>
      </c>
      <c r="ZW22" s="21">
        <v>0.1411</v>
      </c>
      <c r="ZX22" s="21">
        <v>0.14499999999999999</v>
      </c>
      <c r="ZY22" s="21">
        <v>0.10349999999999999</v>
      </c>
      <c r="ZZ22" s="21">
        <v>0.1162</v>
      </c>
      <c r="AAA22" s="21">
        <v>8.6199999999999999E-2</v>
      </c>
      <c r="AAB22" s="21">
        <v>0.1163</v>
      </c>
      <c r="AAC22" s="21">
        <v>0.10589999999999999</v>
      </c>
      <c r="AAD22" s="21">
        <v>0.1663</v>
      </c>
      <c r="AAE22" s="21">
        <v>0.13320000000000001</v>
      </c>
      <c r="AAF22" s="21">
        <v>0.18820000000000001</v>
      </c>
      <c r="AAG22" s="21">
        <v>0.2019</v>
      </c>
      <c r="AAH22" s="21">
        <v>0.17630000000000001</v>
      </c>
      <c r="AAI22" s="21">
        <v>0.2054</v>
      </c>
      <c r="AAJ22" s="21">
        <v>0.25180000000000002</v>
      </c>
      <c r="AAK22" s="21">
        <v>0.1946</v>
      </c>
      <c r="AAL22" s="21">
        <v>0.26690000000000003</v>
      </c>
      <c r="AAM22" s="21">
        <v>0.19620000000000001</v>
      </c>
      <c r="AAN22" s="21">
        <v>0.16300000000000001</v>
      </c>
      <c r="AAO22" s="21">
        <v>0.16889999999999999</v>
      </c>
      <c r="AAP22" s="21">
        <v>0.19689999999999999</v>
      </c>
      <c r="AAQ22" s="21">
        <v>0.20760000000000001</v>
      </c>
      <c r="AAR22" s="21">
        <v>0.2122</v>
      </c>
      <c r="AAS22" s="21">
        <v>0.38490000000000002</v>
      </c>
      <c r="AAT22" s="21">
        <v>0.317</v>
      </c>
      <c r="AAU22" s="21">
        <v>0.39019999999999999</v>
      </c>
      <c r="AAV22" s="21">
        <v>0.31950000000000001</v>
      </c>
      <c r="AAW22" s="21">
        <v>0.26529999999999998</v>
      </c>
      <c r="AAX22" s="21">
        <v>0.18720000000000001</v>
      </c>
      <c r="AAY22" s="21">
        <v>0.15590000000000001</v>
      </c>
      <c r="AAZ22" s="21">
        <v>0.1167</v>
      </c>
      <c r="ABA22" s="21">
        <v>0.1338</v>
      </c>
      <c r="ABB22" s="21">
        <v>0.13469999999999999</v>
      </c>
      <c r="ABC22" s="21">
        <v>0.16</v>
      </c>
      <c r="ABD22" s="21">
        <v>0.15709999999999999</v>
      </c>
      <c r="ABE22" s="21">
        <v>9.6000000000000002E-2</v>
      </c>
      <c r="ABF22" s="21">
        <v>0.1057</v>
      </c>
      <c r="ABG22" s="21">
        <v>0.15609999999999999</v>
      </c>
      <c r="ABH22" s="21">
        <v>0.11070000000000001</v>
      </c>
      <c r="ABI22" s="21">
        <v>0.10249999999999999</v>
      </c>
      <c r="ABJ22" s="21">
        <v>0.22700000000000001</v>
      </c>
      <c r="ABK22" s="21">
        <v>0.12470000000000001</v>
      </c>
      <c r="ABL22" s="21">
        <v>0.1114</v>
      </c>
      <c r="ABM22" s="21">
        <v>0.10639999999999999</v>
      </c>
      <c r="ABN22" s="21">
        <v>0.2054</v>
      </c>
      <c r="ABO22" s="21">
        <v>0.114</v>
      </c>
      <c r="ABP22" s="21">
        <v>0.1384</v>
      </c>
      <c r="ABQ22" s="21">
        <v>0.10580000000000001</v>
      </c>
      <c r="ABR22" s="21">
        <v>0.13</v>
      </c>
      <c r="ABS22" s="21">
        <v>0.14119999999999999</v>
      </c>
      <c r="ABT22" s="21">
        <v>0.3538</v>
      </c>
      <c r="ABU22" s="21">
        <v>0.29039999999999999</v>
      </c>
      <c r="ABV22" s="21">
        <v>0.27039999999999997</v>
      </c>
      <c r="ABW22" s="21">
        <v>0.31979999999999997</v>
      </c>
      <c r="ABX22" s="21">
        <v>0.2999</v>
      </c>
      <c r="ABY22" s="21">
        <v>0.38819999999999999</v>
      </c>
      <c r="ABZ22" s="21">
        <v>0.24379999999999999</v>
      </c>
      <c r="ACA22" s="21">
        <v>0.22470000000000001</v>
      </c>
      <c r="ACB22" s="21">
        <v>0.1239</v>
      </c>
      <c r="ACC22" s="21">
        <v>0.24390000000000001</v>
      </c>
      <c r="ACD22" s="21">
        <v>0.1565</v>
      </c>
      <c r="ACE22" s="21">
        <v>0.1356</v>
      </c>
      <c r="ACF22" s="21">
        <v>0.21840000000000001</v>
      </c>
      <c r="ACG22" s="21">
        <v>0.20419999999999999</v>
      </c>
      <c r="ACH22" s="21">
        <v>0.3216</v>
      </c>
      <c r="ACI22" s="21">
        <v>0.30449999999999999</v>
      </c>
      <c r="ACJ22" s="21">
        <v>0.24909999999999999</v>
      </c>
      <c r="ACK22" s="21">
        <v>0.3125</v>
      </c>
      <c r="ACL22" s="21">
        <v>0.31680000000000003</v>
      </c>
      <c r="ACM22" s="21">
        <v>0.16639999999999999</v>
      </c>
      <c r="ACN22" s="21">
        <v>0.1522</v>
      </c>
      <c r="ACO22" s="21">
        <v>0.29070000000000001</v>
      </c>
      <c r="ACP22" s="21">
        <v>0.20219999999999999</v>
      </c>
      <c r="ACQ22" s="21">
        <v>0.18890000000000001</v>
      </c>
      <c r="ACR22" s="21">
        <v>0.34889999999999999</v>
      </c>
      <c r="ACS22" s="21">
        <v>0.25629999999999997</v>
      </c>
      <c r="ACT22" s="21">
        <v>0.18279999999999999</v>
      </c>
      <c r="ACU22" s="21">
        <v>0.1817</v>
      </c>
      <c r="ACV22" s="21">
        <v>0.2079</v>
      </c>
      <c r="ACW22" s="21">
        <v>0.17399999999999999</v>
      </c>
      <c r="ACX22" s="21">
        <v>0.16539999999999999</v>
      </c>
      <c r="ACY22" s="21">
        <v>0.1741</v>
      </c>
      <c r="ACZ22" s="21">
        <v>0.14460000000000001</v>
      </c>
      <c r="ADA22" s="21">
        <v>0.14019999999999999</v>
      </c>
      <c r="ADB22" s="21">
        <v>0.1081</v>
      </c>
      <c r="ADC22" s="21">
        <v>0.1686</v>
      </c>
      <c r="ADD22" s="21">
        <v>0.10970000000000001</v>
      </c>
      <c r="ADE22" s="21">
        <v>0.13370000000000001</v>
      </c>
      <c r="ADF22" s="21">
        <v>0.1424</v>
      </c>
      <c r="ADG22" s="21">
        <v>0.1321</v>
      </c>
      <c r="ADH22" s="21">
        <v>0.15090000000000001</v>
      </c>
      <c r="ADI22" s="21">
        <v>0.2077</v>
      </c>
      <c r="ADJ22" s="21">
        <v>0.1888</v>
      </c>
      <c r="ADK22" s="21">
        <v>0.17649999999999999</v>
      </c>
      <c r="ADL22" s="21">
        <v>0.1691</v>
      </c>
      <c r="ADM22" s="21">
        <v>0.1462</v>
      </c>
      <c r="ADN22" s="21">
        <v>0.16120000000000001</v>
      </c>
      <c r="ADO22" s="21">
        <v>0.17649999999999999</v>
      </c>
      <c r="ADP22" s="21">
        <v>0.1603</v>
      </c>
      <c r="ADQ22" s="21">
        <v>0.14149999999999999</v>
      </c>
      <c r="ADR22" s="21">
        <v>0.10970000000000001</v>
      </c>
      <c r="ADS22" s="21">
        <v>0.2477</v>
      </c>
      <c r="ADT22" s="21">
        <v>7.7399999999999997E-2</v>
      </c>
      <c r="ADU22" s="21">
        <v>9.1200000000000003E-2</v>
      </c>
      <c r="ADV22" s="21">
        <v>9.6799999999999997E-2</v>
      </c>
      <c r="ADW22" s="21">
        <v>0.1459</v>
      </c>
      <c r="ADX22" s="21">
        <v>9.2299999999999993E-2</v>
      </c>
      <c r="ADY22" s="21">
        <v>0.1173</v>
      </c>
      <c r="ADZ22" s="21">
        <v>0.16300000000000001</v>
      </c>
      <c r="AEA22" s="21">
        <v>0.1258</v>
      </c>
      <c r="AEB22" s="21">
        <v>0.1191</v>
      </c>
      <c r="AEC22" s="21">
        <v>0.16070000000000001</v>
      </c>
      <c r="AED22" s="21">
        <v>0.1636</v>
      </c>
      <c r="AEE22" s="21">
        <v>0.14460000000000001</v>
      </c>
      <c r="AEF22" s="21">
        <v>0.13980000000000001</v>
      </c>
      <c r="AEG22" s="21">
        <v>0.21879999999999999</v>
      </c>
      <c r="AEH22" s="21">
        <v>0.25019999999999998</v>
      </c>
      <c r="AEI22" s="21">
        <v>0.3306</v>
      </c>
      <c r="AEJ22" s="21">
        <v>0.35399999999999998</v>
      </c>
      <c r="AEK22" s="21">
        <v>0.39729999999999999</v>
      </c>
      <c r="AEL22" s="21">
        <v>0.4587</v>
      </c>
      <c r="AEM22" s="21">
        <v>0.35349999999999998</v>
      </c>
      <c r="AEN22" s="21">
        <v>0.2112</v>
      </c>
      <c r="AEO22" s="21">
        <v>0.17599999999999999</v>
      </c>
      <c r="AEP22" s="21">
        <v>0.107</v>
      </c>
      <c r="AEQ22" s="21">
        <v>8.8599999999999998E-2</v>
      </c>
      <c r="AER22" s="21">
        <v>0.10979999999999999</v>
      </c>
      <c r="AES22" s="21">
        <v>0.1129</v>
      </c>
      <c r="AET22" s="21">
        <v>0.20030000000000001</v>
      </c>
      <c r="AEU22" s="21">
        <v>0.1361</v>
      </c>
      <c r="AEV22" s="21">
        <v>0.15920000000000001</v>
      </c>
      <c r="AEW22" s="21">
        <v>0.159</v>
      </c>
      <c r="AEX22" s="21">
        <v>0.40939999999999999</v>
      </c>
      <c r="AEY22" s="21">
        <v>0.47220000000000001</v>
      </c>
    </row>
    <row r="23" spans="1:849" x14ac:dyDescent="0.2">
      <c r="A23" s="21">
        <v>22</v>
      </c>
      <c r="B23" s="21" t="s">
        <v>1017</v>
      </c>
      <c r="C23" s="21">
        <v>0.26690000000000003</v>
      </c>
      <c r="D23" s="21">
        <v>0.21379999999999999</v>
      </c>
      <c r="E23" s="21">
        <v>0.1691</v>
      </c>
      <c r="F23" s="21">
        <v>0.11169999999999999</v>
      </c>
      <c r="G23" s="21">
        <v>0.16020000000000001</v>
      </c>
      <c r="H23" s="21">
        <v>0.19739999999999999</v>
      </c>
      <c r="I23" s="21">
        <v>0.24199999999999999</v>
      </c>
      <c r="J23" s="21">
        <v>0.31580000000000003</v>
      </c>
      <c r="K23" s="21">
        <v>0.1749</v>
      </c>
      <c r="L23" s="21">
        <v>0.1794</v>
      </c>
      <c r="M23" s="21">
        <v>0.20330000000000001</v>
      </c>
      <c r="N23" s="21">
        <v>0.1273</v>
      </c>
      <c r="O23" s="21">
        <v>0.1615</v>
      </c>
      <c r="P23" s="21">
        <v>0.26119999999999999</v>
      </c>
      <c r="Q23" s="21">
        <v>0.1114</v>
      </c>
      <c r="R23" s="21">
        <v>8.8800000000000004E-2</v>
      </c>
      <c r="S23" s="21">
        <v>0.1051</v>
      </c>
      <c r="T23" s="21">
        <v>8.4000000000000005E-2</v>
      </c>
      <c r="U23" s="21">
        <v>0.12180000000000001</v>
      </c>
      <c r="V23" s="21">
        <v>9.5500000000000002E-2</v>
      </c>
      <c r="W23" s="21">
        <v>0.1137</v>
      </c>
      <c r="X23" s="21">
        <v>0.13339999999999999</v>
      </c>
      <c r="Y23" s="21">
        <v>0.1067</v>
      </c>
      <c r="Z23" s="21">
        <v>0.18229999999999999</v>
      </c>
      <c r="AA23" s="21">
        <v>0.1777</v>
      </c>
      <c r="AB23" s="21">
        <v>0.13009999999999999</v>
      </c>
      <c r="AC23" s="21">
        <v>0.15920000000000001</v>
      </c>
      <c r="AD23" s="21">
        <v>0.17879999999999999</v>
      </c>
      <c r="AE23" s="21">
        <v>0.1086</v>
      </c>
      <c r="AF23" s="21">
        <v>0.15790000000000001</v>
      </c>
      <c r="AG23" s="21">
        <v>0.16900000000000001</v>
      </c>
      <c r="AH23" s="21">
        <v>0.1905</v>
      </c>
      <c r="AI23" s="21">
        <v>0.24590000000000001</v>
      </c>
      <c r="AJ23" s="21">
        <v>0.20180000000000001</v>
      </c>
      <c r="AK23" s="21">
        <v>0.19139999999999999</v>
      </c>
      <c r="AL23" s="21">
        <v>0.17449999999999999</v>
      </c>
      <c r="AM23" s="21">
        <v>0.25800000000000001</v>
      </c>
      <c r="AN23" s="21">
        <v>0.26079999999999998</v>
      </c>
      <c r="AO23" s="21">
        <v>0.2848</v>
      </c>
      <c r="AP23" s="21">
        <v>0.2954</v>
      </c>
      <c r="AQ23" s="21">
        <v>0.21609999999999999</v>
      </c>
      <c r="AR23" s="21">
        <v>0.17150000000000001</v>
      </c>
      <c r="AS23" s="21">
        <v>0.15040000000000001</v>
      </c>
      <c r="AT23" s="21">
        <v>0.15590000000000001</v>
      </c>
      <c r="AU23" s="21">
        <v>0.16819999999999999</v>
      </c>
      <c r="AV23" s="21">
        <v>0.17730000000000001</v>
      </c>
      <c r="AW23" s="21">
        <v>0.11260000000000001</v>
      </c>
      <c r="AX23" s="21">
        <v>0.16300000000000001</v>
      </c>
      <c r="AY23" s="21">
        <v>0.1469</v>
      </c>
      <c r="AZ23" s="21">
        <v>0.18340000000000001</v>
      </c>
      <c r="BA23" s="21">
        <v>0.2064</v>
      </c>
      <c r="BB23" s="21">
        <v>0.28520000000000001</v>
      </c>
      <c r="BC23" s="21">
        <v>0.29239999999999999</v>
      </c>
      <c r="BD23" s="21">
        <v>0.4209</v>
      </c>
      <c r="BE23" s="21">
        <v>0.25519999999999998</v>
      </c>
      <c r="BF23" s="21">
        <v>0.3029</v>
      </c>
      <c r="BG23" s="21">
        <v>0.2908</v>
      </c>
      <c r="BH23" s="21">
        <v>0.29389999999999999</v>
      </c>
      <c r="BI23" s="21">
        <v>0.1421</v>
      </c>
      <c r="BJ23" s="21">
        <v>0.17469999999999999</v>
      </c>
      <c r="BK23" s="21">
        <v>0.12909999999999999</v>
      </c>
      <c r="BL23" s="21">
        <v>0.1419</v>
      </c>
      <c r="BM23" s="21">
        <v>0.1206</v>
      </c>
      <c r="BN23" s="21">
        <v>0.1143</v>
      </c>
      <c r="BO23" s="21">
        <v>8.8300000000000003E-2</v>
      </c>
      <c r="BP23" s="21">
        <v>0.1019</v>
      </c>
      <c r="BQ23" s="21">
        <v>9.7500000000000003E-2</v>
      </c>
      <c r="BR23" s="21">
        <v>8.5500000000000007E-2</v>
      </c>
      <c r="BS23" s="21">
        <v>9.7199999999999995E-2</v>
      </c>
      <c r="BT23" s="21">
        <v>0.1135</v>
      </c>
      <c r="BU23" s="21">
        <v>0.1019</v>
      </c>
      <c r="BV23" s="21">
        <v>0.11269999999999999</v>
      </c>
      <c r="BW23" s="21">
        <v>0.1565</v>
      </c>
      <c r="BX23" s="21">
        <v>0.1149</v>
      </c>
      <c r="BY23" s="21">
        <v>0.13200000000000001</v>
      </c>
      <c r="BZ23" s="21">
        <v>0.28270000000000001</v>
      </c>
      <c r="CA23" s="21">
        <v>0.19500000000000001</v>
      </c>
      <c r="CB23" s="21">
        <v>0.17299999999999999</v>
      </c>
      <c r="CC23" s="21">
        <v>0.13100000000000001</v>
      </c>
      <c r="CD23" s="21">
        <v>0.1386</v>
      </c>
      <c r="CE23" s="21">
        <v>0.16919999999999999</v>
      </c>
      <c r="CF23" s="21">
        <v>0.1908</v>
      </c>
      <c r="CG23" s="21">
        <v>0.16789999999999999</v>
      </c>
      <c r="CH23" s="21">
        <v>0.1273</v>
      </c>
      <c r="CI23" s="21">
        <v>0.18029999999999999</v>
      </c>
      <c r="CJ23" s="21">
        <v>0.1731</v>
      </c>
      <c r="CK23" s="21">
        <v>0.1321</v>
      </c>
      <c r="CL23" s="21">
        <v>0.1326</v>
      </c>
      <c r="CM23" s="21">
        <v>0.12479999999999999</v>
      </c>
      <c r="CN23" s="21">
        <v>0.1018</v>
      </c>
      <c r="CO23" s="21">
        <v>8.8900000000000007E-2</v>
      </c>
      <c r="CP23" s="21">
        <v>0.20630000000000001</v>
      </c>
      <c r="CQ23" s="21">
        <v>0.1429</v>
      </c>
      <c r="CR23" s="21">
        <v>0.1217</v>
      </c>
      <c r="CS23" s="21">
        <v>0.18640000000000001</v>
      </c>
      <c r="CT23" s="21">
        <v>0.18179999999999999</v>
      </c>
      <c r="CU23" s="21">
        <v>0.15060000000000001</v>
      </c>
      <c r="CV23" s="21">
        <v>0.1328</v>
      </c>
      <c r="CW23" s="21">
        <v>0.11169999999999999</v>
      </c>
      <c r="CX23" s="21">
        <v>0.1004</v>
      </c>
      <c r="CY23" s="21">
        <v>9.1600000000000001E-2</v>
      </c>
      <c r="CZ23" s="21">
        <v>0.1148</v>
      </c>
      <c r="DA23" s="21">
        <v>0.10390000000000001</v>
      </c>
      <c r="DB23" s="21">
        <v>0.18720000000000001</v>
      </c>
      <c r="DC23" s="21">
        <v>0.17449999999999999</v>
      </c>
      <c r="DD23" s="21">
        <v>0.15079999999999999</v>
      </c>
      <c r="DE23" s="21">
        <v>0.1893</v>
      </c>
      <c r="DF23" s="21">
        <v>0.2243</v>
      </c>
      <c r="DG23" s="21">
        <v>0.23319999999999999</v>
      </c>
      <c r="DH23" s="21">
        <v>0.19470000000000001</v>
      </c>
      <c r="DI23" s="21">
        <v>0.25490000000000002</v>
      </c>
      <c r="DJ23" s="21">
        <v>0.26750000000000002</v>
      </c>
      <c r="DK23" s="21">
        <v>0.189</v>
      </c>
      <c r="DL23" s="21">
        <v>0.21179999999999999</v>
      </c>
      <c r="DM23" s="21">
        <v>0.17549999999999999</v>
      </c>
      <c r="DN23" s="21">
        <v>0.18240000000000001</v>
      </c>
      <c r="DO23" s="21">
        <v>0.32979999999999998</v>
      </c>
      <c r="DP23" s="21">
        <v>0.17699999999999999</v>
      </c>
      <c r="DQ23" s="21">
        <v>0.1031</v>
      </c>
      <c r="DR23" s="21">
        <v>0.1474</v>
      </c>
      <c r="DS23" s="21">
        <v>0.1046</v>
      </c>
      <c r="DT23" s="21">
        <v>9.6500000000000002E-2</v>
      </c>
      <c r="DU23" s="21">
        <v>0.1038</v>
      </c>
      <c r="DV23" s="21">
        <v>0.1406</v>
      </c>
      <c r="DW23" s="21">
        <v>0.1457</v>
      </c>
      <c r="DX23" s="21">
        <v>0.23169999999999999</v>
      </c>
      <c r="DY23" s="21">
        <v>0.1651</v>
      </c>
      <c r="DZ23" s="21">
        <v>0.31619999999999998</v>
      </c>
      <c r="EA23" s="21">
        <v>0.1749</v>
      </c>
      <c r="EB23" s="21">
        <v>0.29849999999999999</v>
      </c>
      <c r="EC23" s="21">
        <v>0.3604</v>
      </c>
      <c r="ED23" s="21">
        <v>0.4582</v>
      </c>
      <c r="EE23" s="21">
        <v>0.39800000000000002</v>
      </c>
      <c r="EF23" s="21">
        <v>0.40820000000000001</v>
      </c>
      <c r="EG23" s="21">
        <v>0.38379999999999997</v>
      </c>
      <c r="EH23" s="21">
        <v>0.17349999999999999</v>
      </c>
      <c r="EI23" s="21">
        <v>0.1462</v>
      </c>
      <c r="EJ23" s="21">
        <v>0.14119999999999999</v>
      </c>
      <c r="EK23" s="21">
        <v>0.18390000000000001</v>
      </c>
      <c r="EL23" s="21">
        <v>0.13200000000000001</v>
      </c>
      <c r="EM23" s="21">
        <v>0.1154</v>
      </c>
      <c r="EN23" s="21">
        <v>0.19869999999999999</v>
      </c>
      <c r="EO23" s="21">
        <v>0.15770000000000001</v>
      </c>
      <c r="EP23" s="21">
        <v>0.20380000000000001</v>
      </c>
      <c r="EQ23" s="21">
        <v>0.29099999999999998</v>
      </c>
      <c r="ER23" s="21">
        <v>0.28039999999999998</v>
      </c>
      <c r="ES23" s="21">
        <v>0.21110000000000001</v>
      </c>
      <c r="ET23" s="21">
        <v>0.1731</v>
      </c>
      <c r="EU23" s="21">
        <v>0.27739999999999998</v>
      </c>
      <c r="EV23" s="21">
        <v>0.21679999999999999</v>
      </c>
      <c r="EW23" s="21">
        <v>0.23910000000000001</v>
      </c>
      <c r="EX23" s="21">
        <v>0.2681</v>
      </c>
      <c r="EY23" s="21">
        <v>0.1691</v>
      </c>
      <c r="EZ23" s="21">
        <v>0.193</v>
      </c>
      <c r="FA23" s="21">
        <v>0.17699999999999999</v>
      </c>
      <c r="FB23" s="21">
        <v>0.1255</v>
      </c>
      <c r="FC23" s="21">
        <v>0.12189999999999999</v>
      </c>
      <c r="FD23" s="21">
        <v>0.10589999999999999</v>
      </c>
      <c r="FE23" s="21">
        <v>7.2099999999999997E-2</v>
      </c>
      <c r="FF23" s="21">
        <v>0.106</v>
      </c>
      <c r="FG23" s="21">
        <v>0.1051</v>
      </c>
      <c r="FH23" s="21">
        <v>0.1018</v>
      </c>
      <c r="FI23" s="21">
        <v>8.6999999999999994E-2</v>
      </c>
      <c r="FJ23" s="21">
        <v>0.10630000000000001</v>
      </c>
      <c r="FK23" s="21">
        <v>0.10290000000000001</v>
      </c>
      <c r="FL23" s="21">
        <v>0.17119999999999999</v>
      </c>
      <c r="FM23" s="21">
        <v>0.1305</v>
      </c>
      <c r="FN23" s="21">
        <v>0.1583</v>
      </c>
      <c r="FO23" s="21">
        <v>0.16669999999999999</v>
      </c>
      <c r="FP23" s="21">
        <v>0.1547</v>
      </c>
      <c r="FQ23" s="21">
        <v>0.1759</v>
      </c>
      <c r="FR23" s="21">
        <v>0.13669999999999999</v>
      </c>
      <c r="FS23" s="21">
        <v>0.12909999999999999</v>
      </c>
      <c r="FT23" s="21">
        <v>0.16569999999999999</v>
      </c>
      <c r="FU23" s="21">
        <v>0.1114</v>
      </c>
      <c r="FV23" s="21">
        <v>0.1157</v>
      </c>
      <c r="FW23" s="21">
        <v>0.12839999999999999</v>
      </c>
      <c r="FX23" s="21">
        <v>9.5000000000000001E-2</v>
      </c>
      <c r="FY23" s="21">
        <v>0.10059999999999999</v>
      </c>
      <c r="FZ23" s="21">
        <v>8.7300000000000003E-2</v>
      </c>
      <c r="GA23" s="21">
        <v>0.1237</v>
      </c>
      <c r="GB23" s="21">
        <v>0.1007</v>
      </c>
      <c r="GC23" s="21">
        <v>0.15640000000000001</v>
      </c>
      <c r="GD23" s="21">
        <v>0.15679999999999999</v>
      </c>
      <c r="GE23" s="21">
        <v>0.2238</v>
      </c>
      <c r="GF23" s="21">
        <v>0.21</v>
      </c>
      <c r="GG23" s="21">
        <v>0.27829999999999999</v>
      </c>
      <c r="GH23" s="21">
        <v>0.2185</v>
      </c>
      <c r="GI23" s="21">
        <v>0.2465</v>
      </c>
      <c r="GJ23" s="21">
        <v>0.25829999999999997</v>
      </c>
      <c r="GK23" s="21">
        <v>0.1953</v>
      </c>
      <c r="GL23" s="21">
        <v>0.13569999999999999</v>
      </c>
      <c r="GM23" s="21">
        <v>0.18759999999999999</v>
      </c>
      <c r="GN23" s="21">
        <v>0.2944</v>
      </c>
      <c r="GW23" s="21">
        <v>0.51529999999999998</v>
      </c>
      <c r="GX23" s="21">
        <v>0.27850000000000003</v>
      </c>
      <c r="GY23" s="21">
        <v>0.4476</v>
      </c>
      <c r="GZ23" s="21">
        <v>0.4768</v>
      </c>
      <c r="HA23" s="21">
        <v>0.58509999999999995</v>
      </c>
      <c r="HB23" s="21">
        <v>0.70240000000000002</v>
      </c>
      <c r="IB23" s="21">
        <v>0.4148</v>
      </c>
      <c r="IC23" s="21">
        <v>0.28149999999999997</v>
      </c>
      <c r="ID23" s="21">
        <v>0.23319999999999999</v>
      </c>
      <c r="IE23" s="21">
        <v>0.2135</v>
      </c>
      <c r="IF23" s="21">
        <v>0.24399999999999999</v>
      </c>
      <c r="IG23" s="21">
        <v>0.21659999999999999</v>
      </c>
      <c r="IH23" s="21">
        <v>0.1714</v>
      </c>
      <c r="II23" s="21">
        <v>0.19769999999999999</v>
      </c>
      <c r="IJ23" s="21">
        <v>0.18479999999999999</v>
      </c>
      <c r="IK23" s="21">
        <v>0.16450000000000001</v>
      </c>
      <c r="IL23" s="21">
        <v>0.14549999999999999</v>
      </c>
      <c r="IM23" s="21">
        <v>0.15790000000000001</v>
      </c>
      <c r="IN23" s="21">
        <v>0.16969999999999999</v>
      </c>
      <c r="IO23" s="21">
        <v>0.152</v>
      </c>
      <c r="IP23" s="21">
        <v>0.1341</v>
      </c>
      <c r="IQ23" s="21">
        <v>0.17849999999999999</v>
      </c>
      <c r="IR23" s="21">
        <v>0.155</v>
      </c>
      <c r="IS23" s="21">
        <v>0.1069</v>
      </c>
      <c r="IT23" s="21">
        <v>0.11940000000000001</v>
      </c>
      <c r="IU23" s="21">
        <v>0.14180000000000001</v>
      </c>
      <c r="IV23" s="21">
        <v>0.1384</v>
      </c>
      <c r="IW23" s="21">
        <v>0.13969999999999999</v>
      </c>
      <c r="IX23" s="21">
        <v>0.14219999999999999</v>
      </c>
      <c r="IY23" s="21">
        <v>0.15079999999999999</v>
      </c>
      <c r="IZ23" s="21">
        <v>0.13489999999999999</v>
      </c>
      <c r="JA23" s="21">
        <v>0.13189999999999999</v>
      </c>
      <c r="JB23" s="21">
        <v>0.1497</v>
      </c>
      <c r="JC23" s="21">
        <v>0.14530000000000001</v>
      </c>
      <c r="JD23" s="21">
        <v>0.15490000000000001</v>
      </c>
      <c r="JE23" s="21">
        <v>0.15129999999999999</v>
      </c>
      <c r="JF23" s="21">
        <v>0.17469999999999999</v>
      </c>
      <c r="JG23" s="21">
        <v>0.20649999999999999</v>
      </c>
      <c r="JH23" s="21">
        <v>0.18940000000000001</v>
      </c>
      <c r="JI23" s="21">
        <v>0.18129999999999999</v>
      </c>
      <c r="JJ23" s="21">
        <v>0.21879999999999999</v>
      </c>
      <c r="JK23" s="21">
        <v>0.2422</v>
      </c>
      <c r="JL23" s="21">
        <v>0.23250000000000001</v>
      </c>
      <c r="JM23" s="21">
        <v>0.29949999999999999</v>
      </c>
      <c r="JN23" s="21">
        <v>0.27410000000000001</v>
      </c>
      <c r="JO23" s="21">
        <v>0.1905</v>
      </c>
      <c r="JP23" s="21">
        <v>0.2137</v>
      </c>
      <c r="JQ23" s="21">
        <v>0.25169999999999998</v>
      </c>
      <c r="JR23" s="21">
        <v>0.2019</v>
      </c>
      <c r="JS23" s="21">
        <v>0.1915</v>
      </c>
      <c r="JT23" s="21">
        <v>0.2233</v>
      </c>
      <c r="JU23" s="21">
        <v>0.21460000000000001</v>
      </c>
      <c r="JV23" s="21">
        <v>0.15440000000000001</v>
      </c>
      <c r="JW23" s="21">
        <v>0.1595</v>
      </c>
      <c r="JX23" s="21">
        <v>0.1981</v>
      </c>
      <c r="JY23" s="21">
        <v>0.19989999999999999</v>
      </c>
      <c r="JZ23" s="21">
        <v>0.1363</v>
      </c>
      <c r="KA23" s="21">
        <v>0.16589999999999999</v>
      </c>
      <c r="KB23" s="21">
        <v>0.15640000000000001</v>
      </c>
      <c r="KC23" s="21">
        <v>0.15709999999999999</v>
      </c>
      <c r="KD23" s="21">
        <v>0.1593</v>
      </c>
      <c r="KE23" s="21">
        <v>0.2059</v>
      </c>
      <c r="KF23" s="21">
        <v>0.2021</v>
      </c>
      <c r="KG23" s="21">
        <v>0.1648</v>
      </c>
      <c r="KH23" s="21">
        <v>0.1704</v>
      </c>
      <c r="KI23" s="21">
        <v>0.18779999999999999</v>
      </c>
      <c r="KJ23" s="21">
        <v>0.18179999999999999</v>
      </c>
      <c r="KK23" s="21">
        <v>0.16789999999999999</v>
      </c>
      <c r="KL23" s="21">
        <v>0.1953</v>
      </c>
      <c r="KM23" s="21">
        <v>0.22750000000000001</v>
      </c>
      <c r="KN23" s="21">
        <v>0.1903</v>
      </c>
      <c r="KO23" s="21">
        <v>0.21479999999999999</v>
      </c>
      <c r="KP23" s="21">
        <v>0.20630000000000001</v>
      </c>
      <c r="KQ23" s="21">
        <v>0.26350000000000001</v>
      </c>
      <c r="KR23" s="21">
        <v>0.27129999999999999</v>
      </c>
      <c r="KS23" s="21">
        <v>0.2046</v>
      </c>
      <c r="KT23" s="21">
        <v>0.27439999999999998</v>
      </c>
      <c r="KU23" s="21">
        <v>0.19109999999999999</v>
      </c>
      <c r="KV23" s="21">
        <v>0.1893</v>
      </c>
      <c r="KW23" s="21">
        <v>0.16309999999999999</v>
      </c>
      <c r="KX23" s="21">
        <v>0.16089999999999999</v>
      </c>
      <c r="KY23" s="21">
        <v>0.185</v>
      </c>
      <c r="KZ23" s="21">
        <v>0.1517</v>
      </c>
      <c r="LA23" s="21">
        <v>0.13969999999999999</v>
      </c>
      <c r="LB23" s="21">
        <v>0.16589999999999999</v>
      </c>
      <c r="LC23" s="21">
        <v>0.1933</v>
      </c>
      <c r="LD23" s="21">
        <v>0.1545</v>
      </c>
      <c r="LE23" s="21">
        <v>0.16470000000000001</v>
      </c>
      <c r="LF23" s="21">
        <v>0.17680000000000001</v>
      </c>
      <c r="LG23" s="21">
        <v>0.27260000000000001</v>
      </c>
      <c r="LH23" s="21">
        <v>0.19839999999999999</v>
      </c>
      <c r="LI23" s="21">
        <v>0.16789999999999999</v>
      </c>
      <c r="LJ23" s="21">
        <v>0.2122</v>
      </c>
      <c r="LK23" s="21">
        <v>0.20050000000000001</v>
      </c>
      <c r="LL23" s="21">
        <v>0.1537</v>
      </c>
      <c r="LM23" s="21">
        <v>0.182</v>
      </c>
      <c r="LN23" s="21">
        <v>0.1573</v>
      </c>
      <c r="LO23" s="21">
        <v>0.23150000000000001</v>
      </c>
      <c r="LP23" s="21">
        <v>0.19020000000000001</v>
      </c>
      <c r="LQ23" s="21">
        <v>0.15670000000000001</v>
      </c>
      <c r="LR23" s="21">
        <v>0.151</v>
      </c>
      <c r="LS23" s="21">
        <v>0.21440000000000001</v>
      </c>
      <c r="LT23" s="21">
        <v>0.2442</v>
      </c>
      <c r="LU23" s="21">
        <v>0.1409</v>
      </c>
      <c r="LV23" s="21">
        <v>0.1915</v>
      </c>
      <c r="LW23" s="21">
        <v>0.1691</v>
      </c>
      <c r="LX23" s="21">
        <v>0.13400000000000001</v>
      </c>
      <c r="LY23" s="21">
        <v>0.16739999999999999</v>
      </c>
      <c r="LZ23" s="21">
        <v>0.20080000000000001</v>
      </c>
      <c r="MA23" s="21">
        <v>0.1595</v>
      </c>
      <c r="MB23" s="21">
        <v>0.1414</v>
      </c>
      <c r="MC23" s="21">
        <v>0.16600000000000001</v>
      </c>
      <c r="MD23" s="21">
        <v>0.18079999999999999</v>
      </c>
      <c r="ME23" s="21">
        <v>0.17519999999999999</v>
      </c>
      <c r="MF23" s="21">
        <v>0.17749999999999999</v>
      </c>
      <c r="MG23" s="21">
        <v>0.20849999999999999</v>
      </c>
      <c r="MH23" s="21">
        <v>0.2331</v>
      </c>
      <c r="MI23" s="21">
        <v>0.20080000000000001</v>
      </c>
      <c r="MJ23" s="21">
        <v>0.25640000000000002</v>
      </c>
      <c r="MK23" s="21">
        <v>0.2268</v>
      </c>
      <c r="ML23" s="21">
        <v>0.2656</v>
      </c>
      <c r="MM23" s="21">
        <v>0.35239999999999999</v>
      </c>
      <c r="MN23" s="21">
        <v>0.38379999999999997</v>
      </c>
      <c r="MO23" s="21">
        <v>0.49719999999999998</v>
      </c>
      <c r="MP23" s="21">
        <v>0.45569999999999999</v>
      </c>
      <c r="MQ23" s="21">
        <v>0.45469999999999999</v>
      </c>
      <c r="MR23" s="21">
        <v>0.45639999999999997</v>
      </c>
      <c r="MS23" s="21">
        <v>0.40160000000000001</v>
      </c>
      <c r="MT23" s="21">
        <v>0.2646</v>
      </c>
      <c r="MU23" s="21">
        <v>0.24249999999999999</v>
      </c>
      <c r="MV23" s="21">
        <v>0.25790000000000002</v>
      </c>
      <c r="MW23" s="21">
        <v>0.2172</v>
      </c>
      <c r="MX23" s="21">
        <v>0.35339999999999999</v>
      </c>
      <c r="MY23" s="21">
        <v>0.36670000000000003</v>
      </c>
      <c r="MZ23" s="21">
        <v>0.36349999999999999</v>
      </c>
      <c r="NA23" s="21">
        <v>0.25</v>
      </c>
      <c r="NB23" s="21">
        <v>0.23130000000000001</v>
      </c>
      <c r="NC23" s="21">
        <v>0.25009999999999999</v>
      </c>
      <c r="ND23" s="21">
        <v>0.22689999999999999</v>
      </c>
      <c r="NE23" s="21">
        <v>0.21179999999999999</v>
      </c>
      <c r="NF23" s="21">
        <v>0.2049</v>
      </c>
      <c r="NG23" s="21">
        <v>0.25700000000000001</v>
      </c>
      <c r="NH23" s="21">
        <v>0.20860000000000001</v>
      </c>
      <c r="NI23" s="21">
        <v>0.27010000000000001</v>
      </c>
      <c r="NJ23" s="21">
        <v>0.23039999999999999</v>
      </c>
      <c r="NK23" s="21">
        <v>0.24859999999999999</v>
      </c>
      <c r="NL23" s="21">
        <v>0.19650000000000001</v>
      </c>
      <c r="NM23" s="21">
        <v>0.21690000000000001</v>
      </c>
      <c r="NN23" s="21">
        <v>0.17469999999999999</v>
      </c>
      <c r="NO23" s="21">
        <v>0.16339999999999999</v>
      </c>
      <c r="NP23" s="21">
        <v>0.25030000000000002</v>
      </c>
      <c r="NQ23" s="21">
        <v>0.17199999999999999</v>
      </c>
      <c r="NR23" s="21">
        <v>0.16739999999999999</v>
      </c>
      <c r="NS23" s="21">
        <v>0.19259999999999999</v>
      </c>
      <c r="NT23" s="21">
        <v>0.1895</v>
      </c>
      <c r="NU23" s="21">
        <v>0.22689999999999999</v>
      </c>
      <c r="NV23" s="21">
        <v>0.1832</v>
      </c>
      <c r="NW23" s="21">
        <v>0.16830000000000001</v>
      </c>
      <c r="NX23" s="21">
        <v>0.2122</v>
      </c>
      <c r="NY23" s="21">
        <v>0.13950000000000001</v>
      </c>
      <c r="NZ23" s="21">
        <v>0.11600000000000001</v>
      </c>
      <c r="OA23" s="21">
        <v>0.16120000000000001</v>
      </c>
      <c r="OB23" s="21">
        <v>0.15179999999999999</v>
      </c>
      <c r="OC23" s="21">
        <v>0.1212</v>
      </c>
      <c r="OD23" s="21">
        <v>0.15840000000000001</v>
      </c>
      <c r="OE23" s="21">
        <v>0.11070000000000001</v>
      </c>
      <c r="OF23" s="21">
        <v>0.1176</v>
      </c>
      <c r="OG23" s="21">
        <v>0.16969999999999999</v>
      </c>
      <c r="OH23" s="21">
        <v>0.14899999999999999</v>
      </c>
      <c r="OI23" s="21">
        <v>0.1479</v>
      </c>
      <c r="OJ23" s="21">
        <v>0.13250000000000001</v>
      </c>
      <c r="OK23" s="21">
        <v>0.1283</v>
      </c>
      <c r="OL23" s="21">
        <v>0.1234</v>
      </c>
      <c r="OM23" s="21">
        <v>0.1109</v>
      </c>
      <c r="ON23" s="21">
        <v>0.11119999999999999</v>
      </c>
      <c r="OO23" s="21">
        <v>0.13780000000000001</v>
      </c>
      <c r="OP23" s="21">
        <v>0.14019999999999999</v>
      </c>
      <c r="OQ23" s="21">
        <v>0.20369999999999999</v>
      </c>
      <c r="OR23" s="21">
        <v>0.1125</v>
      </c>
      <c r="OS23" s="21">
        <v>0.19819999999999999</v>
      </c>
      <c r="OT23" s="21">
        <v>0.13200000000000001</v>
      </c>
      <c r="OU23" s="21">
        <v>0.1525</v>
      </c>
      <c r="OV23" s="21">
        <v>0.28989999999999999</v>
      </c>
      <c r="OW23" s="21">
        <v>0.20150000000000001</v>
      </c>
      <c r="OX23" s="21">
        <v>0.2064</v>
      </c>
      <c r="OY23" s="21">
        <v>0.16950000000000001</v>
      </c>
      <c r="OZ23" s="21">
        <v>0.16950000000000001</v>
      </c>
      <c r="PA23" s="21">
        <v>0.15579999999999999</v>
      </c>
      <c r="PB23" s="21">
        <v>0.14680000000000001</v>
      </c>
      <c r="PC23" s="21">
        <v>0.1452</v>
      </c>
      <c r="PD23" s="21">
        <v>0.20499999999999999</v>
      </c>
      <c r="PE23" s="21">
        <v>0.17449999999999999</v>
      </c>
      <c r="PF23" s="21">
        <v>0.15140000000000001</v>
      </c>
      <c r="PG23" s="21">
        <v>0.20880000000000001</v>
      </c>
      <c r="PH23" s="21">
        <v>0.16400000000000001</v>
      </c>
      <c r="PI23" s="21">
        <v>0.1459</v>
      </c>
      <c r="PJ23" s="21">
        <v>0.1845</v>
      </c>
      <c r="PK23" s="21">
        <v>0.2407</v>
      </c>
      <c r="PL23" s="21">
        <v>0.26219999999999999</v>
      </c>
      <c r="PM23" s="21">
        <v>0.2457</v>
      </c>
      <c r="PN23" s="21">
        <v>0.31809999999999999</v>
      </c>
      <c r="PO23" s="21">
        <v>0.2263</v>
      </c>
      <c r="PP23" s="21">
        <v>0.16739999999999999</v>
      </c>
      <c r="PQ23" s="21">
        <v>0.19839999999999999</v>
      </c>
      <c r="PR23" s="21">
        <v>0.17899999999999999</v>
      </c>
      <c r="PS23" s="21">
        <v>0.13750000000000001</v>
      </c>
      <c r="PT23" s="21">
        <v>0.1361</v>
      </c>
      <c r="PU23" s="21">
        <v>0.1305</v>
      </c>
      <c r="PV23" s="21">
        <v>0.16689999999999999</v>
      </c>
      <c r="PW23" s="21">
        <v>0.1343</v>
      </c>
      <c r="PX23" s="21">
        <v>0.12920000000000001</v>
      </c>
      <c r="PY23" s="21">
        <v>0.1598</v>
      </c>
      <c r="PZ23" s="21">
        <v>0.1196</v>
      </c>
      <c r="QA23" s="21">
        <v>0.11</v>
      </c>
      <c r="QB23" s="21">
        <v>0.13569999999999999</v>
      </c>
      <c r="QC23" s="21">
        <v>0.19470000000000001</v>
      </c>
      <c r="QD23" s="21">
        <v>8.7499999999999994E-2</v>
      </c>
      <c r="QE23" s="21">
        <v>0.1158</v>
      </c>
      <c r="QF23" s="21">
        <v>0.14399999999999999</v>
      </c>
      <c r="QG23" s="21">
        <v>0.1203</v>
      </c>
      <c r="QH23" s="21">
        <v>0.13189999999999999</v>
      </c>
      <c r="QI23" s="21">
        <v>0.1358</v>
      </c>
      <c r="QJ23" s="21">
        <v>0.10879999999999999</v>
      </c>
      <c r="QK23" s="21">
        <v>0.1371</v>
      </c>
      <c r="QL23" s="21">
        <v>0.12470000000000001</v>
      </c>
      <c r="QM23" s="21">
        <v>0.15210000000000001</v>
      </c>
      <c r="QN23" s="21">
        <v>0.1434</v>
      </c>
      <c r="QO23" s="21">
        <v>0.14249999999999999</v>
      </c>
      <c r="QP23" s="21">
        <v>0.12640000000000001</v>
      </c>
      <c r="QQ23" s="21">
        <v>0.13039999999999999</v>
      </c>
      <c r="QR23" s="21">
        <v>0.1502</v>
      </c>
      <c r="QS23" s="21">
        <v>0.13730000000000001</v>
      </c>
      <c r="QT23" s="21">
        <v>0.1719</v>
      </c>
      <c r="QU23" s="21">
        <v>0.16009999999999999</v>
      </c>
      <c r="QV23" s="21">
        <v>0.17780000000000001</v>
      </c>
      <c r="QW23" s="21">
        <v>0.18590000000000001</v>
      </c>
      <c r="QX23" s="21">
        <v>0.22550000000000001</v>
      </c>
      <c r="QY23" s="21">
        <v>0.23930000000000001</v>
      </c>
      <c r="QZ23" s="21">
        <v>0.2369</v>
      </c>
      <c r="RA23" s="21">
        <v>0.33489999999999998</v>
      </c>
      <c r="RB23" s="21">
        <v>0.25950000000000001</v>
      </c>
      <c r="RC23" s="21">
        <v>0.3155</v>
      </c>
      <c r="RD23" s="21">
        <v>0.37819999999999998</v>
      </c>
      <c r="RE23" s="21">
        <v>0.1754</v>
      </c>
      <c r="RF23" s="21">
        <v>0.1661</v>
      </c>
      <c r="RG23" s="21">
        <v>0.18099999999999999</v>
      </c>
      <c r="RH23" s="21">
        <v>0.19620000000000001</v>
      </c>
      <c r="RI23" s="21">
        <v>0.14560000000000001</v>
      </c>
      <c r="RJ23" s="21">
        <v>0.13070000000000001</v>
      </c>
      <c r="RK23" s="21">
        <v>0.13020000000000001</v>
      </c>
      <c r="RL23" s="21">
        <v>0.1215</v>
      </c>
      <c r="RM23" s="21">
        <v>0.13869999999999999</v>
      </c>
      <c r="RN23" s="21">
        <v>0.21249999999999999</v>
      </c>
      <c r="RO23" s="21">
        <v>0.19170000000000001</v>
      </c>
      <c r="RP23" s="21">
        <v>0.18279999999999999</v>
      </c>
      <c r="RQ23" s="21">
        <v>0.18240000000000001</v>
      </c>
      <c r="RR23" s="21">
        <v>0.1547</v>
      </c>
      <c r="RS23" s="21">
        <v>0.1988</v>
      </c>
      <c r="RT23" s="21">
        <v>0.20930000000000001</v>
      </c>
      <c r="RU23" s="21">
        <v>0.187</v>
      </c>
      <c r="RV23" s="21">
        <v>0.18310000000000001</v>
      </c>
      <c r="RW23" s="21">
        <v>0.2326</v>
      </c>
      <c r="RX23" s="21">
        <v>0.17069999999999999</v>
      </c>
      <c r="RY23" s="21">
        <v>0.18279999999999999</v>
      </c>
      <c r="RZ23" s="21">
        <v>0.2346</v>
      </c>
      <c r="SA23" s="21">
        <v>0.28710000000000002</v>
      </c>
      <c r="SB23" s="21">
        <v>0.23860000000000001</v>
      </c>
      <c r="SC23" s="21">
        <v>0.25059999999999999</v>
      </c>
      <c r="SD23" s="21">
        <v>0.2424</v>
      </c>
      <c r="SE23" s="21">
        <v>0.16639999999999999</v>
      </c>
      <c r="SF23" s="21">
        <v>0.20630000000000001</v>
      </c>
      <c r="SG23" s="21">
        <v>0.22320000000000001</v>
      </c>
      <c r="SH23" s="21">
        <v>0.31069999999999998</v>
      </c>
      <c r="SI23" s="21">
        <v>0.29530000000000001</v>
      </c>
      <c r="SJ23" s="21">
        <v>0.32569999999999999</v>
      </c>
      <c r="SK23" s="21">
        <v>0.26529999999999998</v>
      </c>
      <c r="SL23" s="21">
        <v>0.26790000000000003</v>
      </c>
      <c r="SM23" s="21">
        <v>0.33179999999999998</v>
      </c>
      <c r="SN23" s="21">
        <v>0.29210000000000003</v>
      </c>
      <c r="SO23" s="21">
        <v>0.29870000000000002</v>
      </c>
      <c r="SP23" s="21">
        <v>0.30869999999999997</v>
      </c>
      <c r="SQ23" s="21">
        <v>0.26029999999999998</v>
      </c>
      <c r="SR23" s="21">
        <v>0.28910000000000002</v>
      </c>
      <c r="SS23" s="21">
        <v>0.25259999999999999</v>
      </c>
      <c r="ST23" s="21">
        <v>0.28949999999999998</v>
      </c>
      <c r="SU23" s="21">
        <v>0.40360000000000001</v>
      </c>
      <c r="SV23" s="21">
        <v>0.32900000000000001</v>
      </c>
      <c r="SW23" s="21">
        <v>0.24929999999999999</v>
      </c>
      <c r="SX23" s="21">
        <v>0.2019</v>
      </c>
      <c r="SY23" s="21">
        <v>0.17</v>
      </c>
      <c r="SZ23" s="21">
        <v>0.1749</v>
      </c>
      <c r="TA23" s="21">
        <v>0.16089999999999999</v>
      </c>
      <c r="TB23" s="21">
        <v>0.19800000000000001</v>
      </c>
      <c r="TC23" s="21">
        <v>0.16880000000000001</v>
      </c>
      <c r="TD23" s="21">
        <v>0.14349999999999999</v>
      </c>
      <c r="TE23" s="21">
        <v>0.216</v>
      </c>
      <c r="TF23" s="21">
        <v>0.20019999999999999</v>
      </c>
      <c r="TG23" s="21">
        <v>0.1394</v>
      </c>
      <c r="TH23" s="21">
        <v>0.1258</v>
      </c>
      <c r="TI23" s="21">
        <v>0.18559999999999999</v>
      </c>
      <c r="TJ23" s="21">
        <v>0.22189999999999999</v>
      </c>
      <c r="TK23" s="21">
        <v>0.20169999999999999</v>
      </c>
      <c r="TL23" s="21">
        <v>0.18870000000000001</v>
      </c>
      <c r="TM23" s="21">
        <v>0.2142</v>
      </c>
      <c r="TN23" s="21">
        <v>0.22819999999999999</v>
      </c>
      <c r="TO23" s="21">
        <v>0.2346</v>
      </c>
      <c r="TP23" s="21">
        <v>0.2019</v>
      </c>
      <c r="TQ23" s="21">
        <v>0.18540000000000001</v>
      </c>
      <c r="TR23" s="21">
        <v>0.1474</v>
      </c>
      <c r="TS23" s="21">
        <v>0.19620000000000001</v>
      </c>
      <c r="TT23" s="21">
        <v>0.20030000000000001</v>
      </c>
      <c r="TU23" s="21">
        <v>0.2079</v>
      </c>
      <c r="TV23" s="21">
        <v>0.26840000000000003</v>
      </c>
      <c r="TW23" s="21">
        <v>0.27589999999999998</v>
      </c>
      <c r="TX23" s="21">
        <v>0.2341</v>
      </c>
      <c r="TY23" s="21">
        <v>0.25369999999999998</v>
      </c>
      <c r="TZ23" s="21">
        <v>0.25869999999999999</v>
      </c>
      <c r="UA23" s="21">
        <v>0.2233</v>
      </c>
      <c r="UB23" s="21">
        <v>0.16450000000000001</v>
      </c>
      <c r="UC23" s="21">
        <v>0.20760000000000001</v>
      </c>
      <c r="UD23" s="21">
        <v>0.20519999999999999</v>
      </c>
      <c r="UE23" s="21">
        <v>0.2833</v>
      </c>
      <c r="UF23" s="21">
        <v>0.33750000000000002</v>
      </c>
      <c r="UG23" s="21">
        <v>0.30409999999999998</v>
      </c>
      <c r="UH23" s="21">
        <v>0.34060000000000001</v>
      </c>
      <c r="UI23" s="21">
        <v>0.42949999999999999</v>
      </c>
      <c r="UJ23" s="21">
        <v>0.36749999999999999</v>
      </c>
      <c r="UK23" s="21">
        <v>0.30380000000000001</v>
      </c>
      <c r="UL23" s="21">
        <v>0.32469999999999999</v>
      </c>
      <c r="UM23" s="21">
        <v>0.2172</v>
      </c>
      <c r="UN23" s="21">
        <v>0.22489999999999999</v>
      </c>
      <c r="UO23" s="21">
        <v>0.2152</v>
      </c>
      <c r="UP23" s="21">
        <v>0.27310000000000001</v>
      </c>
      <c r="UQ23" s="21">
        <v>0.19409999999999999</v>
      </c>
      <c r="UR23" s="21">
        <v>0.17030000000000001</v>
      </c>
      <c r="US23" s="21">
        <v>0.1394</v>
      </c>
      <c r="UT23" s="21">
        <v>0.14749999999999999</v>
      </c>
      <c r="UU23" s="21">
        <v>0.1651</v>
      </c>
      <c r="UV23" s="21">
        <v>0.1391</v>
      </c>
      <c r="UW23" s="21">
        <v>0.14560000000000001</v>
      </c>
      <c r="UX23" s="21">
        <v>0.14299999999999999</v>
      </c>
      <c r="UY23" s="21">
        <v>0.1401</v>
      </c>
      <c r="UZ23" s="21">
        <v>0.14230000000000001</v>
      </c>
      <c r="VA23" s="21">
        <v>0.15290000000000001</v>
      </c>
      <c r="VB23" s="21">
        <v>0.17319999999999999</v>
      </c>
      <c r="VC23" s="21">
        <v>0.17050000000000001</v>
      </c>
      <c r="VD23" s="21">
        <v>0.17510000000000001</v>
      </c>
      <c r="VE23" s="21">
        <v>0.21659999999999999</v>
      </c>
      <c r="VF23" s="21">
        <v>0.1953</v>
      </c>
      <c r="VG23" s="21">
        <v>0.20880000000000001</v>
      </c>
      <c r="VH23" s="21">
        <v>0.30709999999999998</v>
      </c>
      <c r="VI23" s="21">
        <v>0.21879999999999999</v>
      </c>
      <c r="VJ23" s="21">
        <v>0.18329999999999999</v>
      </c>
      <c r="VK23" s="21">
        <v>0.2283</v>
      </c>
      <c r="VL23" s="21">
        <v>0.2021</v>
      </c>
      <c r="VM23" s="21">
        <v>0.17929999999999999</v>
      </c>
      <c r="VN23" s="21">
        <v>0.14460000000000001</v>
      </c>
      <c r="VO23" s="21">
        <v>0.14910000000000001</v>
      </c>
      <c r="VP23" s="21">
        <v>0.1532</v>
      </c>
      <c r="VQ23" s="21">
        <v>0.12740000000000001</v>
      </c>
      <c r="VR23" s="21">
        <v>0.1447</v>
      </c>
      <c r="VS23" s="21">
        <v>0.1434</v>
      </c>
      <c r="VT23" s="21">
        <v>0.13220000000000001</v>
      </c>
      <c r="VU23" s="21">
        <v>0.14910000000000001</v>
      </c>
      <c r="VV23" s="21">
        <v>0.106</v>
      </c>
      <c r="VW23" s="21">
        <v>0.1404</v>
      </c>
      <c r="VX23" s="21">
        <v>0.13489999999999999</v>
      </c>
      <c r="VY23" s="21">
        <v>0.1273</v>
      </c>
      <c r="VZ23" s="21">
        <v>9.6699999999999994E-2</v>
      </c>
      <c r="WA23" s="21">
        <v>0.1434</v>
      </c>
      <c r="WB23" s="21">
        <v>0.1656</v>
      </c>
      <c r="WC23" s="21">
        <v>0.1003</v>
      </c>
      <c r="WD23" s="21">
        <v>0.11700000000000001</v>
      </c>
      <c r="WE23" s="21">
        <v>0.15820000000000001</v>
      </c>
      <c r="WF23" s="21">
        <v>0.1507</v>
      </c>
      <c r="WG23" s="21">
        <v>0.15240000000000001</v>
      </c>
      <c r="WH23" s="21">
        <v>0.11070000000000001</v>
      </c>
      <c r="WI23" s="21">
        <v>0.1278</v>
      </c>
      <c r="WJ23" s="21">
        <v>0.13639999999999999</v>
      </c>
      <c r="WK23" s="21">
        <v>0.1212</v>
      </c>
      <c r="WL23" s="21">
        <v>0.13070000000000001</v>
      </c>
      <c r="WM23" s="21">
        <v>0.1807</v>
      </c>
      <c r="WN23" s="21">
        <v>0.155</v>
      </c>
      <c r="WO23" s="21">
        <v>0.1361</v>
      </c>
      <c r="WP23" s="21">
        <v>0.1807</v>
      </c>
      <c r="WQ23" s="21">
        <v>0.22789999999999999</v>
      </c>
      <c r="WR23" s="21">
        <v>0.1081</v>
      </c>
      <c r="WS23" s="21">
        <v>0.1462</v>
      </c>
      <c r="WT23" s="21">
        <v>0.1623</v>
      </c>
      <c r="WU23" s="21">
        <v>0.15840000000000001</v>
      </c>
      <c r="WV23" s="21">
        <v>9.7699999999999995E-2</v>
      </c>
      <c r="WW23" s="21">
        <v>0.13800000000000001</v>
      </c>
      <c r="WX23" s="21">
        <v>0.1205</v>
      </c>
      <c r="WY23" s="21">
        <v>0.14249999999999999</v>
      </c>
      <c r="WZ23" s="21">
        <v>0.13250000000000001</v>
      </c>
      <c r="XA23" s="21">
        <v>0.14879999999999999</v>
      </c>
      <c r="XB23" s="21">
        <v>0.1328</v>
      </c>
      <c r="XC23" s="21">
        <v>0.14899999999999999</v>
      </c>
      <c r="XD23" s="21">
        <v>0.13489999999999999</v>
      </c>
      <c r="XE23" s="21">
        <v>0.1447</v>
      </c>
      <c r="XF23" s="21">
        <v>0.15459999999999999</v>
      </c>
      <c r="XG23" s="21">
        <v>0.13900000000000001</v>
      </c>
      <c r="XH23" s="21">
        <v>0.13370000000000001</v>
      </c>
      <c r="XI23" s="21">
        <v>0.19639999999999999</v>
      </c>
      <c r="XJ23" s="21">
        <v>0.1585</v>
      </c>
      <c r="XK23" s="21">
        <v>0.14119999999999999</v>
      </c>
      <c r="XL23" s="21">
        <v>0.1787</v>
      </c>
      <c r="XM23" s="21">
        <v>0.18659999999999999</v>
      </c>
      <c r="XN23" s="21">
        <v>0.1966</v>
      </c>
      <c r="XO23" s="21">
        <v>0.25540000000000002</v>
      </c>
      <c r="XP23" s="21">
        <v>0.2455</v>
      </c>
      <c r="XQ23" s="21">
        <v>0.192</v>
      </c>
      <c r="XR23" s="21">
        <v>0.23599999999999999</v>
      </c>
      <c r="XS23" s="21">
        <v>0.26740000000000003</v>
      </c>
      <c r="XT23" s="21">
        <v>0.3377</v>
      </c>
      <c r="XU23" s="21">
        <v>0.2477</v>
      </c>
      <c r="XV23" s="21">
        <v>0.3775</v>
      </c>
      <c r="XW23" s="21">
        <v>0.33050000000000002</v>
      </c>
      <c r="XX23" s="21">
        <v>0.2989</v>
      </c>
      <c r="XY23" s="21">
        <v>0.25459999999999999</v>
      </c>
      <c r="XZ23" s="21">
        <v>0.24210000000000001</v>
      </c>
      <c r="YA23" s="21">
        <v>0.20910000000000001</v>
      </c>
      <c r="YB23" s="21">
        <v>0.24440000000000001</v>
      </c>
      <c r="YC23" s="21">
        <v>0.21079999999999999</v>
      </c>
      <c r="YD23" s="21">
        <v>0.1953</v>
      </c>
      <c r="YE23" s="21">
        <v>0.26750000000000002</v>
      </c>
      <c r="YF23" s="21">
        <v>0.20580000000000001</v>
      </c>
      <c r="YG23" s="21">
        <v>0.19040000000000001</v>
      </c>
      <c r="YH23" s="21">
        <v>0.17560000000000001</v>
      </c>
      <c r="YI23" s="21">
        <v>0.18629999999999999</v>
      </c>
      <c r="YJ23" s="21">
        <v>0.13719999999999999</v>
      </c>
      <c r="YK23" s="21">
        <v>0.1497</v>
      </c>
      <c r="YL23" s="21">
        <v>0.14680000000000001</v>
      </c>
      <c r="YM23" s="21">
        <v>0.18179999999999999</v>
      </c>
      <c r="YN23" s="21">
        <v>0.18329999999999999</v>
      </c>
      <c r="YO23" s="21">
        <v>0.14269999999999999</v>
      </c>
      <c r="YP23" s="21">
        <v>0.1341</v>
      </c>
      <c r="YQ23" s="21">
        <v>0.1133</v>
      </c>
      <c r="YR23" s="21">
        <v>8.77E-2</v>
      </c>
      <c r="YS23" s="21">
        <v>0.22650000000000001</v>
      </c>
      <c r="YT23" s="21">
        <v>0.1157</v>
      </c>
      <c r="YU23" s="21">
        <v>0.1091</v>
      </c>
      <c r="YV23" s="21">
        <v>0.114</v>
      </c>
      <c r="YW23" s="21">
        <v>0.1166</v>
      </c>
      <c r="YX23" s="21">
        <v>0.129</v>
      </c>
      <c r="YY23" s="21">
        <v>0.1351</v>
      </c>
      <c r="YZ23" s="21">
        <v>0.1215</v>
      </c>
      <c r="ZA23" s="21">
        <v>0.17710000000000001</v>
      </c>
      <c r="ZB23" s="21">
        <v>0.14169999999999999</v>
      </c>
      <c r="ZC23" s="21">
        <v>0.22370000000000001</v>
      </c>
      <c r="ZD23" s="21">
        <v>0.1913</v>
      </c>
      <c r="ZE23" s="21">
        <v>0.15049999999999999</v>
      </c>
      <c r="ZF23" s="21">
        <v>0.1986</v>
      </c>
      <c r="ZG23" s="21">
        <v>0.18060000000000001</v>
      </c>
      <c r="ZH23" s="21">
        <v>0.24310000000000001</v>
      </c>
      <c r="ZI23" s="21">
        <v>0.2051</v>
      </c>
      <c r="ZJ23" s="21">
        <v>0.185</v>
      </c>
      <c r="ZK23" s="21">
        <v>0.28110000000000002</v>
      </c>
      <c r="ZL23" s="21">
        <v>0.26279999999999998</v>
      </c>
      <c r="ZM23" s="21">
        <v>0.25919999999999999</v>
      </c>
      <c r="ZN23" s="21">
        <v>0.154</v>
      </c>
      <c r="ZO23" s="21">
        <v>0.1658</v>
      </c>
      <c r="ZP23" s="21">
        <v>0.1983</v>
      </c>
      <c r="ZQ23" s="21">
        <v>0.17019999999999999</v>
      </c>
      <c r="ZR23" s="21">
        <v>9.6100000000000005E-2</v>
      </c>
      <c r="ZS23" s="21">
        <v>0.19650000000000001</v>
      </c>
      <c r="ZT23" s="21">
        <v>0.1615</v>
      </c>
      <c r="ZU23" s="21">
        <v>0.12039999999999999</v>
      </c>
      <c r="ZV23" s="21">
        <v>9.9099999999999994E-2</v>
      </c>
      <c r="ZW23" s="21">
        <v>0.1133</v>
      </c>
      <c r="ZX23" s="21">
        <v>0.1489</v>
      </c>
      <c r="ZY23" s="21">
        <v>0.11210000000000001</v>
      </c>
      <c r="ZZ23" s="21">
        <v>0.10829999999999999</v>
      </c>
      <c r="AAA23" s="21">
        <v>8.9499999999999996E-2</v>
      </c>
      <c r="AAB23" s="21">
        <v>0.13389999999999999</v>
      </c>
      <c r="AAC23" s="21">
        <v>0.13439999999999999</v>
      </c>
      <c r="AAD23" s="21">
        <v>0.1454</v>
      </c>
      <c r="AAE23" s="21">
        <v>0.12790000000000001</v>
      </c>
      <c r="AAF23" s="21">
        <v>0.152</v>
      </c>
      <c r="AAG23" s="21">
        <v>0.16070000000000001</v>
      </c>
      <c r="AAH23" s="21">
        <v>0.20830000000000001</v>
      </c>
      <c r="AAI23" s="21">
        <v>0.16400000000000001</v>
      </c>
      <c r="AAJ23" s="21">
        <v>0.21229999999999999</v>
      </c>
      <c r="AAK23" s="21">
        <v>0.16320000000000001</v>
      </c>
      <c r="AAL23" s="21">
        <v>0.1421</v>
      </c>
      <c r="AAM23" s="21">
        <v>0.13919999999999999</v>
      </c>
      <c r="AAN23" s="21">
        <v>0.1171</v>
      </c>
      <c r="AAO23" s="21">
        <v>0.1027</v>
      </c>
      <c r="AAP23" s="21">
        <v>0.1116</v>
      </c>
      <c r="AAQ23" s="21">
        <v>0.1147</v>
      </c>
      <c r="AAR23" s="21">
        <v>0.1429</v>
      </c>
      <c r="AAS23" s="21">
        <v>0.15770000000000001</v>
      </c>
      <c r="AAT23" s="21">
        <v>0.159</v>
      </c>
      <c r="AAU23" s="21">
        <v>0.1419</v>
      </c>
      <c r="AAV23" s="21">
        <v>0.16209999999999999</v>
      </c>
      <c r="AAW23" s="21">
        <v>0.1694</v>
      </c>
      <c r="AAX23" s="21">
        <v>0.16930000000000001</v>
      </c>
      <c r="AAY23" s="21">
        <v>0.24340000000000001</v>
      </c>
      <c r="AAZ23" s="21">
        <v>9.5600000000000004E-2</v>
      </c>
      <c r="ABA23" s="21">
        <v>0.1149</v>
      </c>
      <c r="ABB23" s="21">
        <v>0.10290000000000001</v>
      </c>
      <c r="ABC23" s="21">
        <v>0.18920000000000001</v>
      </c>
      <c r="ABD23" s="21">
        <v>0.1802</v>
      </c>
      <c r="ABE23" s="21">
        <v>0.1091</v>
      </c>
      <c r="ABF23" s="21">
        <v>8.9399999999999993E-2</v>
      </c>
      <c r="ABG23" s="21">
        <v>0.1532</v>
      </c>
      <c r="ABH23" s="21">
        <v>0.11020000000000001</v>
      </c>
      <c r="ABI23" s="21">
        <v>0.1115</v>
      </c>
      <c r="ABJ23" s="21">
        <v>0.11899999999999999</v>
      </c>
      <c r="ABK23" s="21">
        <v>0.1177</v>
      </c>
      <c r="ABL23" s="21">
        <v>0.1091</v>
      </c>
      <c r="ABM23" s="21">
        <v>0.1051</v>
      </c>
      <c r="ABN23" s="21">
        <v>0.1298</v>
      </c>
      <c r="ABO23" s="21">
        <v>0.1613</v>
      </c>
      <c r="ABP23" s="21">
        <v>0.1452</v>
      </c>
      <c r="ABQ23" s="21">
        <v>9.8599999999999993E-2</v>
      </c>
      <c r="ABR23" s="21">
        <v>0.11269999999999999</v>
      </c>
      <c r="ABS23" s="21">
        <v>0.1346</v>
      </c>
      <c r="ABT23" s="21">
        <v>0.23269999999999999</v>
      </c>
      <c r="ABU23" s="21">
        <v>0.20549999999999999</v>
      </c>
      <c r="ABV23" s="21">
        <v>0.2072</v>
      </c>
      <c r="ABW23" s="21">
        <v>0.28389999999999999</v>
      </c>
      <c r="ABX23" s="21">
        <v>0.33289999999999997</v>
      </c>
      <c r="ABY23" s="21">
        <v>0.45400000000000001</v>
      </c>
      <c r="ABZ23" s="21">
        <v>0.35160000000000002</v>
      </c>
      <c r="ACA23" s="21">
        <v>0.28799999999999998</v>
      </c>
      <c r="ACB23" s="21">
        <v>0.20799999999999999</v>
      </c>
      <c r="ACC23" s="21">
        <v>0.24979999999999999</v>
      </c>
      <c r="ACD23" s="21">
        <v>0.1943</v>
      </c>
      <c r="ACE23" s="21">
        <v>0.1724</v>
      </c>
      <c r="ACF23" s="21">
        <v>0.20419999999999999</v>
      </c>
      <c r="ACG23" s="21">
        <v>0.1956</v>
      </c>
      <c r="ACH23" s="21">
        <v>0.20130000000000001</v>
      </c>
      <c r="ACI23" s="21">
        <v>0.28799999999999998</v>
      </c>
      <c r="ACJ23" s="21">
        <v>0.16669999999999999</v>
      </c>
      <c r="ACK23" s="21">
        <v>0.18149999999999999</v>
      </c>
      <c r="ACL23" s="21">
        <v>0.19439999999999999</v>
      </c>
      <c r="ACM23" s="21">
        <v>0.1241</v>
      </c>
      <c r="ACN23" s="21">
        <v>0.14480000000000001</v>
      </c>
      <c r="ACO23" s="21">
        <v>0.21540000000000001</v>
      </c>
      <c r="ACP23" s="21">
        <v>0.1431</v>
      </c>
      <c r="ACQ23" s="21">
        <v>0.1527</v>
      </c>
      <c r="ACR23" s="21">
        <v>0.16869999999999999</v>
      </c>
      <c r="ACS23" s="21">
        <v>0.17280000000000001</v>
      </c>
      <c r="ACT23" s="21">
        <v>0.18279999999999999</v>
      </c>
      <c r="ACU23" s="21">
        <v>0.1293</v>
      </c>
      <c r="ACV23" s="21">
        <v>0.21560000000000001</v>
      </c>
      <c r="ACW23" s="21">
        <v>0.1497</v>
      </c>
      <c r="ACX23" s="21">
        <v>0.1205</v>
      </c>
      <c r="ACY23" s="21">
        <v>0.1419</v>
      </c>
      <c r="ACZ23" s="21">
        <v>0.17219999999999999</v>
      </c>
      <c r="ADA23" s="21">
        <v>0.17319999999999999</v>
      </c>
      <c r="ADB23" s="21">
        <v>0.13750000000000001</v>
      </c>
      <c r="ADC23" s="21">
        <v>0.15140000000000001</v>
      </c>
      <c r="ADD23" s="21">
        <v>0.13200000000000001</v>
      </c>
      <c r="ADE23" s="21">
        <v>0.1827</v>
      </c>
      <c r="ADF23" s="21">
        <v>0.14660000000000001</v>
      </c>
      <c r="ADG23" s="21">
        <v>0.129</v>
      </c>
      <c r="ADH23" s="21">
        <v>0.18</v>
      </c>
      <c r="ADI23" s="21">
        <v>0.21299999999999999</v>
      </c>
      <c r="ADJ23" s="21">
        <v>0.19600000000000001</v>
      </c>
      <c r="ADK23" s="21">
        <v>0.2155</v>
      </c>
      <c r="ADL23" s="21">
        <v>0.1938</v>
      </c>
      <c r="ADM23" s="21">
        <v>0.16170000000000001</v>
      </c>
      <c r="ADN23" s="21">
        <v>0.192</v>
      </c>
      <c r="ADO23" s="21">
        <v>0.16209999999999999</v>
      </c>
      <c r="ADP23" s="21">
        <v>0.1399</v>
      </c>
      <c r="ADQ23" s="21">
        <v>0.1416</v>
      </c>
      <c r="ADR23" s="21">
        <v>0.1115</v>
      </c>
      <c r="ADS23" s="21">
        <v>0.2515</v>
      </c>
      <c r="ADT23" s="21">
        <v>9.3899999999999997E-2</v>
      </c>
      <c r="ADU23" s="21">
        <v>0.1163</v>
      </c>
      <c r="ADV23" s="21">
        <v>0.1159</v>
      </c>
      <c r="ADW23" s="21">
        <v>0.15</v>
      </c>
      <c r="ADX23" s="21">
        <v>0.10489999999999999</v>
      </c>
      <c r="ADY23" s="21">
        <v>0.14460000000000001</v>
      </c>
      <c r="ADZ23" s="21">
        <v>0.24510000000000001</v>
      </c>
      <c r="AEA23" s="21">
        <v>0.2051</v>
      </c>
      <c r="AEB23" s="21">
        <v>0.22850000000000001</v>
      </c>
      <c r="AEC23" s="21">
        <v>0.29720000000000002</v>
      </c>
      <c r="AED23" s="21">
        <v>0.17799999999999999</v>
      </c>
      <c r="AEE23" s="21">
        <v>0.29260000000000003</v>
      </c>
      <c r="AEF23" s="21">
        <v>0.16309999999999999</v>
      </c>
      <c r="AEG23" s="21">
        <v>0.2341</v>
      </c>
      <c r="AEH23" s="21">
        <v>0.29530000000000001</v>
      </c>
      <c r="AEI23" s="21">
        <v>0.36180000000000001</v>
      </c>
      <c r="AEJ23" s="21">
        <v>0.34200000000000003</v>
      </c>
      <c r="AEK23" s="21">
        <v>0.37680000000000002</v>
      </c>
      <c r="AEL23" s="21">
        <v>0.49430000000000002</v>
      </c>
      <c r="AEM23" s="21">
        <v>0.34899999999999998</v>
      </c>
      <c r="AEN23" s="21">
        <v>0.28699999999999998</v>
      </c>
      <c r="AEO23" s="21">
        <v>0.34439999999999998</v>
      </c>
      <c r="AEP23" s="21">
        <v>0.26529999999999998</v>
      </c>
      <c r="AEQ23" s="21">
        <v>0.20380000000000001</v>
      </c>
      <c r="AER23" s="21">
        <v>0.24249999999999999</v>
      </c>
      <c r="AES23" s="21">
        <v>0.23430000000000001</v>
      </c>
      <c r="AET23" s="21">
        <v>0.255</v>
      </c>
      <c r="AEU23" s="21">
        <v>0.20730000000000001</v>
      </c>
      <c r="AEV23" s="21">
        <v>0.19869999999999999</v>
      </c>
      <c r="AEW23" s="21">
        <v>0.20699999999999999</v>
      </c>
      <c r="AEX23" s="21">
        <v>0.44950000000000001</v>
      </c>
      <c r="AEY23" s="21">
        <v>0.48080000000000001</v>
      </c>
    </row>
    <row r="25" spans="1:849" x14ac:dyDescent="0.2">
      <c r="AFA25" s="22"/>
      <c r="AFB25" s="22"/>
      <c r="AFC25" s="22"/>
      <c r="AFD25" s="22"/>
      <c r="AFE25" s="22"/>
      <c r="AFF25" s="22"/>
      <c r="AFG25" s="22"/>
      <c r="AFH25" s="22"/>
      <c r="AFI25" s="22"/>
      <c r="AFJ25"/>
      <c r="AFK25"/>
      <c r="AFL25"/>
      <c r="AFM25"/>
      <c r="AFN25"/>
      <c r="AFO25"/>
      <c r="AFP25"/>
      <c r="AFQ25"/>
    </row>
    <row r="26" spans="1:849" x14ac:dyDescent="0.2">
      <c r="AFB26" s="22"/>
      <c r="AFC26" s="22"/>
      <c r="AFD26" s="22"/>
      <c r="AFE26" s="22"/>
      <c r="AFF26" s="22"/>
      <c r="AFG26" s="22"/>
      <c r="AFH26" s="22"/>
      <c r="AFI26" s="22"/>
      <c r="AFJ26"/>
      <c r="AFK26"/>
      <c r="AFL26"/>
      <c r="AFM26"/>
      <c r="AFN26"/>
      <c r="AFO26"/>
      <c r="AFP26"/>
      <c r="AFQ26"/>
    </row>
    <row r="27" spans="1:849" x14ac:dyDescent="0.2">
      <c r="AFJ27"/>
      <c r="AFK27"/>
      <c r="AFL27"/>
      <c r="AFM27"/>
      <c r="AFN27"/>
      <c r="AFO27"/>
      <c r="AFP27"/>
      <c r="AFQ27"/>
    </row>
    <row r="28" spans="1:849" x14ac:dyDescent="0.2">
      <c r="AFJ28"/>
      <c r="AFK28"/>
      <c r="AFL28"/>
      <c r="AFM28"/>
      <c r="AFN28"/>
      <c r="AFO28"/>
      <c r="AFP28"/>
      <c r="AFQ28"/>
    </row>
    <row r="29" spans="1:849" x14ac:dyDescent="0.2">
      <c r="AFJ29"/>
      <c r="AFK29"/>
      <c r="AFL29"/>
      <c r="AFM29"/>
      <c r="AFN29"/>
      <c r="AFO29"/>
      <c r="AFP29"/>
      <c r="AFQ29"/>
    </row>
    <row r="30" spans="1:849" x14ac:dyDescent="0.2">
      <c r="AFJ30"/>
      <c r="AFK30"/>
      <c r="AFL30"/>
      <c r="AFM30"/>
      <c r="AFN30"/>
      <c r="AFO30"/>
      <c r="AFP30"/>
      <c r="AFQ30"/>
    </row>
    <row r="31" spans="1:849" x14ac:dyDescent="0.2">
      <c r="AFJ31"/>
      <c r="AFK31"/>
      <c r="AFL31"/>
      <c r="AFM31"/>
      <c r="AFN31"/>
      <c r="AFO31"/>
      <c r="AFP31"/>
      <c r="AFQ31"/>
    </row>
    <row r="32" spans="1:849" x14ac:dyDescent="0.2">
      <c r="AFJ32"/>
      <c r="AFK32"/>
      <c r="AFL32"/>
      <c r="AFM32"/>
      <c r="AFN32"/>
      <c r="AFO32"/>
      <c r="AFP32"/>
      <c r="AFQ32"/>
    </row>
    <row r="33" spans="842:849" x14ac:dyDescent="0.2">
      <c r="AFJ33"/>
      <c r="AFK33"/>
      <c r="AFL33"/>
      <c r="AFM33"/>
      <c r="AFN33"/>
      <c r="AFO33"/>
      <c r="AFP33"/>
      <c r="AFQ33"/>
    </row>
    <row r="34" spans="842:849" x14ac:dyDescent="0.2">
      <c r="AFJ34"/>
      <c r="AFK34"/>
      <c r="AFL34"/>
      <c r="AFM34"/>
      <c r="AFN34"/>
      <c r="AFO34"/>
      <c r="AFP34"/>
      <c r="AFQ34"/>
    </row>
    <row r="35" spans="842:849" x14ac:dyDescent="0.2">
      <c r="AFJ35"/>
      <c r="AFK35"/>
      <c r="AFL35"/>
      <c r="AFM35"/>
      <c r="AFN35"/>
      <c r="AFO35"/>
      <c r="AFP35"/>
      <c r="AFQ35"/>
    </row>
    <row r="36" spans="842:849" x14ac:dyDescent="0.2">
      <c r="AFJ36"/>
      <c r="AFK36"/>
      <c r="AFL36"/>
      <c r="AFM36"/>
      <c r="AFN36"/>
      <c r="AFO36"/>
      <c r="AFP36"/>
      <c r="AFQ36"/>
    </row>
    <row r="37" spans="842:849" x14ac:dyDescent="0.2">
      <c r="AFJ37"/>
      <c r="AFK37"/>
      <c r="AFL37"/>
      <c r="AFM37"/>
      <c r="AFN37"/>
      <c r="AFO37"/>
      <c r="AFP37"/>
      <c r="AFQ37"/>
    </row>
    <row r="38" spans="842:849" x14ac:dyDescent="0.2">
      <c r="AFJ38"/>
      <c r="AFK38"/>
      <c r="AFL38"/>
      <c r="AFM38"/>
      <c r="AFN38"/>
      <c r="AFO38"/>
      <c r="AFP38"/>
      <c r="AFQ38"/>
    </row>
    <row r="39" spans="842:849" x14ac:dyDescent="0.2">
      <c r="AFJ39"/>
      <c r="AFK39"/>
      <c r="AFL39"/>
      <c r="AFM39"/>
      <c r="AFN39"/>
      <c r="AFO39"/>
      <c r="AFP39"/>
      <c r="AFQ39"/>
    </row>
    <row r="40" spans="842:849" x14ac:dyDescent="0.2">
      <c r="AFJ40"/>
      <c r="AFK40"/>
      <c r="AFL40"/>
      <c r="AFM40"/>
      <c r="AFN40"/>
      <c r="AFO40"/>
      <c r="AFP40"/>
      <c r="AFQ40"/>
    </row>
    <row r="41" spans="842:849" x14ac:dyDescent="0.2">
      <c r="AFJ41"/>
      <c r="AFK41"/>
      <c r="AFL41"/>
      <c r="AFM41"/>
      <c r="AFN41"/>
      <c r="AFO41"/>
      <c r="AFP41"/>
      <c r="AFQ41"/>
    </row>
    <row r="42" spans="842:849" x14ac:dyDescent="0.2">
      <c r="AFJ42"/>
      <c r="AFK42"/>
      <c r="AFL42"/>
      <c r="AFM42"/>
      <c r="AFN42"/>
      <c r="AFO42"/>
      <c r="AFP42"/>
      <c r="AFQ42"/>
    </row>
    <row r="43" spans="842:849" x14ac:dyDescent="0.2">
      <c r="AFJ43"/>
      <c r="AFK43"/>
      <c r="AFL43"/>
      <c r="AFM43"/>
      <c r="AFN43"/>
      <c r="AFO43"/>
      <c r="AFP43"/>
      <c r="AFQ43"/>
    </row>
    <row r="44" spans="842:849" x14ac:dyDescent="0.2">
      <c r="AFJ44"/>
      <c r="AFK44"/>
      <c r="AFL44"/>
      <c r="AFM44"/>
      <c r="AFN44"/>
      <c r="AFO44"/>
      <c r="AFP44"/>
      <c r="AFQ44"/>
    </row>
    <row r="45" spans="842:849" x14ac:dyDescent="0.2">
      <c r="AFJ45"/>
      <c r="AFK45"/>
      <c r="AFL45"/>
      <c r="AFM45"/>
      <c r="AFN45"/>
      <c r="AFO45"/>
      <c r="AFP45"/>
      <c r="AFQ45"/>
    </row>
    <row r="46" spans="842:849" x14ac:dyDescent="0.2">
      <c r="AFJ46"/>
      <c r="AFK46"/>
      <c r="AFL46"/>
      <c r="AFM46"/>
      <c r="AFN46"/>
      <c r="AFO46"/>
      <c r="AFP46"/>
      <c r="AFQ46"/>
    </row>
    <row r="47" spans="842:849" x14ac:dyDescent="0.2">
      <c r="AFJ47"/>
      <c r="AFK47"/>
      <c r="AFL47"/>
      <c r="AFM47"/>
      <c r="AFN47"/>
      <c r="AFO47"/>
      <c r="AFP47"/>
      <c r="AFQ47"/>
    </row>
    <row r="48" spans="842:849" x14ac:dyDescent="0.2">
      <c r="AFJ48"/>
      <c r="AFK48"/>
      <c r="AFL48"/>
      <c r="AFM48"/>
      <c r="AFN48"/>
      <c r="AFO48"/>
      <c r="AFP48"/>
      <c r="AFQ48"/>
    </row>
    <row r="49" spans="842:849" x14ac:dyDescent="0.2">
      <c r="AFJ49"/>
      <c r="AFK49"/>
      <c r="AFL49"/>
      <c r="AFM49"/>
      <c r="AFN49"/>
      <c r="AFO49"/>
      <c r="AFP49"/>
      <c r="AFQ49"/>
    </row>
    <row r="50" spans="842:849" x14ac:dyDescent="0.2">
      <c r="AFJ50"/>
      <c r="AFK50"/>
      <c r="AFL50"/>
      <c r="AFM50"/>
      <c r="AFN50"/>
      <c r="AFO50"/>
      <c r="AFP50"/>
      <c r="AFQ50"/>
    </row>
    <row r="51" spans="842:849" x14ac:dyDescent="0.2">
      <c r="AFJ51"/>
      <c r="AFK51"/>
      <c r="AFL51"/>
      <c r="AFM51"/>
      <c r="AFN51"/>
      <c r="AFO51"/>
      <c r="AFP51"/>
      <c r="AFQ51"/>
    </row>
    <row r="52" spans="842:849" x14ac:dyDescent="0.2">
      <c r="AFJ52"/>
      <c r="AFK52"/>
      <c r="AFL52"/>
      <c r="AFM52"/>
      <c r="AFN52"/>
      <c r="AFO52"/>
      <c r="AFP52"/>
      <c r="AFQ52"/>
    </row>
    <row r="53" spans="842:849" x14ac:dyDescent="0.2">
      <c r="AFJ53"/>
      <c r="AFK53"/>
      <c r="AFL53"/>
      <c r="AFM53"/>
      <c r="AFN53"/>
      <c r="AFO53"/>
      <c r="AFP53"/>
      <c r="AFQ53"/>
    </row>
    <row r="54" spans="842:849" x14ac:dyDescent="0.2">
      <c r="AFJ54"/>
      <c r="AFK54"/>
      <c r="AFL54"/>
      <c r="AFM54"/>
      <c r="AFN54"/>
      <c r="AFO54"/>
      <c r="AFP54"/>
      <c r="AFQ54"/>
    </row>
    <row r="55" spans="842:849" x14ac:dyDescent="0.2">
      <c r="AFJ55"/>
      <c r="AFK55"/>
      <c r="AFL55"/>
      <c r="AFM55"/>
      <c r="AFN55"/>
      <c r="AFO55"/>
      <c r="AFP55"/>
      <c r="AFQ55"/>
    </row>
    <row r="56" spans="842:849" x14ac:dyDescent="0.2">
      <c r="AFJ56"/>
      <c r="AFK56"/>
      <c r="AFL56"/>
      <c r="AFM56"/>
      <c r="AFN56"/>
      <c r="AFO56"/>
      <c r="AFP56"/>
      <c r="AFQ56"/>
    </row>
    <row r="57" spans="842:849" x14ac:dyDescent="0.2">
      <c r="AFJ57"/>
      <c r="AFK57"/>
      <c r="AFL57"/>
      <c r="AFM57"/>
      <c r="AFN57"/>
      <c r="AFO57"/>
      <c r="AFP57"/>
      <c r="AFQ57"/>
    </row>
    <row r="58" spans="842:849" x14ac:dyDescent="0.2">
      <c r="AFJ58"/>
      <c r="AFK58"/>
      <c r="AFL58"/>
      <c r="AFM58"/>
      <c r="AFN58"/>
      <c r="AFO58"/>
      <c r="AFP58"/>
      <c r="AFQ58"/>
    </row>
    <row r="59" spans="842:849" x14ac:dyDescent="0.2">
      <c r="AFJ59"/>
      <c r="AFK59"/>
      <c r="AFL59"/>
      <c r="AFM59"/>
      <c r="AFN59"/>
      <c r="AFO59"/>
      <c r="AFP59"/>
      <c r="AFQ59"/>
    </row>
    <row r="60" spans="842:849" x14ac:dyDescent="0.2">
      <c r="AFJ60"/>
      <c r="AFK60"/>
      <c r="AFL60"/>
      <c r="AFM60"/>
      <c r="AFN60"/>
      <c r="AFO60"/>
      <c r="AFP60"/>
      <c r="AFQ60"/>
    </row>
    <row r="61" spans="842:849" x14ac:dyDescent="0.2">
      <c r="AFJ61"/>
      <c r="AFK61"/>
      <c r="AFL61"/>
      <c r="AFM61"/>
      <c r="AFN61"/>
      <c r="AFO61"/>
      <c r="AFP61"/>
      <c r="AFQ61"/>
    </row>
    <row r="62" spans="842:849" x14ac:dyDescent="0.2">
      <c r="AFJ62"/>
      <c r="AFK62"/>
      <c r="AFL62"/>
      <c r="AFM62"/>
      <c r="AFN62"/>
      <c r="AFO62"/>
      <c r="AFP62"/>
      <c r="AFQ62"/>
    </row>
    <row r="63" spans="842:849" x14ac:dyDescent="0.2">
      <c r="AFJ63"/>
      <c r="AFK63"/>
      <c r="AFL63"/>
      <c r="AFM63"/>
      <c r="AFN63"/>
      <c r="AFO63"/>
      <c r="AFP63"/>
      <c r="AFQ63"/>
    </row>
    <row r="64" spans="842:849" x14ac:dyDescent="0.2">
      <c r="AFJ64"/>
      <c r="AFK64"/>
      <c r="AFL64"/>
      <c r="AFM64"/>
      <c r="AFN64"/>
      <c r="AFO64"/>
      <c r="AFP64"/>
      <c r="AFQ64"/>
    </row>
    <row r="65" spans="842:849" x14ac:dyDescent="0.2">
      <c r="AFJ65"/>
      <c r="AFK65"/>
      <c r="AFL65"/>
      <c r="AFM65"/>
      <c r="AFN65"/>
      <c r="AFO65"/>
      <c r="AFP65"/>
      <c r="AFQ65"/>
    </row>
    <row r="66" spans="842:849" x14ac:dyDescent="0.2">
      <c r="AFJ66"/>
      <c r="AFK66"/>
      <c r="AFL66"/>
      <c r="AFM66"/>
      <c r="AFN66"/>
      <c r="AFO66"/>
      <c r="AFP66"/>
      <c r="AFQ66"/>
    </row>
    <row r="67" spans="842:849" x14ac:dyDescent="0.2">
      <c r="AFJ67"/>
      <c r="AFK67"/>
      <c r="AFL67"/>
      <c r="AFM67"/>
      <c r="AFN67"/>
      <c r="AFO67"/>
      <c r="AFP67"/>
      <c r="AFQ67"/>
    </row>
    <row r="68" spans="842:849" x14ac:dyDescent="0.2">
      <c r="AFJ68"/>
      <c r="AFK68"/>
      <c r="AFL68"/>
      <c r="AFM68"/>
      <c r="AFN68"/>
      <c r="AFO68"/>
      <c r="AFP68"/>
      <c r="AFQ68"/>
    </row>
    <row r="69" spans="842:849" x14ac:dyDescent="0.2">
      <c r="AFJ69"/>
      <c r="AFK69"/>
      <c r="AFL69"/>
      <c r="AFM69"/>
      <c r="AFN69"/>
      <c r="AFO69"/>
      <c r="AFP69"/>
      <c r="AFQ69"/>
    </row>
    <row r="70" spans="842:849" x14ac:dyDescent="0.2">
      <c r="AFJ70"/>
      <c r="AFK70"/>
      <c r="AFL70"/>
      <c r="AFM70"/>
      <c r="AFN70"/>
      <c r="AFO70"/>
      <c r="AFP70"/>
      <c r="AFQ70"/>
    </row>
    <row r="71" spans="842:849" x14ac:dyDescent="0.2">
      <c r="AFJ71"/>
      <c r="AFK71"/>
      <c r="AFL71"/>
      <c r="AFM71"/>
      <c r="AFN71"/>
      <c r="AFO71"/>
      <c r="AFP71"/>
      <c r="AFQ71"/>
    </row>
    <row r="72" spans="842:849" x14ac:dyDescent="0.2">
      <c r="AFJ72"/>
      <c r="AFK72"/>
      <c r="AFL72"/>
      <c r="AFM72"/>
      <c r="AFN72"/>
      <c r="AFO72"/>
      <c r="AFP72"/>
      <c r="AFQ72"/>
    </row>
    <row r="73" spans="842:849" x14ac:dyDescent="0.2">
      <c r="AFJ73"/>
      <c r="AFK73"/>
      <c r="AFL73"/>
      <c r="AFM73"/>
      <c r="AFN73"/>
      <c r="AFO73"/>
      <c r="AFP73"/>
      <c r="AFQ73"/>
    </row>
    <row r="74" spans="842:849" x14ac:dyDescent="0.2">
      <c r="AFJ74"/>
      <c r="AFK74"/>
      <c r="AFL74"/>
      <c r="AFM74"/>
      <c r="AFN74"/>
      <c r="AFO74"/>
      <c r="AFP74"/>
      <c r="AFQ74"/>
    </row>
    <row r="75" spans="842:849" x14ac:dyDescent="0.2">
      <c r="AFJ75"/>
      <c r="AFK75"/>
      <c r="AFL75"/>
      <c r="AFM75"/>
      <c r="AFN75"/>
      <c r="AFO75"/>
      <c r="AFP75"/>
      <c r="AFQ75"/>
    </row>
    <row r="76" spans="842:849" x14ac:dyDescent="0.2">
      <c r="AFJ76"/>
      <c r="AFK76"/>
      <c r="AFL76"/>
      <c r="AFM76"/>
      <c r="AFN76"/>
      <c r="AFO76"/>
      <c r="AFP76"/>
      <c r="AFQ76"/>
    </row>
    <row r="77" spans="842:849" x14ac:dyDescent="0.2">
      <c r="AFJ77"/>
      <c r="AFK77"/>
      <c r="AFL77"/>
      <c r="AFM77"/>
      <c r="AFN77"/>
      <c r="AFO77"/>
      <c r="AFP77"/>
      <c r="AFQ77"/>
    </row>
    <row r="78" spans="842:849" x14ac:dyDescent="0.2">
      <c r="AFJ78"/>
      <c r="AFK78"/>
      <c r="AFL78"/>
      <c r="AFM78"/>
      <c r="AFN78"/>
      <c r="AFO78"/>
      <c r="AFP78"/>
      <c r="AFQ78"/>
    </row>
    <row r="79" spans="842:849" x14ac:dyDescent="0.2">
      <c r="AFJ79"/>
      <c r="AFK79"/>
      <c r="AFL79"/>
      <c r="AFM79"/>
      <c r="AFN79"/>
      <c r="AFO79"/>
      <c r="AFP79"/>
      <c r="AFQ79"/>
    </row>
    <row r="80" spans="842:849" x14ac:dyDescent="0.2">
      <c r="AFJ80"/>
      <c r="AFK80"/>
      <c r="AFL80"/>
      <c r="AFM80"/>
      <c r="AFN80"/>
      <c r="AFO80"/>
      <c r="AFP80"/>
      <c r="AFQ80"/>
    </row>
    <row r="81" spans="842:849" x14ac:dyDescent="0.2">
      <c r="AFJ81"/>
      <c r="AFK81"/>
      <c r="AFL81"/>
      <c r="AFM81"/>
      <c r="AFN81"/>
      <c r="AFO81"/>
      <c r="AFP81"/>
      <c r="AFQ81"/>
    </row>
    <row r="82" spans="842:849" x14ac:dyDescent="0.2">
      <c r="AFJ82"/>
      <c r="AFK82"/>
      <c r="AFL82"/>
      <c r="AFM82"/>
      <c r="AFN82"/>
      <c r="AFO82"/>
      <c r="AFP82"/>
      <c r="AFQ82"/>
    </row>
    <row r="83" spans="842:849" x14ac:dyDescent="0.2">
      <c r="AFJ83"/>
      <c r="AFK83"/>
      <c r="AFL83"/>
      <c r="AFM83"/>
      <c r="AFN83"/>
      <c r="AFO83"/>
      <c r="AFP83"/>
      <c r="AFQ83"/>
    </row>
    <row r="84" spans="842:849" x14ac:dyDescent="0.2">
      <c r="AFJ84"/>
      <c r="AFK84"/>
      <c r="AFL84"/>
      <c r="AFM84"/>
      <c r="AFN84"/>
      <c r="AFO84"/>
      <c r="AFP84"/>
      <c r="AFQ84"/>
    </row>
    <row r="85" spans="842:849" x14ac:dyDescent="0.2">
      <c r="AFJ85"/>
      <c r="AFK85"/>
      <c r="AFL85"/>
      <c r="AFM85"/>
      <c r="AFN85"/>
      <c r="AFO85"/>
      <c r="AFP85"/>
      <c r="AFQ85"/>
    </row>
    <row r="86" spans="842:849" x14ac:dyDescent="0.2">
      <c r="AFJ86"/>
      <c r="AFK86"/>
      <c r="AFL86"/>
      <c r="AFM86"/>
      <c r="AFN86"/>
      <c r="AFO86"/>
      <c r="AFP86"/>
      <c r="AFQ86"/>
    </row>
    <row r="87" spans="842:849" x14ac:dyDescent="0.2">
      <c r="AFJ87"/>
      <c r="AFK87"/>
      <c r="AFL87"/>
      <c r="AFM87"/>
      <c r="AFN87"/>
      <c r="AFO87"/>
      <c r="AFP87"/>
      <c r="AFQ87"/>
    </row>
    <row r="88" spans="842:849" x14ac:dyDescent="0.2">
      <c r="AFJ88"/>
      <c r="AFK88"/>
      <c r="AFL88"/>
      <c r="AFM88"/>
      <c r="AFN88"/>
      <c r="AFO88"/>
      <c r="AFP88"/>
      <c r="AFQ88"/>
    </row>
    <row r="89" spans="842:849" x14ac:dyDescent="0.2">
      <c r="AFJ89"/>
      <c r="AFK89"/>
      <c r="AFL89"/>
      <c r="AFM89"/>
      <c r="AFN89"/>
      <c r="AFO89"/>
      <c r="AFP89"/>
      <c r="AFQ89"/>
    </row>
    <row r="90" spans="842:849" x14ac:dyDescent="0.2">
      <c r="AFJ90"/>
      <c r="AFK90"/>
      <c r="AFL90"/>
      <c r="AFM90"/>
      <c r="AFN90"/>
      <c r="AFO90"/>
      <c r="AFP90"/>
      <c r="AFQ90"/>
    </row>
    <row r="91" spans="842:849" x14ac:dyDescent="0.2">
      <c r="AFJ91"/>
      <c r="AFK91"/>
      <c r="AFL91"/>
      <c r="AFM91"/>
      <c r="AFN91"/>
      <c r="AFO91"/>
      <c r="AFP91"/>
      <c r="AFQ91"/>
    </row>
    <row r="92" spans="842:849" x14ac:dyDescent="0.2">
      <c r="AFJ92"/>
      <c r="AFK92"/>
      <c r="AFL92"/>
      <c r="AFM92"/>
      <c r="AFN92"/>
      <c r="AFO92"/>
      <c r="AFP92"/>
      <c r="AFQ92"/>
    </row>
    <row r="93" spans="842:849" x14ac:dyDescent="0.2">
      <c r="AFJ93"/>
      <c r="AFK93"/>
      <c r="AFL93"/>
      <c r="AFM93"/>
      <c r="AFN93"/>
      <c r="AFO93"/>
      <c r="AFP93"/>
      <c r="AFQ93"/>
    </row>
    <row r="94" spans="842:849" x14ac:dyDescent="0.2">
      <c r="AFJ94"/>
      <c r="AFK94"/>
      <c r="AFL94"/>
      <c r="AFM94"/>
      <c r="AFN94"/>
      <c r="AFO94"/>
      <c r="AFP94"/>
      <c r="AFQ94"/>
    </row>
    <row r="95" spans="842:849" x14ac:dyDescent="0.2">
      <c r="AFJ95"/>
      <c r="AFK95"/>
      <c r="AFL95"/>
      <c r="AFM95"/>
      <c r="AFN95"/>
      <c r="AFO95"/>
      <c r="AFP95"/>
      <c r="AFQ95"/>
    </row>
    <row r="96" spans="842:849" x14ac:dyDescent="0.2">
      <c r="AFJ96"/>
      <c r="AFK96"/>
      <c r="AFL96"/>
      <c r="AFM96"/>
      <c r="AFN96"/>
      <c r="AFO96"/>
      <c r="AFP96"/>
      <c r="AFQ96"/>
    </row>
    <row r="97" spans="842:849" x14ac:dyDescent="0.2">
      <c r="AFJ97"/>
      <c r="AFK97"/>
      <c r="AFL97"/>
      <c r="AFM97"/>
      <c r="AFN97"/>
      <c r="AFO97"/>
      <c r="AFP97"/>
      <c r="AFQ97"/>
    </row>
    <row r="98" spans="842:849" x14ac:dyDescent="0.2">
      <c r="AFJ98"/>
      <c r="AFK98"/>
      <c r="AFL98"/>
      <c r="AFM98"/>
      <c r="AFN98"/>
      <c r="AFO98"/>
      <c r="AFP98"/>
      <c r="AFQ98"/>
    </row>
    <row r="99" spans="842:849" x14ac:dyDescent="0.2">
      <c r="AFJ99"/>
      <c r="AFK99"/>
      <c r="AFL99"/>
      <c r="AFM99"/>
      <c r="AFN99"/>
      <c r="AFO99"/>
      <c r="AFP99"/>
      <c r="AFQ99"/>
    </row>
    <row r="100" spans="842:849" x14ac:dyDescent="0.2">
      <c r="AFJ100"/>
      <c r="AFK100"/>
      <c r="AFL100"/>
      <c r="AFM100"/>
      <c r="AFN100"/>
      <c r="AFO100"/>
      <c r="AFP100"/>
      <c r="AFQ100"/>
    </row>
    <row r="101" spans="842:849" x14ac:dyDescent="0.2">
      <c r="AFJ101"/>
      <c r="AFK101"/>
      <c r="AFL101"/>
      <c r="AFM101"/>
      <c r="AFN101"/>
      <c r="AFO101"/>
      <c r="AFP101"/>
      <c r="AFQ101"/>
    </row>
    <row r="102" spans="842:849" x14ac:dyDescent="0.2">
      <c r="AFJ102"/>
      <c r="AFK102"/>
      <c r="AFL102"/>
      <c r="AFM102"/>
      <c r="AFN102"/>
      <c r="AFO102"/>
      <c r="AFP102"/>
      <c r="AFQ102"/>
    </row>
    <row r="103" spans="842:849" x14ac:dyDescent="0.2">
      <c r="AFJ103"/>
      <c r="AFK103"/>
      <c r="AFL103"/>
      <c r="AFM103"/>
      <c r="AFN103"/>
      <c r="AFO103"/>
      <c r="AFP103"/>
      <c r="AFQ103"/>
    </row>
    <row r="104" spans="842:849" x14ac:dyDescent="0.2">
      <c r="AFJ104"/>
      <c r="AFK104"/>
      <c r="AFL104"/>
      <c r="AFM104"/>
      <c r="AFN104"/>
      <c r="AFO104"/>
      <c r="AFP104"/>
      <c r="AFQ104"/>
    </row>
    <row r="105" spans="842:849" x14ac:dyDescent="0.2">
      <c r="AFJ105"/>
      <c r="AFK105"/>
      <c r="AFL105"/>
      <c r="AFM105"/>
      <c r="AFN105"/>
      <c r="AFO105"/>
      <c r="AFP105"/>
      <c r="AFQ105"/>
    </row>
    <row r="106" spans="842:849" x14ac:dyDescent="0.2">
      <c r="AFJ106"/>
      <c r="AFK106"/>
      <c r="AFL106"/>
      <c r="AFM106"/>
      <c r="AFN106"/>
      <c r="AFO106"/>
      <c r="AFP106"/>
      <c r="AFQ106"/>
    </row>
    <row r="107" spans="842:849" x14ac:dyDescent="0.2">
      <c r="AFJ107"/>
      <c r="AFK107"/>
      <c r="AFL107"/>
      <c r="AFM107"/>
      <c r="AFN107"/>
      <c r="AFO107"/>
      <c r="AFP107"/>
      <c r="AFQ107"/>
    </row>
    <row r="108" spans="842:849" x14ac:dyDescent="0.2">
      <c r="AFJ108"/>
      <c r="AFK108"/>
      <c r="AFL108"/>
      <c r="AFM108"/>
      <c r="AFN108"/>
      <c r="AFO108"/>
      <c r="AFP108"/>
      <c r="AFQ108"/>
    </row>
    <row r="109" spans="842:849" x14ac:dyDescent="0.2">
      <c r="AFJ109"/>
      <c r="AFK109"/>
      <c r="AFL109"/>
      <c r="AFM109"/>
      <c r="AFN109"/>
      <c r="AFO109"/>
      <c r="AFP109"/>
      <c r="AFQ109"/>
    </row>
    <row r="110" spans="842:849" x14ac:dyDescent="0.2">
      <c r="AFJ110"/>
      <c r="AFK110"/>
      <c r="AFL110"/>
      <c r="AFM110"/>
      <c r="AFN110"/>
      <c r="AFO110"/>
      <c r="AFP110"/>
      <c r="AFQ110"/>
    </row>
    <row r="111" spans="842:849" x14ac:dyDescent="0.2">
      <c r="AFJ111"/>
      <c r="AFK111"/>
      <c r="AFL111"/>
      <c r="AFM111"/>
      <c r="AFN111"/>
      <c r="AFO111"/>
      <c r="AFP111"/>
      <c r="AFQ111"/>
    </row>
    <row r="112" spans="842:849" x14ac:dyDescent="0.2">
      <c r="AFJ112"/>
      <c r="AFK112"/>
      <c r="AFL112"/>
      <c r="AFM112"/>
      <c r="AFN112"/>
      <c r="AFO112"/>
      <c r="AFP112"/>
      <c r="AFQ112"/>
    </row>
    <row r="113" spans="842:849" x14ac:dyDescent="0.2">
      <c r="AFJ113"/>
      <c r="AFK113"/>
      <c r="AFL113"/>
      <c r="AFM113"/>
      <c r="AFN113"/>
      <c r="AFO113"/>
      <c r="AFP113"/>
      <c r="AFQ113"/>
    </row>
    <row r="114" spans="842:849" x14ac:dyDescent="0.2">
      <c r="AFJ114"/>
      <c r="AFK114"/>
      <c r="AFL114"/>
      <c r="AFM114"/>
      <c r="AFN114"/>
      <c r="AFO114"/>
      <c r="AFP114"/>
      <c r="AFQ114"/>
    </row>
    <row r="115" spans="842:849" x14ac:dyDescent="0.2">
      <c r="AFJ115"/>
      <c r="AFK115"/>
      <c r="AFL115"/>
      <c r="AFM115"/>
      <c r="AFN115"/>
      <c r="AFO115"/>
      <c r="AFP115"/>
      <c r="AFQ115"/>
    </row>
    <row r="116" spans="842:849" x14ac:dyDescent="0.2">
      <c r="AFJ116"/>
      <c r="AFK116"/>
      <c r="AFL116"/>
      <c r="AFM116"/>
      <c r="AFN116"/>
      <c r="AFO116"/>
      <c r="AFP116"/>
      <c r="AFQ116"/>
    </row>
    <row r="117" spans="842:849" x14ac:dyDescent="0.2">
      <c r="AFJ117"/>
      <c r="AFK117"/>
      <c r="AFL117"/>
      <c r="AFM117"/>
      <c r="AFN117"/>
      <c r="AFO117"/>
      <c r="AFP117"/>
      <c r="AFQ117"/>
    </row>
    <row r="118" spans="842:849" x14ac:dyDescent="0.2">
      <c r="AFJ118"/>
      <c r="AFK118"/>
      <c r="AFL118"/>
      <c r="AFM118"/>
      <c r="AFN118"/>
      <c r="AFO118"/>
      <c r="AFP118"/>
      <c r="AFQ118"/>
    </row>
    <row r="119" spans="842:849" x14ac:dyDescent="0.2">
      <c r="AFJ119"/>
      <c r="AFK119"/>
      <c r="AFL119"/>
      <c r="AFM119"/>
      <c r="AFN119"/>
      <c r="AFO119"/>
      <c r="AFP119"/>
      <c r="AFQ119"/>
    </row>
    <row r="120" spans="842:849" x14ac:dyDescent="0.2">
      <c r="AFJ120"/>
      <c r="AFK120"/>
      <c r="AFL120"/>
      <c r="AFM120"/>
      <c r="AFN120"/>
      <c r="AFO120"/>
      <c r="AFP120"/>
      <c r="AFQ120"/>
    </row>
    <row r="121" spans="842:849" x14ac:dyDescent="0.2">
      <c r="AFJ121"/>
      <c r="AFK121"/>
      <c r="AFL121"/>
      <c r="AFM121"/>
      <c r="AFN121"/>
      <c r="AFO121"/>
      <c r="AFP121"/>
      <c r="AFQ121"/>
    </row>
    <row r="122" spans="842:849" x14ac:dyDescent="0.2">
      <c r="AFJ122"/>
      <c r="AFK122"/>
      <c r="AFL122"/>
      <c r="AFM122"/>
      <c r="AFN122"/>
      <c r="AFO122"/>
      <c r="AFP122"/>
      <c r="AFQ122"/>
    </row>
    <row r="123" spans="842:849" x14ac:dyDescent="0.2">
      <c r="AFJ123"/>
      <c r="AFK123"/>
      <c r="AFL123"/>
      <c r="AFM123"/>
      <c r="AFN123"/>
      <c r="AFO123"/>
      <c r="AFP123"/>
      <c r="AFQ123"/>
    </row>
    <row r="124" spans="842:849" x14ac:dyDescent="0.2">
      <c r="AFJ124"/>
      <c r="AFK124"/>
      <c r="AFL124"/>
      <c r="AFM124"/>
      <c r="AFN124"/>
      <c r="AFO124"/>
      <c r="AFP124"/>
      <c r="AFQ124"/>
    </row>
    <row r="125" spans="842:849" x14ac:dyDescent="0.2">
      <c r="AFJ125"/>
      <c r="AFK125"/>
      <c r="AFL125"/>
      <c r="AFM125"/>
      <c r="AFN125"/>
      <c r="AFO125"/>
      <c r="AFP125"/>
      <c r="AFQ125"/>
    </row>
    <row r="126" spans="842:849" x14ac:dyDescent="0.2">
      <c r="AFJ126"/>
      <c r="AFK126"/>
      <c r="AFL126"/>
      <c r="AFM126"/>
      <c r="AFN126"/>
      <c r="AFO126"/>
      <c r="AFP126"/>
      <c r="AFQ126"/>
    </row>
    <row r="127" spans="842:849" x14ac:dyDescent="0.2">
      <c r="AFJ127"/>
      <c r="AFK127"/>
      <c r="AFL127"/>
      <c r="AFM127"/>
      <c r="AFN127"/>
      <c r="AFO127"/>
      <c r="AFP127"/>
      <c r="AFQ127"/>
    </row>
    <row r="128" spans="842:849" x14ac:dyDescent="0.2">
      <c r="AFJ128"/>
      <c r="AFK128"/>
      <c r="AFL128"/>
      <c r="AFM128"/>
      <c r="AFN128"/>
      <c r="AFO128"/>
      <c r="AFP128"/>
      <c r="AFQ128"/>
    </row>
    <row r="129" spans="842:849" x14ac:dyDescent="0.2">
      <c r="AFJ129"/>
      <c r="AFK129"/>
      <c r="AFL129"/>
      <c r="AFM129"/>
      <c r="AFN129"/>
      <c r="AFO129"/>
      <c r="AFP129"/>
      <c r="AFQ129"/>
    </row>
    <row r="130" spans="842:849" x14ac:dyDescent="0.2">
      <c r="AFJ130"/>
      <c r="AFK130"/>
      <c r="AFL130"/>
      <c r="AFM130"/>
      <c r="AFN130"/>
      <c r="AFO130"/>
      <c r="AFP130"/>
      <c r="AFQ130"/>
    </row>
    <row r="131" spans="842:849" x14ac:dyDescent="0.2">
      <c r="AFJ131"/>
      <c r="AFK131"/>
      <c r="AFL131"/>
      <c r="AFM131"/>
      <c r="AFN131"/>
      <c r="AFO131"/>
      <c r="AFP131"/>
      <c r="AFQ131"/>
    </row>
    <row r="132" spans="842:849" x14ac:dyDescent="0.2">
      <c r="AFJ132"/>
      <c r="AFK132"/>
      <c r="AFL132"/>
      <c r="AFM132"/>
      <c r="AFN132"/>
      <c r="AFO132"/>
      <c r="AFP132"/>
      <c r="AFQ132"/>
    </row>
    <row r="133" spans="842:849" x14ac:dyDescent="0.2">
      <c r="AFJ133"/>
      <c r="AFK133"/>
      <c r="AFL133"/>
      <c r="AFM133"/>
      <c r="AFN133"/>
      <c r="AFO133"/>
      <c r="AFP133"/>
      <c r="AFQ133"/>
    </row>
    <row r="134" spans="842:849" x14ac:dyDescent="0.2">
      <c r="AFJ134"/>
      <c r="AFK134"/>
      <c r="AFL134"/>
      <c r="AFM134"/>
      <c r="AFN134"/>
      <c r="AFO134"/>
      <c r="AFP134"/>
      <c r="AFQ134"/>
    </row>
    <row r="135" spans="842:849" x14ac:dyDescent="0.2">
      <c r="AFJ135"/>
      <c r="AFK135"/>
      <c r="AFL135"/>
      <c r="AFM135"/>
      <c r="AFN135"/>
      <c r="AFO135"/>
      <c r="AFP135"/>
      <c r="AFQ135"/>
    </row>
    <row r="136" spans="842:849" x14ac:dyDescent="0.2">
      <c r="AFJ136"/>
      <c r="AFK136"/>
      <c r="AFL136"/>
      <c r="AFM136"/>
      <c r="AFN136"/>
      <c r="AFO136"/>
      <c r="AFP136"/>
      <c r="AFQ136"/>
    </row>
    <row r="137" spans="842:849" x14ac:dyDescent="0.2">
      <c r="AFJ137"/>
      <c r="AFK137"/>
      <c r="AFL137"/>
      <c r="AFM137"/>
      <c r="AFN137"/>
      <c r="AFO137"/>
      <c r="AFP137"/>
      <c r="AFQ137"/>
    </row>
    <row r="138" spans="842:849" x14ac:dyDescent="0.2">
      <c r="AFJ138"/>
      <c r="AFK138"/>
      <c r="AFL138"/>
      <c r="AFM138"/>
      <c r="AFN138"/>
      <c r="AFO138"/>
      <c r="AFP138"/>
      <c r="AFQ138"/>
    </row>
    <row r="139" spans="842:849" x14ac:dyDescent="0.2">
      <c r="AFJ139"/>
      <c r="AFK139"/>
      <c r="AFL139"/>
      <c r="AFM139"/>
      <c r="AFN139"/>
      <c r="AFO139"/>
      <c r="AFP139"/>
      <c r="AFQ139"/>
    </row>
    <row r="140" spans="842:849" x14ac:dyDescent="0.2">
      <c r="AFJ140"/>
      <c r="AFK140"/>
      <c r="AFL140"/>
      <c r="AFM140"/>
      <c r="AFN140"/>
      <c r="AFO140"/>
      <c r="AFP140"/>
      <c r="AFQ140"/>
    </row>
    <row r="141" spans="842:849" x14ac:dyDescent="0.2">
      <c r="AFJ141"/>
      <c r="AFK141"/>
      <c r="AFL141"/>
      <c r="AFM141"/>
      <c r="AFN141"/>
      <c r="AFO141"/>
      <c r="AFP141"/>
      <c r="AFQ141"/>
    </row>
    <row r="142" spans="842:849" x14ac:dyDescent="0.2">
      <c r="AFJ142"/>
      <c r="AFK142"/>
      <c r="AFL142"/>
      <c r="AFM142"/>
      <c r="AFN142"/>
      <c r="AFO142"/>
      <c r="AFP142"/>
      <c r="AFQ142"/>
    </row>
    <row r="143" spans="842:849" x14ac:dyDescent="0.2">
      <c r="AFJ143"/>
      <c r="AFK143"/>
      <c r="AFL143"/>
      <c r="AFM143"/>
      <c r="AFN143"/>
      <c r="AFO143"/>
      <c r="AFP143"/>
      <c r="AFQ143"/>
    </row>
    <row r="144" spans="842:849" x14ac:dyDescent="0.2">
      <c r="AFJ144"/>
      <c r="AFK144"/>
      <c r="AFL144"/>
      <c r="AFM144"/>
      <c r="AFN144"/>
      <c r="AFO144"/>
      <c r="AFP144"/>
      <c r="AFQ144"/>
    </row>
    <row r="145" spans="842:849" x14ac:dyDescent="0.2">
      <c r="AFJ145"/>
      <c r="AFK145"/>
      <c r="AFL145"/>
      <c r="AFM145"/>
      <c r="AFN145"/>
      <c r="AFO145"/>
      <c r="AFP145"/>
      <c r="AFQ145"/>
    </row>
    <row r="146" spans="842:849" x14ac:dyDescent="0.2">
      <c r="AFJ146"/>
      <c r="AFK146"/>
      <c r="AFL146"/>
      <c r="AFM146"/>
      <c r="AFN146"/>
      <c r="AFO146"/>
      <c r="AFP146"/>
      <c r="AFQ146"/>
    </row>
    <row r="147" spans="842:849" x14ac:dyDescent="0.2">
      <c r="AFJ147"/>
      <c r="AFK147"/>
      <c r="AFL147"/>
      <c r="AFM147"/>
      <c r="AFN147"/>
      <c r="AFO147"/>
      <c r="AFP147"/>
      <c r="AFQ147"/>
    </row>
    <row r="148" spans="842:849" x14ac:dyDescent="0.2">
      <c r="AFJ148"/>
      <c r="AFK148"/>
      <c r="AFL148"/>
      <c r="AFM148"/>
      <c r="AFN148"/>
      <c r="AFO148"/>
      <c r="AFP148"/>
      <c r="AFQ148"/>
    </row>
    <row r="149" spans="842:849" x14ac:dyDescent="0.2">
      <c r="AFJ149"/>
      <c r="AFK149"/>
      <c r="AFL149"/>
      <c r="AFM149"/>
      <c r="AFN149"/>
      <c r="AFO149"/>
      <c r="AFP149"/>
      <c r="AFQ149"/>
    </row>
    <row r="150" spans="842:849" x14ac:dyDescent="0.2">
      <c r="AFJ150"/>
      <c r="AFK150"/>
      <c r="AFL150"/>
      <c r="AFM150"/>
      <c r="AFN150"/>
      <c r="AFO150"/>
      <c r="AFP150"/>
      <c r="AFQ150"/>
    </row>
    <row r="151" spans="842:849" x14ac:dyDescent="0.2">
      <c r="AFJ151"/>
      <c r="AFK151"/>
      <c r="AFL151"/>
      <c r="AFM151"/>
      <c r="AFN151"/>
      <c r="AFO151"/>
      <c r="AFP151"/>
      <c r="AFQ151"/>
    </row>
    <row r="152" spans="842:849" x14ac:dyDescent="0.2">
      <c r="AFJ152"/>
      <c r="AFK152"/>
      <c r="AFL152"/>
      <c r="AFM152"/>
      <c r="AFN152"/>
      <c r="AFO152"/>
      <c r="AFP152"/>
      <c r="AFQ152"/>
    </row>
    <row r="153" spans="842:849" x14ac:dyDescent="0.2">
      <c r="AFJ153"/>
      <c r="AFK153"/>
      <c r="AFL153"/>
      <c r="AFM153"/>
      <c r="AFN153"/>
      <c r="AFO153"/>
      <c r="AFP153"/>
      <c r="AFQ153"/>
    </row>
    <row r="154" spans="842:849" x14ac:dyDescent="0.2">
      <c r="AFJ154"/>
      <c r="AFK154"/>
      <c r="AFL154"/>
      <c r="AFM154"/>
      <c r="AFN154"/>
      <c r="AFO154"/>
      <c r="AFP154"/>
      <c r="AFQ154"/>
    </row>
    <row r="155" spans="842:849" x14ac:dyDescent="0.2">
      <c r="AFJ155"/>
      <c r="AFK155"/>
      <c r="AFL155"/>
      <c r="AFM155"/>
      <c r="AFN155"/>
      <c r="AFO155"/>
      <c r="AFP155"/>
      <c r="AFQ155"/>
    </row>
    <row r="156" spans="842:849" x14ac:dyDescent="0.2">
      <c r="AFJ156"/>
      <c r="AFK156"/>
      <c r="AFL156"/>
      <c r="AFM156"/>
      <c r="AFN156"/>
      <c r="AFO156"/>
      <c r="AFP156"/>
      <c r="AFQ156"/>
    </row>
    <row r="157" spans="842:849" x14ac:dyDescent="0.2">
      <c r="AFJ157"/>
      <c r="AFK157"/>
      <c r="AFL157"/>
      <c r="AFM157"/>
      <c r="AFN157"/>
      <c r="AFO157"/>
      <c r="AFP157"/>
      <c r="AFQ157"/>
    </row>
    <row r="158" spans="842:849" x14ac:dyDescent="0.2">
      <c r="AFJ158"/>
      <c r="AFK158"/>
      <c r="AFL158"/>
      <c r="AFM158"/>
      <c r="AFN158"/>
      <c r="AFO158"/>
      <c r="AFP158"/>
      <c r="AFQ158"/>
    </row>
    <row r="159" spans="842:849" x14ac:dyDescent="0.2">
      <c r="AFJ159"/>
      <c r="AFK159"/>
      <c r="AFL159"/>
      <c r="AFM159"/>
      <c r="AFN159"/>
      <c r="AFO159"/>
      <c r="AFP159"/>
      <c r="AFQ159"/>
    </row>
    <row r="160" spans="842:849" x14ac:dyDescent="0.2">
      <c r="AFJ160"/>
      <c r="AFK160"/>
      <c r="AFL160"/>
      <c r="AFM160"/>
      <c r="AFN160"/>
      <c r="AFO160"/>
      <c r="AFP160"/>
      <c r="AFQ160"/>
    </row>
    <row r="161" spans="842:849" x14ac:dyDescent="0.2">
      <c r="AFJ161"/>
      <c r="AFK161"/>
      <c r="AFL161"/>
      <c r="AFM161"/>
      <c r="AFN161"/>
      <c r="AFO161"/>
      <c r="AFP161"/>
      <c r="AFQ161"/>
    </row>
    <row r="162" spans="842:849" x14ac:dyDescent="0.2">
      <c r="AFJ162"/>
      <c r="AFK162"/>
      <c r="AFL162"/>
      <c r="AFM162"/>
      <c r="AFN162"/>
      <c r="AFO162"/>
      <c r="AFP162"/>
      <c r="AFQ162"/>
    </row>
    <row r="163" spans="842:849" x14ac:dyDescent="0.2">
      <c r="AFJ163"/>
      <c r="AFK163"/>
      <c r="AFL163"/>
      <c r="AFM163"/>
      <c r="AFN163"/>
      <c r="AFO163"/>
      <c r="AFP163"/>
      <c r="AFQ163"/>
    </row>
    <row r="164" spans="842:849" x14ac:dyDescent="0.2">
      <c r="AFJ164"/>
      <c r="AFK164"/>
      <c r="AFL164"/>
      <c r="AFM164"/>
      <c r="AFN164"/>
      <c r="AFO164"/>
      <c r="AFP164"/>
      <c r="AFQ164"/>
    </row>
    <row r="165" spans="842:849" x14ac:dyDescent="0.2">
      <c r="AFJ165"/>
      <c r="AFK165"/>
      <c r="AFL165"/>
      <c r="AFM165"/>
      <c r="AFN165"/>
      <c r="AFO165"/>
      <c r="AFP165"/>
      <c r="AFQ165"/>
    </row>
    <row r="166" spans="842:849" x14ac:dyDescent="0.2">
      <c r="AFJ166"/>
      <c r="AFK166"/>
      <c r="AFL166"/>
      <c r="AFM166"/>
      <c r="AFN166"/>
      <c r="AFO166"/>
      <c r="AFP166"/>
      <c r="AFQ166"/>
    </row>
    <row r="167" spans="842:849" x14ac:dyDescent="0.2">
      <c r="AFJ167"/>
      <c r="AFK167"/>
      <c r="AFL167"/>
      <c r="AFM167"/>
      <c r="AFN167"/>
      <c r="AFO167"/>
      <c r="AFP167"/>
      <c r="AFQ167"/>
    </row>
    <row r="168" spans="842:849" x14ac:dyDescent="0.2">
      <c r="AFJ168"/>
      <c r="AFK168"/>
      <c r="AFL168"/>
      <c r="AFM168"/>
      <c r="AFN168"/>
      <c r="AFO168"/>
      <c r="AFP168"/>
      <c r="AFQ168"/>
    </row>
    <row r="169" spans="842:849" x14ac:dyDescent="0.2">
      <c r="AFJ169"/>
      <c r="AFK169"/>
      <c r="AFL169"/>
      <c r="AFM169"/>
      <c r="AFN169"/>
      <c r="AFO169"/>
      <c r="AFP169"/>
      <c r="AFQ169"/>
    </row>
    <row r="170" spans="842:849" x14ac:dyDescent="0.2">
      <c r="AFJ170"/>
      <c r="AFK170"/>
      <c r="AFL170"/>
      <c r="AFM170"/>
      <c r="AFN170"/>
      <c r="AFO170"/>
      <c r="AFP170"/>
      <c r="AFQ170"/>
    </row>
    <row r="171" spans="842:849" x14ac:dyDescent="0.2">
      <c r="AFJ171"/>
      <c r="AFK171"/>
      <c r="AFL171"/>
      <c r="AFM171"/>
      <c r="AFN171"/>
      <c r="AFO171"/>
      <c r="AFP171"/>
      <c r="AFQ171"/>
    </row>
    <row r="172" spans="842:849" x14ac:dyDescent="0.2">
      <c r="AFJ172"/>
      <c r="AFK172"/>
      <c r="AFL172"/>
      <c r="AFM172"/>
      <c r="AFN172"/>
      <c r="AFO172"/>
      <c r="AFP172"/>
      <c r="AFQ172"/>
    </row>
    <row r="173" spans="842:849" x14ac:dyDescent="0.2">
      <c r="AFJ173"/>
      <c r="AFK173"/>
      <c r="AFL173"/>
      <c r="AFM173"/>
      <c r="AFN173"/>
      <c r="AFO173"/>
      <c r="AFP173"/>
      <c r="AFQ173"/>
    </row>
    <row r="174" spans="842:849" x14ac:dyDescent="0.2">
      <c r="AFJ174"/>
      <c r="AFK174"/>
      <c r="AFL174"/>
      <c r="AFM174"/>
      <c r="AFN174"/>
      <c r="AFO174"/>
      <c r="AFP174"/>
      <c r="AFQ174"/>
    </row>
    <row r="175" spans="842:849" x14ac:dyDescent="0.2">
      <c r="AFJ175"/>
      <c r="AFK175"/>
      <c r="AFL175"/>
      <c r="AFM175"/>
      <c r="AFN175"/>
      <c r="AFO175"/>
      <c r="AFP175"/>
      <c r="AFQ175"/>
    </row>
    <row r="176" spans="842:849" x14ac:dyDescent="0.2">
      <c r="AFJ176"/>
      <c r="AFK176"/>
      <c r="AFL176"/>
      <c r="AFM176"/>
      <c r="AFN176"/>
      <c r="AFO176"/>
      <c r="AFP176"/>
      <c r="AFQ176"/>
    </row>
    <row r="177" spans="842:849" x14ac:dyDescent="0.2">
      <c r="AFJ177"/>
      <c r="AFK177"/>
      <c r="AFL177"/>
      <c r="AFM177"/>
      <c r="AFN177"/>
      <c r="AFO177"/>
      <c r="AFP177"/>
      <c r="AFQ177"/>
    </row>
    <row r="178" spans="842:849" x14ac:dyDescent="0.2">
      <c r="AFJ178"/>
      <c r="AFK178"/>
      <c r="AFL178"/>
      <c r="AFM178"/>
      <c r="AFN178"/>
      <c r="AFO178"/>
      <c r="AFP178"/>
      <c r="AFQ178"/>
    </row>
    <row r="179" spans="842:849" x14ac:dyDescent="0.2">
      <c r="AFJ179"/>
      <c r="AFK179"/>
      <c r="AFL179"/>
      <c r="AFM179"/>
      <c r="AFN179"/>
      <c r="AFO179"/>
      <c r="AFP179"/>
      <c r="AFQ179"/>
    </row>
    <row r="180" spans="842:849" x14ac:dyDescent="0.2">
      <c r="AFJ180"/>
      <c r="AFK180"/>
      <c r="AFL180"/>
      <c r="AFM180"/>
      <c r="AFN180"/>
      <c r="AFO180"/>
      <c r="AFP180"/>
      <c r="AFQ180"/>
    </row>
    <row r="181" spans="842:849" x14ac:dyDescent="0.2">
      <c r="AFJ181"/>
      <c r="AFK181"/>
      <c r="AFL181"/>
      <c r="AFM181"/>
      <c r="AFN181"/>
      <c r="AFO181"/>
      <c r="AFP181"/>
      <c r="AFQ181"/>
    </row>
    <row r="182" spans="842:849" x14ac:dyDescent="0.2">
      <c r="AFJ182"/>
      <c r="AFK182"/>
      <c r="AFL182"/>
      <c r="AFM182"/>
      <c r="AFN182"/>
      <c r="AFO182"/>
      <c r="AFP182"/>
      <c r="AFQ182"/>
    </row>
    <row r="183" spans="842:849" x14ac:dyDescent="0.2">
      <c r="AFJ183"/>
      <c r="AFK183"/>
      <c r="AFL183"/>
      <c r="AFM183"/>
      <c r="AFN183"/>
      <c r="AFO183"/>
      <c r="AFP183"/>
      <c r="AFQ183"/>
    </row>
    <row r="184" spans="842:849" x14ac:dyDescent="0.2">
      <c r="AFJ184"/>
      <c r="AFK184"/>
      <c r="AFL184"/>
      <c r="AFM184"/>
      <c r="AFN184"/>
      <c r="AFO184"/>
      <c r="AFP184"/>
      <c r="AFQ184"/>
    </row>
    <row r="185" spans="842:849" x14ac:dyDescent="0.2">
      <c r="AFJ185"/>
      <c r="AFK185"/>
      <c r="AFL185"/>
      <c r="AFM185"/>
      <c r="AFN185"/>
      <c r="AFO185"/>
      <c r="AFP185"/>
      <c r="AFQ185"/>
    </row>
    <row r="186" spans="842:849" x14ac:dyDescent="0.2">
      <c r="AFJ186"/>
      <c r="AFK186"/>
      <c r="AFL186"/>
      <c r="AFM186"/>
      <c r="AFN186"/>
      <c r="AFO186"/>
      <c r="AFP186"/>
      <c r="AFQ186"/>
    </row>
    <row r="187" spans="842:849" x14ac:dyDescent="0.2">
      <c r="AFJ187"/>
      <c r="AFK187"/>
      <c r="AFL187"/>
      <c r="AFM187"/>
      <c r="AFN187"/>
      <c r="AFO187"/>
      <c r="AFP187"/>
      <c r="AFQ187"/>
    </row>
    <row r="188" spans="842:849" x14ac:dyDescent="0.2">
      <c r="AFJ188"/>
      <c r="AFK188"/>
      <c r="AFL188"/>
      <c r="AFM188"/>
      <c r="AFN188"/>
      <c r="AFO188"/>
      <c r="AFP188"/>
      <c r="AFQ188"/>
    </row>
    <row r="189" spans="842:849" x14ac:dyDescent="0.2">
      <c r="AFJ189"/>
      <c r="AFK189"/>
      <c r="AFL189"/>
      <c r="AFM189"/>
      <c r="AFN189"/>
      <c r="AFO189"/>
      <c r="AFP189"/>
      <c r="AFQ189"/>
    </row>
    <row r="190" spans="842:849" x14ac:dyDescent="0.2">
      <c r="AFJ190"/>
      <c r="AFK190"/>
      <c r="AFL190"/>
      <c r="AFM190"/>
      <c r="AFN190"/>
      <c r="AFO190"/>
      <c r="AFP190"/>
      <c r="AFQ190"/>
    </row>
    <row r="191" spans="842:849" x14ac:dyDescent="0.2">
      <c r="AFJ191"/>
      <c r="AFK191"/>
      <c r="AFL191"/>
      <c r="AFM191"/>
      <c r="AFN191"/>
      <c r="AFO191"/>
      <c r="AFP191"/>
      <c r="AFQ191"/>
    </row>
    <row r="192" spans="842:849" x14ac:dyDescent="0.2">
      <c r="AFJ192"/>
      <c r="AFK192"/>
      <c r="AFL192"/>
      <c r="AFM192"/>
      <c r="AFN192"/>
      <c r="AFO192"/>
      <c r="AFP192"/>
      <c r="AFQ192"/>
    </row>
    <row r="193" spans="842:849" x14ac:dyDescent="0.2">
      <c r="AFJ193"/>
      <c r="AFK193"/>
      <c r="AFL193"/>
      <c r="AFM193"/>
      <c r="AFN193"/>
      <c r="AFO193"/>
      <c r="AFP193"/>
      <c r="AFQ193"/>
    </row>
    <row r="194" spans="842:849" x14ac:dyDescent="0.2">
      <c r="AFJ194"/>
      <c r="AFK194"/>
      <c r="AFL194"/>
      <c r="AFM194"/>
      <c r="AFN194"/>
      <c r="AFO194"/>
      <c r="AFP194"/>
      <c r="AFQ194"/>
    </row>
    <row r="195" spans="842:849" x14ac:dyDescent="0.2">
      <c r="AFJ195"/>
      <c r="AFK195"/>
      <c r="AFL195"/>
      <c r="AFM195"/>
      <c r="AFN195"/>
      <c r="AFO195"/>
      <c r="AFP195"/>
      <c r="AFQ195"/>
    </row>
    <row r="196" spans="842:849" x14ac:dyDescent="0.2">
      <c r="AFJ196"/>
      <c r="AFK196"/>
      <c r="AFL196"/>
      <c r="AFM196"/>
      <c r="AFN196"/>
      <c r="AFO196"/>
      <c r="AFP196"/>
      <c r="AFQ196"/>
    </row>
    <row r="197" spans="842:849" x14ac:dyDescent="0.2">
      <c r="AFJ197"/>
      <c r="AFK197"/>
      <c r="AFL197"/>
      <c r="AFM197"/>
      <c r="AFN197"/>
      <c r="AFO197"/>
      <c r="AFP197"/>
      <c r="AFQ197"/>
    </row>
    <row r="198" spans="842:849" x14ac:dyDescent="0.2">
      <c r="AFJ198"/>
      <c r="AFK198"/>
      <c r="AFL198"/>
      <c r="AFM198"/>
      <c r="AFN198"/>
      <c r="AFO198"/>
      <c r="AFP198"/>
      <c r="AFQ198"/>
    </row>
    <row r="199" spans="842:849" x14ac:dyDescent="0.2">
      <c r="AFJ199"/>
      <c r="AFK199"/>
      <c r="AFL199"/>
      <c r="AFM199"/>
      <c r="AFN199"/>
      <c r="AFO199"/>
      <c r="AFP199"/>
      <c r="AFQ199"/>
    </row>
    <row r="200" spans="842:849" x14ac:dyDescent="0.2">
      <c r="AFJ200"/>
      <c r="AFK200"/>
      <c r="AFL200"/>
      <c r="AFM200"/>
      <c r="AFN200"/>
      <c r="AFO200"/>
      <c r="AFP200"/>
      <c r="AFQ200"/>
    </row>
    <row r="201" spans="842:849" x14ac:dyDescent="0.2">
      <c r="AFJ201"/>
      <c r="AFK201"/>
      <c r="AFL201"/>
      <c r="AFM201"/>
      <c r="AFN201"/>
      <c r="AFO201"/>
      <c r="AFP201"/>
      <c r="AFQ201"/>
    </row>
    <row r="202" spans="842:849" x14ac:dyDescent="0.2">
      <c r="AFJ202"/>
      <c r="AFK202"/>
      <c r="AFL202"/>
      <c r="AFM202"/>
      <c r="AFN202"/>
      <c r="AFO202"/>
      <c r="AFP202"/>
      <c r="AFQ202"/>
    </row>
    <row r="203" spans="842:849" x14ac:dyDescent="0.2">
      <c r="AFJ203"/>
      <c r="AFK203"/>
      <c r="AFL203"/>
      <c r="AFM203"/>
      <c r="AFN203"/>
      <c r="AFO203"/>
      <c r="AFP203"/>
      <c r="AFQ203"/>
    </row>
    <row r="204" spans="842:849" x14ac:dyDescent="0.2">
      <c r="AFJ204"/>
      <c r="AFK204"/>
      <c r="AFL204"/>
      <c r="AFM204"/>
      <c r="AFN204"/>
      <c r="AFO204"/>
      <c r="AFP204"/>
      <c r="AFQ204"/>
    </row>
    <row r="205" spans="842:849" x14ac:dyDescent="0.2">
      <c r="AFJ205"/>
      <c r="AFK205"/>
      <c r="AFL205"/>
      <c r="AFM205"/>
      <c r="AFN205"/>
      <c r="AFO205"/>
      <c r="AFP205"/>
      <c r="AFQ205"/>
    </row>
    <row r="206" spans="842:849" x14ac:dyDescent="0.2">
      <c r="AFJ206"/>
      <c r="AFK206"/>
      <c r="AFL206"/>
      <c r="AFM206"/>
      <c r="AFN206"/>
      <c r="AFO206"/>
      <c r="AFP206"/>
      <c r="AFQ206"/>
    </row>
    <row r="207" spans="842:849" x14ac:dyDescent="0.2">
      <c r="AFJ207"/>
      <c r="AFK207"/>
      <c r="AFL207"/>
      <c r="AFM207"/>
      <c r="AFN207"/>
      <c r="AFO207"/>
      <c r="AFP207"/>
      <c r="AFQ207"/>
    </row>
    <row r="208" spans="842:849" x14ac:dyDescent="0.2">
      <c r="AFJ208"/>
      <c r="AFK208"/>
      <c r="AFL208"/>
      <c r="AFM208"/>
      <c r="AFN208"/>
      <c r="AFO208"/>
      <c r="AFP208"/>
      <c r="AFQ208"/>
    </row>
    <row r="209" spans="842:849" x14ac:dyDescent="0.2">
      <c r="AFJ209"/>
      <c r="AFK209"/>
      <c r="AFL209"/>
      <c r="AFM209"/>
      <c r="AFN209"/>
      <c r="AFO209"/>
      <c r="AFP209"/>
      <c r="AFQ209"/>
    </row>
    <row r="210" spans="842:849" x14ac:dyDescent="0.2">
      <c r="AFJ210"/>
      <c r="AFK210"/>
      <c r="AFL210"/>
      <c r="AFM210"/>
      <c r="AFN210"/>
      <c r="AFO210"/>
      <c r="AFP210"/>
      <c r="AFQ210"/>
    </row>
    <row r="211" spans="842:849" x14ac:dyDescent="0.2">
      <c r="AFJ211"/>
      <c r="AFK211"/>
      <c r="AFL211"/>
      <c r="AFM211"/>
      <c r="AFN211"/>
      <c r="AFO211"/>
      <c r="AFP211"/>
      <c r="AFQ211"/>
    </row>
    <row r="212" spans="842:849" x14ac:dyDescent="0.2">
      <c r="AFJ212"/>
      <c r="AFK212"/>
      <c r="AFL212"/>
      <c r="AFM212"/>
      <c r="AFN212"/>
      <c r="AFO212"/>
      <c r="AFP212"/>
      <c r="AFQ212"/>
    </row>
    <row r="213" spans="842:849" x14ac:dyDescent="0.2">
      <c r="AFJ213"/>
      <c r="AFK213"/>
      <c r="AFL213"/>
      <c r="AFM213"/>
      <c r="AFN213"/>
      <c r="AFO213"/>
      <c r="AFP213"/>
      <c r="AFQ213"/>
    </row>
    <row r="214" spans="842:849" x14ac:dyDescent="0.2">
      <c r="AFJ214"/>
      <c r="AFK214"/>
      <c r="AFL214"/>
      <c r="AFM214"/>
      <c r="AFN214"/>
      <c r="AFO214"/>
      <c r="AFP214"/>
      <c r="AFQ214"/>
    </row>
    <row r="215" spans="842:849" x14ac:dyDescent="0.2">
      <c r="AFJ215"/>
      <c r="AFK215"/>
      <c r="AFL215"/>
      <c r="AFM215"/>
      <c r="AFN215"/>
      <c r="AFO215"/>
      <c r="AFP215"/>
      <c r="AFQ215"/>
    </row>
    <row r="216" spans="842:849" x14ac:dyDescent="0.2">
      <c r="AFJ216"/>
      <c r="AFK216"/>
      <c r="AFL216"/>
      <c r="AFM216"/>
      <c r="AFN216"/>
      <c r="AFO216"/>
      <c r="AFP216"/>
      <c r="AFQ216"/>
    </row>
    <row r="217" spans="842:849" x14ac:dyDescent="0.2">
      <c r="AFJ217"/>
      <c r="AFK217"/>
      <c r="AFL217"/>
      <c r="AFM217"/>
      <c r="AFN217"/>
      <c r="AFO217"/>
      <c r="AFP217"/>
      <c r="AFQ217"/>
    </row>
    <row r="218" spans="842:849" x14ac:dyDescent="0.2">
      <c r="AFJ218"/>
      <c r="AFK218"/>
      <c r="AFL218"/>
      <c r="AFM218"/>
      <c r="AFN218"/>
      <c r="AFO218"/>
      <c r="AFP218"/>
      <c r="AFQ218"/>
    </row>
    <row r="219" spans="842:849" x14ac:dyDescent="0.2">
      <c r="AFJ219"/>
      <c r="AFK219"/>
      <c r="AFL219"/>
      <c r="AFM219"/>
      <c r="AFN219"/>
      <c r="AFO219"/>
      <c r="AFP219"/>
      <c r="AFQ219"/>
    </row>
    <row r="220" spans="842:849" x14ac:dyDescent="0.2">
      <c r="AFJ220"/>
      <c r="AFK220"/>
      <c r="AFL220"/>
      <c r="AFM220"/>
      <c r="AFN220"/>
      <c r="AFO220"/>
      <c r="AFP220"/>
      <c r="AFQ220"/>
    </row>
    <row r="221" spans="842:849" x14ac:dyDescent="0.2">
      <c r="AFJ221"/>
      <c r="AFK221"/>
      <c r="AFL221"/>
      <c r="AFM221"/>
      <c r="AFN221"/>
      <c r="AFO221"/>
      <c r="AFP221"/>
      <c r="AFQ221"/>
    </row>
    <row r="222" spans="842:849" x14ac:dyDescent="0.2">
      <c r="AFJ222"/>
      <c r="AFK222"/>
      <c r="AFL222"/>
      <c r="AFM222"/>
      <c r="AFN222"/>
      <c r="AFO222"/>
      <c r="AFP222"/>
      <c r="AFQ222"/>
    </row>
    <row r="223" spans="842:849" x14ac:dyDescent="0.2">
      <c r="AFJ223"/>
      <c r="AFK223"/>
      <c r="AFL223"/>
      <c r="AFM223"/>
      <c r="AFN223"/>
      <c r="AFO223"/>
      <c r="AFP223"/>
      <c r="AFQ223"/>
    </row>
    <row r="224" spans="842:849" x14ac:dyDescent="0.2">
      <c r="AFJ224"/>
      <c r="AFK224"/>
      <c r="AFL224"/>
      <c r="AFM224"/>
      <c r="AFN224"/>
      <c r="AFO224"/>
      <c r="AFP224"/>
      <c r="AFQ224"/>
    </row>
    <row r="225" spans="842:849" x14ac:dyDescent="0.2">
      <c r="AFJ225"/>
      <c r="AFK225"/>
      <c r="AFL225"/>
      <c r="AFM225"/>
      <c r="AFN225"/>
      <c r="AFO225"/>
      <c r="AFP225"/>
      <c r="AFQ225"/>
    </row>
    <row r="226" spans="842:849" x14ac:dyDescent="0.2">
      <c r="AFJ226"/>
      <c r="AFK226"/>
      <c r="AFL226"/>
      <c r="AFM226"/>
      <c r="AFN226"/>
      <c r="AFO226"/>
      <c r="AFP226"/>
      <c r="AFQ226"/>
    </row>
    <row r="227" spans="842:849" x14ac:dyDescent="0.2">
      <c r="AFJ227"/>
      <c r="AFK227"/>
      <c r="AFL227"/>
      <c r="AFM227"/>
      <c r="AFN227"/>
      <c r="AFO227"/>
      <c r="AFP227"/>
      <c r="AFQ227"/>
    </row>
    <row r="228" spans="842:849" x14ac:dyDescent="0.2">
      <c r="AFJ228"/>
      <c r="AFK228"/>
      <c r="AFL228"/>
      <c r="AFM228"/>
      <c r="AFN228"/>
      <c r="AFO228"/>
      <c r="AFP228"/>
      <c r="AFQ228"/>
    </row>
    <row r="229" spans="842:849" x14ac:dyDescent="0.2">
      <c r="AFJ229"/>
      <c r="AFK229"/>
      <c r="AFL229"/>
      <c r="AFM229"/>
      <c r="AFN229"/>
      <c r="AFO229"/>
      <c r="AFP229"/>
      <c r="AFQ229"/>
    </row>
    <row r="230" spans="842:849" x14ac:dyDescent="0.2">
      <c r="AFJ230"/>
      <c r="AFK230"/>
      <c r="AFL230"/>
      <c r="AFM230"/>
      <c r="AFN230"/>
      <c r="AFO230"/>
      <c r="AFP230"/>
      <c r="AFQ230"/>
    </row>
    <row r="231" spans="842:849" x14ac:dyDescent="0.2">
      <c r="AFJ231"/>
      <c r="AFK231"/>
      <c r="AFL231"/>
      <c r="AFM231"/>
      <c r="AFN231"/>
      <c r="AFO231"/>
      <c r="AFP231"/>
      <c r="AFQ231"/>
    </row>
    <row r="232" spans="842:849" x14ac:dyDescent="0.2">
      <c r="AFJ232"/>
      <c r="AFK232"/>
      <c r="AFL232"/>
      <c r="AFM232"/>
      <c r="AFN232"/>
      <c r="AFO232"/>
      <c r="AFP232"/>
      <c r="AFQ232"/>
    </row>
    <row r="233" spans="842:849" x14ac:dyDescent="0.2">
      <c r="AFJ233"/>
      <c r="AFK233"/>
      <c r="AFL233"/>
      <c r="AFM233"/>
      <c r="AFN233"/>
      <c r="AFO233"/>
      <c r="AFP233"/>
      <c r="AFQ233"/>
    </row>
    <row r="234" spans="842:849" x14ac:dyDescent="0.2">
      <c r="AFJ234"/>
      <c r="AFK234"/>
      <c r="AFL234"/>
      <c r="AFM234"/>
      <c r="AFN234"/>
      <c r="AFO234"/>
      <c r="AFP234"/>
      <c r="AFQ234"/>
    </row>
    <row r="235" spans="842:849" x14ac:dyDescent="0.2">
      <c r="AFJ235"/>
      <c r="AFK235"/>
      <c r="AFL235"/>
      <c r="AFM235"/>
      <c r="AFN235"/>
      <c r="AFO235"/>
      <c r="AFP235"/>
      <c r="AFQ235"/>
    </row>
    <row r="236" spans="842:849" x14ac:dyDescent="0.2">
      <c r="AFJ236"/>
      <c r="AFK236"/>
      <c r="AFL236"/>
      <c r="AFM236"/>
      <c r="AFN236"/>
      <c r="AFO236"/>
      <c r="AFP236"/>
      <c r="AFQ236"/>
    </row>
    <row r="237" spans="842:849" x14ac:dyDescent="0.2">
      <c r="AFJ237"/>
      <c r="AFK237"/>
      <c r="AFL237"/>
      <c r="AFM237"/>
      <c r="AFN237"/>
      <c r="AFO237"/>
      <c r="AFP237"/>
      <c r="AFQ237"/>
    </row>
    <row r="238" spans="842:849" x14ac:dyDescent="0.2">
      <c r="AFJ238"/>
      <c r="AFK238"/>
      <c r="AFL238"/>
      <c r="AFM238"/>
      <c r="AFN238"/>
      <c r="AFO238"/>
      <c r="AFP238"/>
      <c r="AFQ238"/>
    </row>
    <row r="239" spans="842:849" x14ac:dyDescent="0.2">
      <c r="AFJ239"/>
      <c r="AFK239"/>
      <c r="AFL239"/>
      <c r="AFM239"/>
      <c r="AFN239"/>
      <c r="AFO239"/>
      <c r="AFP239"/>
      <c r="AFQ239"/>
    </row>
    <row r="240" spans="842:849" x14ac:dyDescent="0.2">
      <c r="AFJ240"/>
      <c r="AFK240"/>
      <c r="AFL240"/>
      <c r="AFM240"/>
      <c r="AFN240"/>
      <c r="AFO240"/>
      <c r="AFP240"/>
      <c r="AFQ240"/>
    </row>
    <row r="241" spans="842:849" x14ac:dyDescent="0.2">
      <c r="AFJ241"/>
      <c r="AFK241"/>
      <c r="AFL241"/>
      <c r="AFM241"/>
      <c r="AFN241"/>
      <c r="AFO241"/>
      <c r="AFP241"/>
      <c r="AFQ241"/>
    </row>
    <row r="242" spans="842:849" x14ac:dyDescent="0.2">
      <c r="AFJ242"/>
      <c r="AFK242"/>
      <c r="AFL242"/>
      <c r="AFM242"/>
      <c r="AFN242"/>
      <c r="AFO242"/>
      <c r="AFP242"/>
      <c r="AFQ242"/>
    </row>
    <row r="243" spans="842:849" x14ac:dyDescent="0.2">
      <c r="AFJ243"/>
      <c r="AFK243"/>
      <c r="AFL243"/>
      <c r="AFM243"/>
      <c r="AFN243"/>
      <c r="AFO243"/>
      <c r="AFP243"/>
      <c r="AFQ243"/>
    </row>
    <row r="244" spans="842:849" x14ac:dyDescent="0.2">
      <c r="AFJ244"/>
      <c r="AFK244"/>
      <c r="AFL244"/>
      <c r="AFM244"/>
      <c r="AFN244"/>
      <c r="AFO244"/>
      <c r="AFP244"/>
      <c r="AFQ244"/>
    </row>
    <row r="245" spans="842:849" x14ac:dyDescent="0.2">
      <c r="AFJ245"/>
      <c r="AFK245"/>
      <c r="AFL245"/>
      <c r="AFM245"/>
      <c r="AFN245"/>
      <c r="AFO245"/>
      <c r="AFP245"/>
      <c r="AFQ245"/>
    </row>
    <row r="246" spans="842:849" x14ac:dyDescent="0.2">
      <c r="AFJ246"/>
      <c r="AFK246"/>
      <c r="AFL246"/>
      <c r="AFM246"/>
      <c r="AFN246"/>
      <c r="AFO246"/>
      <c r="AFP246"/>
      <c r="AFQ246"/>
    </row>
    <row r="247" spans="842:849" x14ac:dyDescent="0.2">
      <c r="AFJ247"/>
      <c r="AFK247"/>
      <c r="AFL247"/>
      <c r="AFM247"/>
      <c r="AFN247"/>
      <c r="AFO247"/>
      <c r="AFP247"/>
      <c r="AFQ247"/>
    </row>
    <row r="248" spans="842:849" x14ac:dyDescent="0.2">
      <c r="AFJ248"/>
      <c r="AFK248"/>
      <c r="AFL248"/>
      <c r="AFM248"/>
      <c r="AFN248"/>
      <c r="AFO248"/>
      <c r="AFP248"/>
      <c r="AFQ248"/>
    </row>
    <row r="249" spans="842:849" x14ac:dyDescent="0.2">
      <c r="AFJ249"/>
      <c r="AFK249"/>
      <c r="AFL249"/>
      <c r="AFM249"/>
      <c r="AFN249"/>
      <c r="AFO249"/>
      <c r="AFP249"/>
      <c r="AFQ249"/>
    </row>
    <row r="250" spans="842:849" x14ac:dyDescent="0.2">
      <c r="AFJ250"/>
      <c r="AFK250"/>
      <c r="AFL250"/>
      <c r="AFM250"/>
      <c r="AFN250"/>
      <c r="AFO250"/>
      <c r="AFP250"/>
      <c r="AFQ250"/>
    </row>
    <row r="251" spans="842:849" x14ac:dyDescent="0.2">
      <c r="AFJ251"/>
      <c r="AFK251"/>
      <c r="AFL251"/>
      <c r="AFM251"/>
      <c r="AFN251"/>
      <c r="AFO251"/>
      <c r="AFP251"/>
      <c r="AFQ251"/>
    </row>
    <row r="252" spans="842:849" x14ac:dyDescent="0.2">
      <c r="AFJ252"/>
      <c r="AFK252"/>
      <c r="AFL252"/>
      <c r="AFM252"/>
      <c r="AFN252"/>
      <c r="AFO252"/>
      <c r="AFP252"/>
      <c r="AFQ252"/>
    </row>
    <row r="253" spans="842:849" x14ac:dyDescent="0.2">
      <c r="AFJ253"/>
      <c r="AFK253"/>
      <c r="AFL253"/>
      <c r="AFM253"/>
      <c r="AFN253"/>
      <c r="AFO253"/>
      <c r="AFP253"/>
      <c r="AFQ253"/>
    </row>
    <row r="254" spans="842:849" x14ac:dyDescent="0.2">
      <c r="AFJ254"/>
      <c r="AFK254"/>
      <c r="AFL254"/>
      <c r="AFM254"/>
      <c r="AFN254"/>
      <c r="AFO254"/>
      <c r="AFP254"/>
      <c r="AFQ254"/>
    </row>
    <row r="255" spans="842:849" x14ac:dyDescent="0.2">
      <c r="AFJ255"/>
      <c r="AFK255"/>
      <c r="AFL255"/>
      <c r="AFM255"/>
      <c r="AFN255"/>
      <c r="AFO255"/>
      <c r="AFP255"/>
      <c r="AFQ255"/>
    </row>
    <row r="256" spans="842:849" x14ac:dyDescent="0.2">
      <c r="AFJ256"/>
      <c r="AFK256"/>
      <c r="AFL256"/>
      <c r="AFM256"/>
      <c r="AFN256"/>
      <c r="AFO256"/>
      <c r="AFP256"/>
      <c r="AFQ256"/>
    </row>
    <row r="257" spans="842:849" x14ac:dyDescent="0.2">
      <c r="AFJ257"/>
      <c r="AFK257"/>
      <c r="AFL257"/>
      <c r="AFM257"/>
      <c r="AFN257"/>
      <c r="AFO257"/>
      <c r="AFP257"/>
      <c r="AFQ257"/>
    </row>
    <row r="258" spans="842:849" x14ac:dyDescent="0.2">
      <c r="AFJ258"/>
      <c r="AFK258"/>
      <c r="AFL258"/>
      <c r="AFM258"/>
      <c r="AFN258"/>
      <c r="AFO258"/>
      <c r="AFP258"/>
      <c r="AFQ258"/>
    </row>
  </sheetData>
  <conditionalFormatting sqref="AFB36:AFI229 AFB259:AFI855 AFJ26:AFQ25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J259:AFQ8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AEZ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2560-6C88-A54C-BE55-0B59C01F99C4}">
  <dimension ref="A1:AHF37"/>
  <sheetViews>
    <sheetView topLeftCell="AQ1" zoomScale="68" workbookViewId="0">
      <selection activeCell="P16" sqref="P16"/>
    </sheetView>
  </sheetViews>
  <sheetFormatPr baseColWidth="10" defaultRowHeight="16" x14ac:dyDescent="0.2"/>
  <cols>
    <col min="1" max="1" width="4.6640625" style="60" customWidth="1"/>
    <col min="2" max="2" width="14.83203125" style="60" customWidth="1"/>
    <col min="3" max="33" width="11.83203125" style="60" customWidth="1"/>
    <col min="34" max="53" width="11.33203125" style="60" bestFit="1" customWidth="1"/>
    <col min="54" max="55" width="11.6640625" style="60" bestFit="1" customWidth="1"/>
    <col min="56" max="56" width="11.33203125" style="60" bestFit="1" customWidth="1"/>
    <col min="57" max="57" width="11.33203125" style="60" customWidth="1"/>
    <col min="58" max="60" width="11.6640625" style="60" bestFit="1" customWidth="1"/>
    <col min="61" max="79" width="11.33203125" style="60" bestFit="1" customWidth="1"/>
    <col min="80" max="81" width="12" style="60" bestFit="1" customWidth="1"/>
    <col min="82" max="84" width="12.83203125" style="60" bestFit="1" customWidth="1"/>
    <col min="85" max="293" width="11.33203125" style="60" bestFit="1" customWidth="1"/>
    <col min="294" max="890" width="11.1640625" style="60" bestFit="1" customWidth="1"/>
    <col min="891" max="914" width="11.33203125" style="60" bestFit="1" customWidth="1"/>
    <col min="915" max="16384" width="10.83203125" style="60"/>
  </cols>
  <sheetData>
    <row r="1" spans="1:890" ht="85" x14ac:dyDescent="0.2">
      <c r="A1" s="61" t="s">
        <v>1</v>
      </c>
      <c r="B1" s="61" t="s">
        <v>2</v>
      </c>
      <c r="C1" s="61" t="s">
        <v>974</v>
      </c>
      <c r="D1" s="62" t="s">
        <v>9</v>
      </c>
      <c r="E1" s="62" t="s">
        <v>10</v>
      </c>
      <c r="F1" s="62" t="s">
        <v>11</v>
      </c>
      <c r="G1" s="62" t="s">
        <v>12</v>
      </c>
      <c r="H1" s="62" t="s">
        <v>13</v>
      </c>
      <c r="I1" s="62" t="s">
        <v>14</v>
      </c>
      <c r="J1" s="62" t="s">
        <v>15</v>
      </c>
      <c r="K1" s="62" t="s">
        <v>16</v>
      </c>
      <c r="L1" s="62" t="s">
        <v>17</v>
      </c>
      <c r="M1" s="62" t="s">
        <v>18</v>
      </c>
      <c r="N1" s="62" t="s">
        <v>19</v>
      </c>
      <c r="O1" s="62" t="s">
        <v>20</v>
      </c>
      <c r="P1" s="62" t="s">
        <v>21</v>
      </c>
      <c r="Q1" s="62" t="s">
        <v>22</v>
      </c>
      <c r="R1" s="62" t="s">
        <v>23</v>
      </c>
      <c r="S1" s="62" t="s">
        <v>24</v>
      </c>
      <c r="T1" s="62" t="s">
        <v>25</v>
      </c>
      <c r="U1" s="62" t="s">
        <v>26</v>
      </c>
      <c r="V1" s="62" t="s">
        <v>27</v>
      </c>
      <c r="W1" s="62" t="s">
        <v>28</v>
      </c>
      <c r="X1" s="62" t="s">
        <v>29</v>
      </c>
      <c r="Y1" s="62" t="s">
        <v>30</v>
      </c>
      <c r="Z1" s="62" t="s">
        <v>31</v>
      </c>
      <c r="AA1" s="62" t="s">
        <v>32</v>
      </c>
      <c r="AB1" s="62" t="s">
        <v>33</v>
      </c>
      <c r="AC1" s="62" t="s">
        <v>34</v>
      </c>
      <c r="AD1" s="62" t="s">
        <v>35</v>
      </c>
      <c r="AE1" s="62" t="s">
        <v>36</v>
      </c>
      <c r="AF1" s="62" t="s">
        <v>37</v>
      </c>
      <c r="AG1" s="62" t="s">
        <v>38</v>
      </c>
      <c r="AH1" s="62" t="s">
        <v>39</v>
      </c>
      <c r="AI1" s="63" t="s">
        <v>40</v>
      </c>
      <c r="AJ1" s="63" t="s">
        <v>41</v>
      </c>
      <c r="AK1" s="63" t="s">
        <v>42</v>
      </c>
      <c r="AL1" s="63" t="s">
        <v>43</v>
      </c>
      <c r="AM1" s="63" t="s">
        <v>44</v>
      </c>
      <c r="AN1" s="63" t="s">
        <v>45</v>
      </c>
      <c r="AO1" s="63" t="s">
        <v>46</v>
      </c>
      <c r="AP1" s="63" t="s">
        <v>47</v>
      </c>
      <c r="AQ1" s="63" t="s">
        <v>48</v>
      </c>
      <c r="AR1" s="63" t="s">
        <v>49</v>
      </c>
      <c r="AS1" s="63" t="s">
        <v>50</v>
      </c>
      <c r="AT1" s="63" t="s">
        <v>51</v>
      </c>
      <c r="AU1" s="63" t="s">
        <v>52</v>
      </c>
      <c r="AV1" s="63" t="s">
        <v>54</v>
      </c>
      <c r="AW1" s="63" t="s">
        <v>53</v>
      </c>
      <c r="AX1" s="63" t="s">
        <v>989</v>
      </c>
      <c r="AY1" s="63" t="s">
        <v>990</v>
      </c>
      <c r="AZ1" s="63" t="s">
        <v>991</v>
      </c>
      <c r="BA1" s="63" t="s">
        <v>992</v>
      </c>
      <c r="BB1" s="63" t="s">
        <v>993</v>
      </c>
      <c r="BC1" s="63" t="s">
        <v>994</v>
      </c>
      <c r="BD1" s="63" t="s">
        <v>57</v>
      </c>
      <c r="BE1" s="63" t="s">
        <v>58</v>
      </c>
      <c r="BF1" s="63" t="s">
        <v>59</v>
      </c>
      <c r="BG1" s="63" t="s">
        <v>60</v>
      </c>
      <c r="BH1" s="63" t="s">
        <v>61</v>
      </c>
      <c r="BI1" s="64" t="s">
        <v>101</v>
      </c>
      <c r="BJ1" s="64" t="s">
        <v>102</v>
      </c>
      <c r="BK1" s="64" t="s">
        <v>103</v>
      </c>
      <c r="BL1" s="64" t="s">
        <v>104</v>
      </c>
      <c r="BM1" s="64" t="s">
        <v>105</v>
      </c>
      <c r="BN1" s="64" t="s">
        <v>106</v>
      </c>
      <c r="BO1" s="64" t="s">
        <v>107</v>
      </c>
      <c r="BP1" s="64" t="s">
        <v>108</v>
      </c>
      <c r="BQ1" s="64" t="s">
        <v>109</v>
      </c>
      <c r="BR1" s="64" t="s">
        <v>110</v>
      </c>
      <c r="BS1" s="64" t="s">
        <v>111</v>
      </c>
      <c r="BT1" s="64" t="s">
        <v>112</v>
      </c>
      <c r="BU1" s="64" t="s">
        <v>113</v>
      </c>
      <c r="BV1" s="64" t="s">
        <v>114</v>
      </c>
      <c r="BW1" s="64" t="s">
        <v>115</v>
      </c>
      <c r="BX1" s="64" t="s">
        <v>116</v>
      </c>
      <c r="BY1" s="64" t="s">
        <v>117</v>
      </c>
      <c r="BZ1" s="64" t="s">
        <v>118</v>
      </c>
      <c r="CA1" s="64" t="s">
        <v>119</v>
      </c>
      <c r="CB1" s="64" t="s">
        <v>120</v>
      </c>
      <c r="CC1" s="64" t="s">
        <v>121</v>
      </c>
      <c r="CD1" s="64" t="s">
        <v>122</v>
      </c>
      <c r="CE1" s="64" t="s">
        <v>123</v>
      </c>
      <c r="CF1" s="64" t="s">
        <v>124</v>
      </c>
      <c r="CG1" s="64" t="s">
        <v>125</v>
      </c>
      <c r="CH1" s="64" t="s">
        <v>126</v>
      </c>
      <c r="CI1" s="64" t="s">
        <v>127</v>
      </c>
      <c r="CJ1" s="64" t="s">
        <v>128</v>
      </c>
      <c r="CK1" s="64" t="s">
        <v>129</v>
      </c>
      <c r="CL1" s="64" t="s">
        <v>130</v>
      </c>
      <c r="CM1" s="64" t="s">
        <v>131</v>
      </c>
      <c r="CN1" s="64" t="s">
        <v>132</v>
      </c>
      <c r="CO1" s="64" t="s">
        <v>133</v>
      </c>
      <c r="CP1" s="64" t="s">
        <v>134</v>
      </c>
      <c r="CQ1" s="64" t="s">
        <v>135</v>
      </c>
      <c r="CR1" s="64" t="s">
        <v>136</v>
      </c>
      <c r="CS1" s="64" t="s">
        <v>137</v>
      </c>
      <c r="CT1" s="64" t="s">
        <v>138</v>
      </c>
      <c r="CU1" s="64" t="s">
        <v>139</v>
      </c>
      <c r="CV1" s="64" t="s">
        <v>140</v>
      </c>
      <c r="CW1" s="64" t="s">
        <v>141</v>
      </c>
      <c r="CX1" s="64" t="s">
        <v>142</v>
      </c>
      <c r="CY1" s="64" t="s">
        <v>143</v>
      </c>
      <c r="CZ1" s="64" t="s">
        <v>144</v>
      </c>
      <c r="DA1" s="64" t="s">
        <v>145</v>
      </c>
      <c r="DB1" s="64" t="s">
        <v>146</v>
      </c>
      <c r="DC1" s="64" t="s">
        <v>147</v>
      </c>
      <c r="DD1" s="64" t="s">
        <v>148</v>
      </c>
      <c r="DE1" s="64" t="s">
        <v>149</v>
      </c>
      <c r="DF1" s="64" t="s">
        <v>150</v>
      </c>
      <c r="DG1" s="64" t="s">
        <v>151</v>
      </c>
      <c r="DH1" s="63" t="s">
        <v>152</v>
      </c>
      <c r="DI1" s="63" t="s">
        <v>153</v>
      </c>
      <c r="DJ1" s="63" t="s">
        <v>154</v>
      </c>
      <c r="DK1" s="63" t="s">
        <v>155</v>
      </c>
      <c r="DL1" s="63" t="s">
        <v>156</v>
      </c>
      <c r="DM1" s="63" t="s">
        <v>157</v>
      </c>
      <c r="DN1" s="63" t="s">
        <v>158</v>
      </c>
      <c r="DO1" s="63" t="s">
        <v>159</v>
      </c>
      <c r="DP1" s="63" t="s">
        <v>160</v>
      </c>
      <c r="DQ1" s="63" t="s">
        <v>161</v>
      </c>
      <c r="DR1" s="63" t="s">
        <v>162</v>
      </c>
      <c r="DS1" s="63" t="s">
        <v>163</v>
      </c>
      <c r="DT1" s="63" t="s">
        <v>164</v>
      </c>
      <c r="DU1" s="63" t="s">
        <v>165</v>
      </c>
      <c r="DV1" s="63" t="s">
        <v>166</v>
      </c>
      <c r="DW1" s="63" t="s">
        <v>167</v>
      </c>
      <c r="DX1" s="63" t="s">
        <v>168</v>
      </c>
      <c r="DY1" s="63" t="s">
        <v>169</v>
      </c>
      <c r="DZ1" s="63" t="s">
        <v>170</v>
      </c>
      <c r="EA1" s="63" t="s">
        <v>171</v>
      </c>
      <c r="EB1" s="63" t="s">
        <v>172</v>
      </c>
      <c r="EC1" s="63" t="s">
        <v>173</v>
      </c>
      <c r="ED1" s="63" t="s">
        <v>174</v>
      </c>
      <c r="EE1" s="63" t="s">
        <v>175</v>
      </c>
      <c r="EF1" s="63" t="s">
        <v>176</v>
      </c>
      <c r="EG1" s="63" t="s">
        <v>177</v>
      </c>
      <c r="EH1" s="63" t="s">
        <v>178</v>
      </c>
      <c r="EI1" s="63" t="s">
        <v>179</v>
      </c>
      <c r="EJ1" s="63" t="s">
        <v>180</v>
      </c>
      <c r="EK1" s="63" t="s">
        <v>181</v>
      </c>
      <c r="EL1" s="63" t="s">
        <v>182</v>
      </c>
      <c r="EM1" s="63" t="s">
        <v>183</v>
      </c>
      <c r="EN1" s="63" t="s">
        <v>184</v>
      </c>
      <c r="EO1" s="63" t="s">
        <v>185</v>
      </c>
      <c r="EP1" s="63" t="s">
        <v>186</v>
      </c>
      <c r="EQ1" s="63" t="s">
        <v>187</v>
      </c>
      <c r="ER1" s="63" t="s">
        <v>188</v>
      </c>
      <c r="ES1" s="63" t="s">
        <v>189</v>
      </c>
      <c r="ET1" s="63" t="s">
        <v>190</v>
      </c>
      <c r="EU1" s="63" t="s">
        <v>191</v>
      </c>
      <c r="EV1" s="63" t="s">
        <v>192</v>
      </c>
      <c r="EW1" s="63" t="s">
        <v>193</v>
      </c>
      <c r="EX1" s="63" t="s">
        <v>194</v>
      </c>
      <c r="EY1" s="63" t="s">
        <v>195</v>
      </c>
      <c r="EZ1" s="63" t="s">
        <v>196</v>
      </c>
      <c r="FA1" s="63" t="s">
        <v>197</v>
      </c>
      <c r="FB1" s="63" t="s">
        <v>198</v>
      </c>
      <c r="FC1" s="63" t="s">
        <v>199</v>
      </c>
      <c r="FD1" s="63" t="s">
        <v>200</v>
      </c>
      <c r="FE1" s="63" t="s">
        <v>201</v>
      </c>
      <c r="FF1" s="63" t="s">
        <v>202</v>
      </c>
      <c r="FG1" s="63" t="s">
        <v>203</v>
      </c>
      <c r="FH1" s="63" t="s">
        <v>204</v>
      </c>
      <c r="FI1" s="63" t="s">
        <v>205</v>
      </c>
      <c r="FJ1" s="63" t="s">
        <v>206</v>
      </c>
      <c r="FK1" s="63" t="s">
        <v>207</v>
      </c>
      <c r="FL1" s="63" t="s">
        <v>208</v>
      </c>
      <c r="FM1" s="63" t="s">
        <v>209</v>
      </c>
      <c r="FN1" s="63" t="s">
        <v>210</v>
      </c>
      <c r="FO1" s="63" t="s">
        <v>211</v>
      </c>
      <c r="FP1" s="63" t="s">
        <v>212</v>
      </c>
      <c r="FQ1" s="63" t="s">
        <v>213</v>
      </c>
      <c r="FR1" s="63" t="s">
        <v>214</v>
      </c>
      <c r="FS1" s="63" t="s">
        <v>215</v>
      </c>
      <c r="FT1" s="63" t="s">
        <v>216</v>
      </c>
      <c r="FU1" s="63" t="s">
        <v>217</v>
      </c>
      <c r="FV1" s="63" t="s">
        <v>218</v>
      </c>
      <c r="FW1" s="63" t="s">
        <v>219</v>
      </c>
      <c r="FX1" s="63" t="s">
        <v>220</v>
      </c>
      <c r="FY1" s="63" t="s">
        <v>221</v>
      </c>
      <c r="FZ1" s="63" t="s">
        <v>222</v>
      </c>
      <c r="GA1" s="63" t="s">
        <v>223</v>
      </c>
      <c r="GB1" s="63" t="s">
        <v>224</v>
      </c>
      <c r="GC1" s="63" t="s">
        <v>225</v>
      </c>
      <c r="GD1" s="63" t="s">
        <v>226</v>
      </c>
      <c r="GE1" s="63" t="s">
        <v>227</v>
      </c>
      <c r="GF1" s="63" t="s">
        <v>228</v>
      </c>
      <c r="GG1" s="63" t="s">
        <v>229</v>
      </c>
      <c r="GH1" s="63" t="s">
        <v>230</v>
      </c>
      <c r="GI1" s="63" t="s">
        <v>231</v>
      </c>
      <c r="GJ1" s="63" t="s">
        <v>232</v>
      </c>
      <c r="GK1" s="63" t="s">
        <v>233</v>
      </c>
      <c r="GL1" s="63" t="s">
        <v>234</v>
      </c>
      <c r="GM1" s="63" t="s">
        <v>235</v>
      </c>
      <c r="GN1" s="63" t="s">
        <v>236</v>
      </c>
      <c r="GO1" s="63" t="s">
        <v>237</v>
      </c>
      <c r="GP1" s="63" t="s">
        <v>238</v>
      </c>
      <c r="GQ1" s="63" t="s">
        <v>239</v>
      </c>
      <c r="GR1" s="63" t="s">
        <v>240</v>
      </c>
      <c r="GS1" s="63" t="s">
        <v>241</v>
      </c>
      <c r="GT1" s="63" t="s">
        <v>242</v>
      </c>
      <c r="GU1" s="63" t="s">
        <v>243</v>
      </c>
      <c r="GV1" s="63" t="s">
        <v>244</v>
      </c>
      <c r="GW1" s="63" t="s">
        <v>245</v>
      </c>
      <c r="GX1" s="63" t="s">
        <v>246</v>
      </c>
      <c r="GY1" s="63" t="s">
        <v>247</v>
      </c>
      <c r="GZ1" s="63" t="s">
        <v>248</v>
      </c>
      <c r="HA1" s="63" t="s">
        <v>249</v>
      </c>
      <c r="HB1" s="63" t="s">
        <v>250</v>
      </c>
      <c r="HC1" s="63" t="s">
        <v>251</v>
      </c>
      <c r="HD1" s="63" t="s">
        <v>252</v>
      </c>
      <c r="HE1" s="63" t="s">
        <v>253</v>
      </c>
      <c r="HF1" s="63" t="s">
        <v>254</v>
      </c>
      <c r="HG1" s="63" t="s">
        <v>255</v>
      </c>
      <c r="HH1" s="63" t="s">
        <v>256</v>
      </c>
      <c r="HI1" s="63" t="s">
        <v>257</v>
      </c>
      <c r="HJ1" s="63" t="s">
        <v>258</v>
      </c>
      <c r="HK1" s="63" t="s">
        <v>259</v>
      </c>
      <c r="HL1" s="63" t="s">
        <v>260</v>
      </c>
      <c r="HM1" s="63" t="s">
        <v>261</v>
      </c>
      <c r="HN1" s="63" t="s">
        <v>262</v>
      </c>
      <c r="HO1" s="63" t="s">
        <v>263</v>
      </c>
      <c r="HP1" s="63" t="s">
        <v>264</v>
      </c>
      <c r="HQ1" s="63" t="s">
        <v>265</v>
      </c>
      <c r="HR1" s="63" t="s">
        <v>266</v>
      </c>
      <c r="HS1" s="63" t="s">
        <v>267</v>
      </c>
      <c r="HT1" s="63" t="s">
        <v>268</v>
      </c>
      <c r="HU1" s="63" t="s">
        <v>269</v>
      </c>
      <c r="HV1" s="63" t="s">
        <v>270</v>
      </c>
      <c r="HW1" s="63" t="s">
        <v>271</v>
      </c>
      <c r="HX1" s="63" t="s">
        <v>272</v>
      </c>
      <c r="HY1" s="63" t="s">
        <v>273</v>
      </c>
      <c r="HZ1" s="63" t="s">
        <v>274</v>
      </c>
      <c r="IA1" s="63" t="s">
        <v>275</v>
      </c>
      <c r="IB1" s="63" t="s">
        <v>276</v>
      </c>
      <c r="IC1" s="63" t="s">
        <v>277</v>
      </c>
      <c r="ID1" s="63" t="s">
        <v>278</v>
      </c>
      <c r="IE1" s="63" t="s">
        <v>279</v>
      </c>
      <c r="IF1" s="63" t="s">
        <v>280</v>
      </c>
      <c r="IG1" s="63" t="s">
        <v>281</v>
      </c>
      <c r="IH1" s="63" t="s">
        <v>282</v>
      </c>
      <c r="II1" s="63" t="s">
        <v>283</v>
      </c>
      <c r="IJ1" s="63" t="s">
        <v>284</v>
      </c>
      <c r="IK1" s="63" t="s">
        <v>285</v>
      </c>
      <c r="IL1" s="63" t="s">
        <v>286</v>
      </c>
      <c r="IM1" s="63" t="s">
        <v>287</v>
      </c>
      <c r="IN1" s="63" t="s">
        <v>288</v>
      </c>
      <c r="IO1" s="63" t="s">
        <v>289</v>
      </c>
      <c r="IP1" s="63" t="s">
        <v>290</v>
      </c>
      <c r="IQ1" s="63" t="s">
        <v>291</v>
      </c>
      <c r="IR1" s="63" t="s">
        <v>292</v>
      </c>
      <c r="IS1" s="63" t="s">
        <v>293</v>
      </c>
      <c r="IT1" s="63" t="s">
        <v>294</v>
      </c>
      <c r="IU1" s="63" t="s">
        <v>295</v>
      </c>
      <c r="IV1" s="63" t="s">
        <v>296</v>
      </c>
      <c r="IW1" s="63" t="s">
        <v>297</v>
      </c>
      <c r="IX1" s="63" t="s">
        <v>298</v>
      </c>
      <c r="IY1" s="63" t="s">
        <v>299</v>
      </c>
      <c r="IZ1" s="63" t="s">
        <v>300</v>
      </c>
      <c r="JA1" s="63" t="s">
        <v>301</v>
      </c>
      <c r="JB1" s="63" t="s">
        <v>302</v>
      </c>
      <c r="JC1" s="63" t="s">
        <v>303</v>
      </c>
      <c r="JD1" s="63" t="s">
        <v>304</v>
      </c>
      <c r="JE1" s="63" t="s">
        <v>305</v>
      </c>
      <c r="JF1" s="63" t="s">
        <v>306</v>
      </c>
      <c r="JG1" s="63" t="s">
        <v>307</v>
      </c>
      <c r="JH1" s="63" t="s">
        <v>308</v>
      </c>
      <c r="JI1" s="63" t="s">
        <v>309</v>
      </c>
      <c r="JJ1" s="63" t="s">
        <v>310</v>
      </c>
      <c r="JK1" s="63" t="s">
        <v>311</v>
      </c>
      <c r="JL1" s="63" t="s">
        <v>312</v>
      </c>
      <c r="JM1" s="63" t="s">
        <v>313</v>
      </c>
      <c r="JN1" s="63" t="s">
        <v>314</v>
      </c>
      <c r="JO1" s="63" t="s">
        <v>315</v>
      </c>
      <c r="JP1" s="63" t="s">
        <v>316</v>
      </c>
      <c r="JQ1" s="63" t="s">
        <v>317</v>
      </c>
      <c r="JR1" s="63" t="s">
        <v>318</v>
      </c>
      <c r="JS1" s="63" t="s">
        <v>319</v>
      </c>
      <c r="JT1" s="63" t="s">
        <v>320</v>
      </c>
      <c r="JU1" s="63" t="s">
        <v>321</v>
      </c>
      <c r="JV1" s="63" t="s">
        <v>322</v>
      </c>
      <c r="JW1" s="63" t="s">
        <v>323</v>
      </c>
      <c r="JX1" s="63" t="s">
        <v>324</v>
      </c>
      <c r="JY1" s="63" t="s">
        <v>325</v>
      </c>
      <c r="JZ1" s="63" t="s">
        <v>326</v>
      </c>
      <c r="KA1" s="63" t="s">
        <v>327</v>
      </c>
      <c r="KB1" s="63" t="s">
        <v>328</v>
      </c>
      <c r="KC1" s="63" t="s">
        <v>329</v>
      </c>
      <c r="KD1" s="63" t="s">
        <v>330</v>
      </c>
      <c r="KE1" s="63" t="s">
        <v>331</v>
      </c>
      <c r="KF1" s="63" t="s">
        <v>332</v>
      </c>
      <c r="KG1" s="63" t="s">
        <v>333</v>
      </c>
      <c r="KH1" s="63" t="s">
        <v>334</v>
      </c>
      <c r="KI1" s="63" t="s">
        <v>335</v>
      </c>
      <c r="KJ1" s="63" t="s">
        <v>336</v>
      </c>
      <c r="KK1" s="63" t="s">
        <v>337</v>
      </c>
      <c r="KL1" s="63" t="s">
        <v>338</v>
      </c>
      <c r="KM1" s="63" t="s">
        <v>339</v>
      </c>
      <c r="KN1" s="63" t="s">
        <v>340</v>
      </c>
      <c r="KO1" s="63" t="s">
        <v>341</v>
      </c>
      <c r="KP1" s="63" t="s">
        <v>342</v>
      </c>
      <c r="KQ1" s="63" t="s">
        <v>343</v>
      </c>
      <c r="KR1" s="63" t="s">
        <v>344</v>
      </c>
      <c r="KS1" s="63" t="s">
        <v>345</v>
      </c>
      <c r="KT1" s="63" t="s">
        <v>346</v>
      </c>
      <c r="KU1" s="63" t="s">
        <v>347</v>
      </c>
      <c r="KV1" s="63" t="s">
        <v>348</v>
      </c>
      <c r="KW1" s="63" t="s">
        <v>349</v>
      </c>
      <c r="KX1" s="63" t="s">
        <v>350</v>
      </c>
      <c r="KY1" s="63" t="s">
        <v>351</v>
      </c>
      <c r="KZ1" s="63" t="s">
        <v>352</v>
      </c>
      <c r="LA1" s="63" t="s">
        <v>353</v>
      </c>
      <c r="LB1" s="63" t="s">
        <v>354</v>
      </c>
      <c r="LC1" s="63" t="s">
        <v>355</v>
      </c>
      <c r="LD1" s="63" t="s">
        <v>356</v>
      </c>
      <c r="LE1" s="63" t="s">
        <v>357</v>
      </c>
      <c r="LF1" s="63" t="s">
        <v>358</v>
      </c>
      <c r="LG1" s="63" t="s">
        <v>359</v>
      </c>
      <c r="LH1" s="63" t="s">
        <v>360</v>
      </c>
      <c r="LI1" s="63" t="s">
        <v>361</v>
      </c>
      <c r="LJ1" s="63" t="s">
        <v>362</v>
      </c>
      <c r="LK1" s="63" t="s">
        <v>363</v>
      </c>
      <c r="LL1" s="63" t="s">
        <v>364</v>
      </c>
      <c r="LM1" s="63" t="s">
        <v>365</v>
      </c>
      <c r="LN1" s="63" t="s">
        <v>366</v>
      </c>
      <c r="LO1" s="63" t="s">
        <v>367</v>
      </c>
      <c r="LP1" s="63" t="s">
        <v>368</v>
      </c>
      <c r="LQ1" s="63" t="s">
        <v>369</v>
      </c>
      <c r="LR1" s="63" t="s">
        <v>370</v>
      </c>
      <c r="LS1" s="63" t="s">
        <v>371</v>
      </c>
      <c r="LT1" s="63" t="s">
        <v>372</v>
      </c>
      <c r="LU1" s="63" t="s">
        <v>373</v>
      </c>
      <c r="LV1" s="63" t="s">
        <v>374</v>
      </c>
      <c r="LW1" s="63" t="s">
        <v>375</v>
      </c>
      <c r="LX1" s="63" t="s">
        <v>376</v>
      </c>
      <c r="LY1" s="63" t="s">
        <v>377</v>
      </c>
      <c r="LZ1" s="63" t="s">
        <v>378</v>
      </c>
      <c r="MA1" s="63" t="s">
        <v>379</v>
      </c>
      <c r="MB1" s="63" t="s">
        <v>380</v>
      </c>
      <c r="MC1" s="63" t="s">
        <v>381</v>
      </c>
      <c r="MD1" s="63" t="s">
        <v>382</v>
      </c>
      <c r="ME1" s="63" t="s">
        <v>383</v>
      </c>
      <c r="MF1" s="63" t="s">
        <v>384</v>
      </c>
      <c r="MG1" s="63" t="s">
        <v>385</v>
      </c>
      <c r="MH1" s="63" t="s">
        <v>386</v>
      </c>
      <c r="MI1" s="63" t="s">
        <v>387</v>
      </c>
      <c r="MJ1" s="63" t="s">
        <v>388</v>
      </c>
      <c r="MK1" s="63" t="s">
        <v>389</v>
      </c>
      <c r="ML1" s="63" t="s">
        <v>390</v>
      </c>
      <c r="MM1" s="63" t="s">
        <v>391</v>
      </c>
      <c r="MN1" s="63" t="s">
        <v>392</v>
      </c>
      <c r="MO1" s="63" t="s">
        <v>393</v>
      </c>
      <c r="MP1" s="63" t="s">
        <v>394</v>
      </c>
      <c r="MQ1" s="63" t="s">
        <v>395</v>
      </c>
      <c r="MR1" s="63" t="s">
        <v>396</v>
      </c>
      <c r="MS1" s="63" t="s">
        <v>397</v>
      </c>
      <c r="MT1" s="63" t="s">
        <v>398</v>
      </c>
      <c r="MU1" s="63" t="s">
        <v>399</v>
      </c>
      <c r="MV1" s="63" t="s">
        <v>400</v>
      </c>
      <c r="MW1" s="63" t="s">
        <v>401</v>
      </c>
      <c r="MX1" s="63" t="s">
        <v>402</v>
      </c>
      <c r="MY1" s="63" t="s">
        <v>403</v>
      </c>
      <c r="MZ1" s="63" t="s">
        <v>404</v>
      </c>
      <c r="NA1" s="63" t="s">
        <v>405</v>
      </c>
      <c r="NB1" s="63" t="s">
        <v>406</v>
      </c>
      <c r="NC1" s="63" t="s">
        <v>407</v>
      </c>
      <c r="ND1" s="63" t="s">
        <v>408</v>
      </c>
      <c r="NE1" s="63" t="s">
        <v>409</v>
      </c>
      <c r="NF1" s="63" t="s">
        <v>410</v>
      </c>
      <c r="NG1" s="63" t="s">
        <v>411</v>
      </c>
      <c r="NH1" s="63" t="s">
        <v>412</v>
      </c>
      <c r="NI1" s="63" t="s">
        <v>413</v>
      </c>
      <c r="NJ1" s="63" t="s">
        <v>414</v>
      </c>
      <c r="NK1" s="63" t="s">
        <v>415</v>
      </c>
      <c r="NL1" s="63" t="s">
        <v>416</v>
      </c>
      <c r="NM1" s="63" t="s">
        <v>417</v>
      </c>
      <c r="NN1" s="63" t="s">
        <v>418</v>
      </c>
      <c r="NO1" s="63" t="s">
        <v>419</v>
      </c>
      <c r="NP1" s="63" t="s">
        <v>420</v>
      </c>
      <c r="NQ1" s="63" t="s">
        <v>421</v>
      </c>
      <c r="NR1" s="63" t="s">
        <v>422</v>
      </c>
      <c r="NS1" s="63" t="s">
        <v>423</v>
      </c>
      <c r="NT1" s="63" t="s">
        <v>424</v>
      </c>
      <c r="NU1" s="63" t="s">
        <v>425</v>
      </c>
      <c r="NV1" s="63" t="s">
        <v>426</v>
      </c>
      <c r="NW1" s="63" t="s">
        <v>427</v>
      </c>
      <c r="NX1" s="63" t="s">
        <v>428</v>
      </c>
      <c r="NY1" s="63" t="s">
        <v>429</v>
      </c>
      <c r="NZ1" s="63" t="s">
        <v>430</v>
      </c>
      <c r="OA1" s="63" t="s">
        <v>431</v>
      </c>
      <c r="OB1" s="63" t="s">
        <v>432</v>
      </c>
      <c r="OC1" s="63" t="s">
        <v>433</v>
      </c>
      <c r="OD1" s="63" t="s">
        <v>434</v>
      </c>
      <c r="OE1" s="63" t="s">
        <v>435</v>
      </c>
      <c r="OF1" s="63" t="s">
        <v>436</v>
      </c>
      <c r="OG1" s="63" t="s">
        <v>437</v>
      </c>
      <c r="OH1" s="63" t="s">
        <v>438</v>
      </c>
      <c r="OI1" s="63" t="s">
        <v>439</v>
      </c>
      <c r="OJ1" s="63" t="s">
        <v>440</v>
      </c>
      <c r="OK1" s="63" t="s">
        <v>441</v>
      </c>
      <c r="OL1" s="63" t="s">
        <v>442</v>
      </c>
      <c r="OM1" s="63" t="s">
        <v>443</v>
      </c>
      <c r="ON1" s="63" t="s">
        <v>444</v>
      </c>
      <c r="OO1" s="63" t="s">
        <v>445</v>
      </c>
      <c r="OP1" s="63" t="s">
        <v>446</v>
      </c>
      <c r="OQ1" s="63" t="s">
        <v>447</v>
      </c>
      <c r="OR1" s="63" t="s">
        <v>448</v>
      </c>
      <c r="OS1" s="63" t="s">
        <v>449</v>
      </c>
      <c r="OT1" s="63" t="s">
        <v>450</v>
      </c>
      <c r="OU1" s="63" t="s">
        <v>451</v>
      </c>
      <c r="OV1" s="63" t="s">
        <v>452</v>
      </c>
      <c r="OW1" s="63" t="s">
        <v>453</v>
      </c>
      <c r="OX1" s="63" t="s">
        <v>454</v>
      </c>
      <c r="OY1" s="63" t="s">
        <v>455</v>
      </c>
      <c r="OZ1" s="63" t="s">
        <v>456</v>
      </c>
      <c r="PA1" s="63" t="s">
        <v>457</v>
      </c>
      <c r="PB1" s="63" t="s">
        <v>458</v>
      </c>
      <c r="PC1" s="63" t="s">
        <v>459</v>
      </c>
      <c r="PD1" s="63" t="s">
        <v>460</v>
      </c>
      <c r="PE1" s="63" t="s">
        <v>461</v>
      </c>
      <c r="PF1" s="63" t="s">
        <v>462</v>
      </c>
      <c r="PG1" s="63" t="s">
        <v>463</v>
      </c>
      <c r="PH1" s="63" t="s">
        <v>464</v>
      </c>
      <c r="PI1" s="63" t="s">
        <v>465</v>
      </c>
      <c r="PJ1" s="63" t="s">
        <v>466</v>
      </c>
      <c r="PK1" s="63" t="s">
        <v>467</v>
      </c>
      <c r="PL1" s="63" t="s">
        <v>468</v>
      </c>
      <c r="PM1" s="63" t="s">
        <v>469</v>
      </c>
      <c r="PN1" s="63" t="s">
        <v>470</v>
      </c>
      <c r="PO1" s="63" t="s">
        <v>471</v>
      </c>
      <c r="PP1" s="63" t="s">
        <v>472</v>
      </c>
      <c r="PQ1" s="63" t="s">
        <v>473</v>
      </c>
      <c r="PR1" s="63" t="s">
        <v>474</v>
      </c>
      <c r="PS1" s="63" t="s">
        <v>475</v>
      </c>
      <c r="PT1" s="63" t="s">
        <v>476</v>
      </c>
      <c r="PU1" s="63" t="s">
        <v>477</v>
      </c>
      <c r="PV1" s="63" t="s">
        <v>478</v>
      </c>
      <c r="PW1" s="63" t="s">
        <v>479</v>
      </c>
      <c r="PX1" s="63" t="s">
        <v>480</v>
      </c>
      <c r="PY1" s="63" t="s">
        <v>481</v>
      </c>
      <c r="PZ1" s="63" t="s">
        <v>482</v>
      </c>
      <c r="QA1" s="63" t="s">
        <v>483</v>
      </c>
      <c r="QB1" s="63" t="s">
        <v>484</v>
      </c>
      <c r="QC1" s="63" t="s">
        <v>485</v>
      </c>
      <c r="QD1" s="63" t="s">
        <v>486</v>
      </c>
      <c r="QE1" s="63" t="s">
        <v>487</v>
      </c>
      <c r="QF1" s="63" t="s">
        <v>488</v>
      </c>
      <c r="QG1" s="63" t="s">
        <v>489</v>
      </c>
      <c r="QH1" s="63" t="s">
        <v>490</v>
      </c>
      <c r="QI1" s="63" t="s">
        <v>491</v>
      </c>
      <c r="QJ1" s="63" t="s">
        <v>492</v>
      </c>
      <c r="QK1" s="63" t="s">
        <v>493</v>
      </c>
      <c r="QL1" s="63" t="s">
        <v>494</v>
      </c>
      <c r="QM1" s="63" t="s">
        <v>495</v>
      </c>
      <c r="QN1" s="63" t="s">
        <v>496</v>
      </c>
      <c r="QO1" s="63" t="s">
        <v>497</v>
      </c>
      <c r="QP1" s="63" t="s">
        <v>498</v>
      </c>
      <c r="QQ1" s="63" t="s">
        <v>499</v>
      </c>
      <c r="QR1" s="63" t="s">
        <v>500</v>
      </c>
      <c r="QS1" s="63" t="s">
        <v>501</v>
      </c>
      <c r="QT1" s="63" t="s">
        <v>502</v>
      </c>
      <c r="QU1" s="63" t="s">
        <v>503</v>
      </c>
      <c r="QV1" s="63" t="s">
        <v>504</v>
      </c>
      <c r="QW1" s="63" t="s">
        <v>505</v>
      </c>
      <c r="QX1" s="63" t="s">
        <v>506</v>
      </c>
      <c r="QY1" s="63" t="s">
        <v>507</v>
      </c>
      <c r="QZ1" s="63" t="s">
        <v>508</v>
      </c>
      <c r="RA1" s="63" t="s">
        <v>509</v>
      </c>
      <c r="RB1" s="63" t="s">
        <v>510</v>
      </c>
      <c r="RC1" s="63" t="s">
        <v>511</v>
      </c>
      <c r="RD1" s="63" t="s">
        <v>512</v>
      </c>
      <c r="RE1" s="63" t="s">
        <v>513</v>
      </c>
      <c r="RF1" s="63" t="s">
        <v>514</v>
      </c>
      <c r="RG1" s="63" t="s">
        <v>515</v>
      </c>
      <c r="RH1" s="63" t="s">
        <v>516</v>
      </c>
      <c r="RI1" s="63" t="s">
        <v>517</v>
      </c>
      <c r="RJ1" s="63" t="s">
        <v>518</v>
      </c>
      <c r="RK1" s="63" t="s">
        <v>519</v>
      </c>
      <c r="RL1" s="63" t="s">
        <v>520</v>
      </c>
      <c r="RM1" s="63" t="s">
        <v>521</v>
      </c>
      <c r="RN1" s="63" t="s">
        <v>522</v>
      </c>
      <c r="RO1" s="63" t="s">
        <v>523</v>
      </c>
      <c r="RP1" s="63" t="s">
        <v>524</v>
      </c>
      <c r="RQ1" s="63" t="s">
        <v>525</v>
      </c>
      <c r="RR1" s="63" t="s">
        <v>526</v>
      </c>
      <c r="RS1" s="63" t="s">
        <v>527</v>
      </c>
      <c r="RT1" s="63" t="s">
        <v>528</v>
      </c>
      <c r="RU1" s="63" t="s">
        <v>529</v>
      </c>
      <c r="RV1" s="63" t="s">
        <v>530</v>
      </c>
      <c r="RW1" s="63" t="s">
        <v>531</v>
      </c>
      <c r="RX1" s="63" t="s">
        <v>532</v>
      </c>
      <c r="RY1" s="63" t="s">
        <v>533</v>
      </c>
      <c r="RZ1" s="63" t="s">
        <v>534</v>
      </c>
      <c r="SA1" s="63" t="s">
        <v>535</v>
      </c>
      <c r="SB1" s="63" t="s">
        <v>536</v>
      </c>
      <c r="SC1" s="63" t="s">
        <v>537</v>
      </c>
      <c r="SD1" s="63" t="s">
        <v>538</v>
      </c>
      <c r="SE1" s="63" t="s">
        <v>539</v>
      </c>
      <c r="SF1" s="63" t="s">
        <v>540</v>
      </c>
      <c r="SG1" s="63" t="s">
        <v>541</v>
      </c>
      <c r="SH1" s="63" t="s">
        <v>542</v>
      </c>
      <c r="SI1" s="63" t="s">
        <v>543</v>
      </c>
      <c r="SJ1" s="63" t="s">
        <v>544</v>
      </c>
      <c r="SK1" s="63" t="s">
        <v>545</v>
      </c>
      <c r="SL1" s="63" t="s">
        <v>546</v>
      </c>
      <c r="SM1" s="63" t="s">
        <v>547</v>
      </c>
      <c r="SN1" s="63" t="s">
        <v>548</v>
      </c>
      <c r="SO1" s="63" t="s">
        <v>549</v>
      </c>
      <c r="SP1" s="63" t="s">
        <v>550</v>
      </c>
      <c r="SQ1" s="63" t="s">
        <v>551</v>
      </c>
      <c r="SR1" s="63" t="s">
        <v>552</v>
      </c>
      <c r="SS1" s="63" t="s">
        <v>553</v>
      </c>
      <c r="ST1" s="63" t="s">
        <v>554</v>
      </c>
      <c r="SU1" s="63" t="s">
        <v>555</v>
      </c>
      <c r="SV1" s="63" t="s">
        <v>556</v>
      </c>
      <c r="SW1" s="63" t="s">
        <v>557</v>
      </c>
      <c r="SX1" s="63" t="s">
        <v>558</v>
      </c>
      <c r="SY1" s="63" t="s">
        <v>559</v>
      </c>
      <c r="SZ1" s="63" t="s">
        <v>560</v>
      </c>
      <c r="TA1" s="63" t="s">
        <v>561</v>
      </c>
      <c r="TB1" s="63" t="s">
        <v>562</v>
      </c>
      <c r="TC1" s="63" t="s">
        <v>563</v>
      </c>
      <c r="TD1" s="63" t="s">
        <v>564</v>
      </c>
      <c r="TE1" s="63" t="s">
        <v>565</v>
      </c>
      <c r="TF1" s="63" t="s">
        <v>566</v>
      </c>
      <c r="TG1" s="63" t="s">
        <v>567</v>
      </c>
      <c r="TH1" s="63" t="s">
        <v>568</v>
      </c>
      <c r="TI1" s="63" t="s">
        <v>569</v>
      </c>
      <c r="TJ1" s="63" t="s">
        <v>570</v>
      </c>
      <c r="TK1" s="63" t="s">
        <v>571</v>
      </c>
      <c r="TL1" s="63" t="s">
        <v>572</v>
      </c>
      <c r="TM1" s="63" t="s">
        <v>573</v>
      </c>
      <c r="TN1" s="63" t="s">
        <v>574</v>
      </c>
      <c r="TO1" s="63" t="s">
        <v>575</v>
      </c>
      <c r="TP1" s="63" t="s">
        <v>576</v>
      </c>
      <c r="TQ1" s="63" t="s">
        <v>577</v>
      </c>
      <c r="TR1" s="63" t="s">
        <v>578</v>
      </c>
      <c r="TS1" s="63" t="s">
        <v>579</v>
      </c>
      <c r="TT1" s="63" t="s">
        <v>580</v>
      </c>
      <c r="TU1" s="63" t="s">
        <v>581</v>
      </c>
      <c r="TV1" s="63" t="s">
        <v>582</v>
      </c>
      <c r="TW1" s="63" t="s">
        <v>583</v>
      </c>
      <c r="TX1" s="63" t="s">
        <v>584</v>
      </c>
      <c r="TY1" s="63" t="s">
        <v>585</v>
      </c>
      <c r="TZ1" s="63" t="s">
        <v>586</v>
      </c>
      <c r="UA1" s="63" t="s">
        <v>587</v>
      </c>
      <c r="UB1" s="63" t="s">
        <v>588</v>
      </c>
      <c r="UC1" s="63" t="s">
        <v>589</v>
      </c>
      <c r="UD1" s="63" t="s">
        <v>590</v>
      </c>
      <c r="UE1" s="63" t="s">
        <v>591</v>
      </c>
      <c r="UF1" s="63" t="s">
        <v>592</v>
      </c>
      <c r="UG1" s="63" t="s">
        <v>593</v>
      </c>
      <c r="UH1" s="63" t="s">
        <v>594</v>
      </c>
      <c r="UI1" s="63" t="s">
        <v>595</v>
      </c>
      <c r="UJ1" s="63" t="s">
        <v>596</v>
      </c>
      <c r="UK1" s="63" t="s">
        <v>597</v>
      </c>
      <c r="UL1" s="63" t="s">
        <v>598</v>
      </c>
      <c r="UM1" s="63" t="s">
        <v>599</v>
      </c>
      <c r="UN1" s="63" t="s">
        <v>600</v>
      </c>
      <c r="UO1" s="63" t="s">
        <v>601</v>
      </c>
      <c r="UP1" s="63" t="s">
        <v>602</v>
      </c>
      <c r="UQ1" s="63" t="s">
        <v>603</v>
      </c>
      <c r="UR1" s="63" t="s">
        <v>604</v>
      </c>
      <c r="US1" s="63" t="s">
        <v>605</v>
      </c>
      <c r="UT1" s="63" t="s">
        <v>606</v>
      </c>
      <c r="UU1" s="63" t="s">
        <v>607</v>
      </c>
      <c r="UV1" s="63" t="s">
        <v>608</v>
      </c>
      <c r="UW1" s="63" t="s">
        <v>609</v>
      </c>
      <c r="UX1" s="63" t="s">
        <v>610</v>
      </c>
      <c r="UY1" s="63" t="s">
        <v>611</v>
      </c>
      <c r="UZ1" s="63" t="s">
        <v>612</v>
      </c>
      <c r="VA1" s="63" t="s">
        <v>613</v>
      </c>
      <c r="VB1" s="63" t="s">
        <v>614</v>
      </c>
      <c r="VC1" s="63" t="s">
        <v>615</v>
      </c>
      <c r="VD1" s="63" t="s">
        <v>616</v>
      </c>
      <c r="VE1" s="63" t="s">
        <v>617</v>
      </c>
      <c r="VF1" s="63" t="s">
        <v>618</v>
      </c>
      <c r="VG1" s="63" t="s">
        <v>619</v>
      </c>
      <c r="VH1" s="63" t="s">
        <v>620</v>
      </c>
      <c r="VI1" s="63" t="s">
        <v>621</v>
      </c>
      <c r="VJ1" s="63" t="s">
        <v>622</v>
      </c>
      <c r="VK1" s="63" t="s">
        <v>623</v>
      </c>
      <c r="VL1" s="63" t="s">
        <v>624</v>
      </c>
      <c r="VM1" s="63" t="s">
        <v>625</v>
      </c>
      <c r="VN1" s="63" t="s">
        <v>626</v>
      </c>
      <c r="VO1" s="63" t="s">
        <v>627</v>
      </c>
      <c r="VP1" s="63" t="s">
        <v>628</v>
      </c>
      <c r="VQ1" s="63" t="s">
        <v>629</v>
      </c>
      <c r="VR1" s="63" t="s">
        <v>630</v>
      </c>
      <c r="VS1" s="63" t="s">
        <v>631</v>
      </c>
      <c r="VT1" s="63" t="s">
        <v>632</v>
      </c>
      <c r="VU1" s="63" t="s">
        <v>633</v>
      </c>
      <c r="VV1" s="63" t="s">
        <v>634</v>
      </c>
      <c r="VW1" s="63" t="s">
        <v>635</v>
      </c>
      <c r="VX1" s="63" t="s">
        <v>636</v>
      </c>
      <c r="VY1" s="63" t="s">
        <v>637</v>
      </c>
      <c r="VZ1" s="63" t="s">
        <v>638</v>
      </c>
      <c r="WA1" s="63" t="s">
        <v>639</v>
      </c>
      <c r="WB1" s="63" t="s">
        <v>640</v>
      </c>
      <c r="WC1" s="63" t="s">
        <v>641</v>
      </c>
      <c r="WD1" s="63" t="s">
        <v>642</v>
      </c>
      <c r="WE1" s="63" t="s">
        <v>643</v>
      </c>
      <c r="WF1" s="63" t="s">
        <v>644</v>
      </c>
      <c r="WG1" s="63" t="s">
        <v>645</v>
      </c>
      <c r="WH1" s="63" t="s">
        <v>646</v>
      </c>
      <c r="WI1" s="63" t="s">
        <v>647</v>
      </c>
      <c r="WJ1" s="63" t="s">
        <v>648</v>
      </c>
      <c r="WK1" s="63" t="s">
        <v>649</v>
      </c>
      <c r="WL1" s="63" t="s">
        <v>650</v>
      </c>
      <c r="WM1" s="63" t="s">
        <v>651</v>
      </c>
      <c r="WN1" s="63" t="s">
        <v>652</v>
      </c>
      <c r="WO1" s="63" t="s">
        <v>653</v>
      </c>
      <c r="WP1" s="63" t="s">
        <v>654</v>
      </c>
      <c r="WQ1" s="63" t="s">
        <v>655</v>
      </c>
      <c r="WR1" s="63" t="s">
        <v>656</v>
      </c>
      <c r="WS1" s="63" t="s">
        <v>657</v>
      </c>
      <c r="WT1" s="63" t="s">
        <v>658</v>
      </c>
      <c r="WU1" s="63" t="s">
        <v>659</v>
      </c>
      <c r="WV1" s="63" t="s">
        <v>660</v>
      </c>
      <c r="WW1" s="63" t="s">
        <v>661</v>
      </c>
      <c r="WX1" s="63" t="s">
        <v>662</v>
      </c>
      <c r="WY1" s="63" t="s">
        <v>663</v>
      </c>
      <c r="WZ1" s="63" t="s">
        <v>664</v>
      </c>
      <c r="XA1" s="63" t="s">
        <v>665</v>
      </c>
      <c r="XB1" s="63" t="s">
        <v>666</v>
      </c>
      <c r="XC1" s="63" t="s">
        <v>667</v>
      </c>
      <c r="XD1" s="63" t="s">
        <v>668</v>
      </c>
      <c r="XE1" s="63" t="s">
        <v>669</v>
      </c>
      <c r="XF1" s="63" t="s">
        <v>670</v>
      </c>
      <c r="XG1" s="63" t="s">
        <v>671</v>
      </c>
      <c r="XH1" s="63" t="s">
        <v>672</v>
      </c>
      <c r="XI1" s="63" t="s">
        <v>673</v>
      </c>
      <c r="XJ1" s="63" t="s">
        <v>674</v>
      </c>
      <c r="XK1" s="63" t="s">
        <v>675</v>
      </c>
      <c r="XL1" s="63" t="s">
        <v>676</v>
      </c>
      <c r="XM1" s="63" t="s">
        <v>677</v>
      </c>
      <c r="XN1" s="63" t="s">
        <v>678</v>
      </c>
      <c r="XO1" s="63" t="s">
        <v>679</v>
      </c>
      <c r="XP1" s="63" t="s">
        <v>680</v>
      </c>
      <c r="XQ1" s="63" t="s">
        <v>681</v>
      </c>
      <c r="XR1" s="63" t="s">
        <v>682</v>
      </c>
      <c r="XS1" s="63" t="s">
        <v>683</v>
      </c>
      <c r="XT1" s="63" t="s">
        <v>684</v>
      </c>
      <c r="XU1" s="63" t="s">
        <v>685</v>
      </c>
      <c r="XV1" s="63" t="s">
        <v>686</v>
      </c>
      <c r="XW1" s="63" t="s">
        <v>687</v>
      </c>
      <c r="XX1" s="63" t="s">
        <v>688</v>
      </c>
      <c r="XY1" s="63" t="s">
        <v>689</v>
      </c>
      <c r="XZ1" s="63" t="s">
        <v>690</v>
      </c>
      <c r="YA1" s="63" t="s">
        <v>691</v>
      </c>
      <c r="YB1" s="63" t="s">
        <v>692</v>
      </c>
      <c r="YC1" s="63" t="s">
        <v>693</v>
      </c>
      <c r="YD1" s="63" t="s">
        <v>694</v>
      </c>
      <c r="YE1" s="63" t="s">
        <v>695</v>
      </c>
      <c r="YF1" s="63" t="s">
        <v>696</v>
      </c>
      <c r="YG1" s="63" t="s">
        <v>697</v>
      </c>
      <c r="YH1" s="63" t="s">
        <v>698</v>
      </c>
      <c r="YI1" s="63" t="s">
        <v>699</v>
      </c>
      <c r="YJ1" s="63" t="s">
        <v>700</v>
      </c>
      <c r="YK1" s="63" t="s">
        <v>701</v>
      </c>
      <c r="YL1" s="63" t="s">
        <v>702</v>
      </c>
      <c r="YM1" s="63" t="s">
        <v>703</v>
      </c>
      <c r="YN1" s="63" t="s">
        <v>704</v>
      </c>
      <c r="YO1" s="63" t="s">
        <v>705</v>
      </c>
      <c r="YP1" s="63" t="s">
        <v>706</v>
      </c>
      <c r="YQ1" s="63" t="s">
        <v>707</v>
      </c>
      <c r="YR1" s="63" t="s">
        <v>708</v>
      </c>
      <c r="YS1" s="63" t="s">
        <v>709</v>
      </c>
      <c r="YT1" s="63" t="s">
        <v>710</v>
      </c>
      <c r="YU1" s="63" t="s">
        <v>711</v>
      </c>
      <c r="YV1" s="63" t="s">
        <v>712</v>
      </c>
      <c r="YW1" s="63" t="s">
        <v>713</v>
      </c>
      <c r="YX1" s="63" t="s">
        <v>714</v>
      </c>
      <c r="YY1" s="63" t="s">
        <v>715</v>
      </c>
      <c r="YZ1" s="63" t="s">
        <v>716</v>
      </c>
      <c r="ZA1" s="63" t="s">
        <v>717</v>
      </c>
      <c r="ZB1" s="63" t="s">
        <v>718</v>
      </c>
      <c r="ZC1" s="63" t="s">
        <v>719</v>
      </c>
      <c r="ZD1" s="63" t="s">
        <v>720</v>
      </c>
      <c r="ZE1" s="63" t="s">
        <v>721</v>
      </c>
      <c r="ZF1" s="63" t="s">
        <v>722</v>
      </c>
      <c r="ZG1" s="63" t="s">
        <v>723</v>
      </c>
      <c r="ZH1" s="63" t="s">
        <v>724</v>
      </c>
      <c r="ZI1" s="63" t="s">
        <v>725</v>
      </c>
      <c r="ZJ1" s="63" t="s">
        <v>726</v>
      </c>
      <c r="ZK1" s="63" t="s">
        <v>727</v>
      </c>
      <c r="ZL1" s="63" t="s">
        <v>728</v>
      </c>
      <c r="ZM1" s="63" t="s">
        <v>729</v>
      </c>
      <c r="ZN1" s="63" t="s">
        <v>730</v>
      </c>
      <c r="ZO1" s="63" t="s">
        <v>731</v>
      </c>
      <c r="ZP1" s="63" t="s">
        <v>732</v>
      </c>
      <c r="ZQ1" s="63" t="s">
        <v>733</v>
      </c>
      <c r="ZR1" s="63" t="s">
        <v>734</v>
      </c>
      <c r="ZS1" s="63" t="s">
        <v>735</v>
      </c>
      <c r="ZT1" s="63" t="s">
        <v>736</v>
      </c>
      <c r="ZU1" s="63" t="s">
        <v>737</v>
      </c>
      <c r="ZV1" s="63" t="s">
        <v>738</v>
      </c>
      <c r="ZW1" s="63" t="s">
        <v>739</v>
      </c>
      <c r="ZX1" s="63" t="s">
        <v>740</v>
      </c>
      <c r="ZY1" s="63" t="s">
        <v>741</v>
      </c>
      <c r="ZZ1" s="63" t="s">
        <v>742</v>
      </c>
      <c r="AAA1" s="63" t="s">
        <v>743</v>
      </c>
      <c r="AAB1" s="63" t="s">
        <v>744</v>
      </c>
      <c r="AAC1" s="63" t="s">
        <v>745</v>
      </c>
      <c r="AAD1" s="63" t="s">
        <v>746</v>
      </c>
      <c r="AAE1" s="63" t="s">
        <v>747</v>
      </c>
      <c r="AAF1" s="63" t="s">
        <v>748</v>
      </c>
      <c r="AAG1" s="63" t="s">
        <v>749</v>
      </c>
      <c r="AAH1" s="63" t="s">
        <v>750</v>
      </c>
      <c r="AAI1" s="63" t="s">
        <v>751</v>
      </c>
      <c r="AAJ1" s="63" t="s">
        <v>752</v>
      </c>
      <c r="AAK1" s="63" t="s">
        <v>753</v>
      </c>
      <c r="AAL1" s="63" t="s">
        <v>754</v>
      </c>
      <c r="AAM1" s="63" t="s">
        <v>755</v>
      </c>
      <c r="AAN1" s="63" t="s">
        <v>756</v>
      </c>
      <c r="AAO1" s="63" t="s">
        <v>757</v>
      </c>
      <c r="AAP1" s="63" t="s">
        <v>758</v>
      </c>
      <c r="AAQ1" s="63" t="s">
        <v>759</v>
      </c>
      <c r="AAR1" s="63" t="s">
        <v>760</v>
      </c>
      <c r="AAS1" s="63" t="s">
        <v>761</v>
      </c>
      <c r="AAT1" s="63" t="s">
        <v>762</v>
      </c>
      <c r="AAU1" s="63" t="s">
        <v>763</v>
      </c>
      <c r="AAV1" s="63" t="s">
        <v>764</v>
      </c>
      <c r="AAW1" s="63" t="s">
        <v>765</v>
      </c>
      <c r="AAX1" s="63" t="s">
        <v>766</v>
      </c>
      <c r="AAY1" s="63" t="s">
        <v>767</v>
      </c>
      <c r="AAZ1" s="63" t="s">
        <v>768</v>
      </c>
      <c r="ABA1" s="63" t="s">
        <v>769</v>
      </c>
      <c r="ABB1" s="63" t="s">
        <v>770</v>
      </c>
      <c r="ABC1" s="63" t="s">
        <v>771</v>
      </c>
      <c r="ABD1" s="63" t="s">
        <v>772</v>
      </c>
      <c r="ABE1" s="63" t="s">
        <v>773</v>
      </c>
      <c r="ABF1" s="63" t="s">
        <v>774</v>
      </c>
      <c r="ABG1" s="63" t="s">
        <v>775</v>
      </c>
      <c r="ABH1" s="63" t="s">
        <v>776</v>
      </c>
      <c r="ABI1" s="63" t="s">
        <v>777</v>
      </c>
      <c r="ABJ1" s="63" t="s">
        <v>778</v>
      </c>
      <c r="ABK1" s="63" t="s">
        <v>779</v>
      </c>
      <c r="ABL1" s="63" t="s">
        <v>780</v>
      </c>
      <c r="ABM1" s="63" t="s">
        <v>781</v>
      </c>
      <c r="ABN1" s="63" t="s">
        <v>782</v>
      </c>
      <c r="ABO1" s="63" t="s">
        <v>783</v>
      </c>
      <c r="ABP1" s="63" t="s">
        <v>784</v>
      </c>
      <c r="ABQ1" s="63" t="s">
        <v>785</v>
      </c>
      <c r="ABR1" s="63" t="s">
        <v>786</v>
      </c>
      <c r="ABS1" s="63" t="s">
        <v>787</v>
      </c>
      <c r="ABT1" s="63" t="s">
        <v>788</v>
      </c>
      <c r="ABU1" s="63" t="s">
        <v>789</v>
      </c>
      <c r="ABV1" s="63" t="s">
        <v>790</v>
      </c>
      <c r="ABW1" s="63" t="s">
        <v>791</v>
      </c>
      <c r="ABX1" s="63" t="s">
        <v>792</v>
      </c>
      <c r="ABY1" s="63" t="s">
        <v>793</v>
      </c>
      <c r="ABZ1" s="63" t="s">
        <v>794</v>
      </c>
      <c r="ACA1" s="63" t="s">
        <v>795</v>
      </c>
      <c r="ACB1" s="63" t="s">
        <v>796</v>
      </c>
      <c r="ACC1" s="63" t="s">
        <v>797</v>
      </c>
      <c r="ACD1" s="63" t="s">
        <v>798</v>
      </c>
      <c r="ACE1" s="63" t="s">
        <v>799</v>
      </c>
      <c r="ACF1" s="63" t="s">
        <v>800</v>
      </c>
      <c r="ACG1" s="63" t="s">
        <v>801</v>
      </c>
      <c r="ACH1" s="63" t="s">
        <v>802</v>
      </c>
      <c r="ACI1" s="63" t="s">
        <v>803</v>
      </c>
      <c r="ACJ1" s="63" t="s">
        <v>804</v>
      </c>
      <c r="ACK1" s="63" t="s">
        <v>805</v>
      </c>
      <c r="ACL1" s="63" t="s">
        <v>806</v>
      </c>
      <c r="ACM1" s="63" t="s">
        <v>807</v>
      </c>
      <c r="ACN1" s="63" t="s">
        <v>808</v>
      </c>
      <c r="ACO1" s="63" t="s">
        <v>809</v>
      </c>
      <c r="ACP1" s="63" t="s">
        <v>810</v>
      </c>
      <c r="ACQ1" s="63" t="s">
        <v>811</v>
      </c>
      <c r="ACR1" s="63" t="s">
        <v>812</v>
      </c>
      <c r="ACS1" s="63" t="s">
        <v>813</v>
      </c>
      <c r="ACT1" s="63" t="s">
        <v>814</v>
      </c>
      <c r="ACU1" s="63" t="s">
        <v>815</v>
      </c>
      <c r="ACV1" s="63" t="s">
        <v>816</v>
      </c>
      <c r="ACW1" s="63" t="s">
        <v>817</v>
      </c>
      <c r="ACX1" s="63" t="s">
        <v>818</v>
      </c>
      <c r="ACY1" s="63" t="s">
        <v>819</v>
      </c>
      <c r="ACZ1" s="63" t="s">
        <v>820</v>
      </c>
      <c r="ADA1" s="63" t="s">
        <v>821</v>
      </c>
      <c r="ADB1" s="63" t="s">
        <v>822</v>
      </c>
      <c r="ADC1" s="63" t="s">
        <v>823</v>
      </c>
      <c r="ADD1" s="63" t="s">
        <v>824</v>
      </c>
      <c r="ADE1" s="63" t="s">
        <v>825</v>
      </c>
      <c r="ADF1" s="63" t="s">
        <v>826</v>
      </c>
      <c r="ADG1" s="63" t="s">
        <v>827</v>
      </c>
      <c r="ADH1" s="63" t="s">
        <v>828</v>
      </c>
      <c r="ADI1" s="63" t="s">
        <v>829</v>
      </c>
      <c r="ADJ1" s="63" t="s">
        <v>830</v>
      </c>
      <c r="ADK1" s="63" t="s">
        <v>831</v>
      </c>
      <c r="ADL1" s="63" t="s">
        <v>832</v>
      </c>
      <c r="ADM1" s="63" t="s">
        <v>833</v>
      </c>
      <c r="ADN1" s="63" t="s">
        <v>834</v>
      </c>
      <c r="ADO1" s="63" t="s">
        <v>835</v>
      </c>
      <c r="ADP1" s="63" t="s">
        <v>836</v>
      </c>
      <c r="ADQ1" s="63" t="s">
        <v>837</v>
      </c>
      <c r="ADR1" s="63" t="s">
        <v>838</v>
      </c>
      <c r="ADS1" s="63" t="s">
        <v>839</v>
      </c>
      <c r="ADT1" s="63" t="s">
        <v>840</v>
      </c>
      <c r="ADU1" s="63" t="s">
        <v>841</v>
      </c>
      <c r="ADV1" s="63" t="s">
        <v>842</v>
      </c>
      <c r="ADW1" s="63" t="s">
        <v>843</v>
      </c>
      <c r="ADX1" s="63" t="s">
        <v>844</v>
      </c>
      <c r="ADY1" s="63" t="s">
        <v>845</v>
      </c>
      <c r="ADZ1" s="63" t="s">
        <v>846</v>
      </c>
      <c r="AEA1" s="63" t="s">
        <v>847</v>
      </c>
      <c r="AEB1" s="63" t="s">
        <v>848</v>
      </c>
      <c r="AEC1" s="63" t="s">
        <v>849</v>
      </c>
      <c r="AED1" s="63" t="s">
        <v>850</v>
      </c>
      <c r="AEE1" s="63" t="s">
        <v>851</v>
      </c>
      <c r="AEF1" s="63" t="s">
        <v>852</v>
      </c>
      <c r="AEG1" s="63" t="s">
        <v>853</v>
      </c>
      <c r="AEH1" s="63" t="s">
        <v>854</v>
      </c>
      <c r="AEI1" s="63" t="s">
        <v>855</v>
      </c>
      <c r="AEJ1" s="63" t="s">
        <v>856</v>
      </c>
      <c r="AEK1" s="63" t="s">
        <v>857</v>
      </c>
      <c r="AEL1" s="63" t="s">
        <v>858</v>
      </c>
      <c r="AEM1" s="63" t="s">
        <v>859</v>
      </c>
      <c r="AEN1" s="63" t="s">
        <v>860</v>
      </c>
      <c r="AEO1" s="63" t="s">
        <v>861</v>
      </c>
      <c r="AEP1" s="63" t="s">
        <v>862</v>
      </c>
      <c r="AEQ1" s="63" t="s">
        <v>863</v>
      </c>
      <c r="AER1" s="63" t="s">
        <v>864</v>
      </c>
      <c r="AES1" s="63" t="s">
        <v>865</v>
      </c>
      <c r="AET1" s="63" t="s">
        <v>866</v>
      </c>
      <c r="AEU1" s="63" t="s">
        <v>867</v>
      </c>
      <c r="AEV1" s="63" t="s">
        <v>868</v>
      </c>
      <c r="AEW1" s="63" t="s">
        <v>869</v>
      </c>
      <c r="AEX1" s="63" t="s">
        <v>870</v>
      </c>
      <c r="AEY1" s="63" t="s">
        <v>871</v>
      </c>
      <c r="AEZ1" s="63" t="s">
        <v>872</v>
      </c>
      <c r="AFA1" s="63" t="s">
        <v>873</v>
      </c>
      <c r="AFB1" s="63" t="s">
        <v>874</v>
      </c>
      <c r="AFC1" s="63" t="s">
        <v>875</v>
      </c>
      <c r="AFD1" s="63" t="s">
        <v>876</v>
      </c>
      <c r="AFE1" s="63" t="s">
        <v>877</v>
      </c>
      <c r="AFF1" s="63" t="s">
        <v>878</v>
      </c>
      <c r="AFG1" s="63" t="s">
        <v>879</v>
      </c>
      <c r="AFH1" s="63" t="s">
        <v>880</v>
      </c>
      <c r="AFI1" s="63" t="s">
        <v>881</v>
      </c>
      <c r="AFJ1" s="63" t="s">
        <v>882</v>
      </c>
      <c r="AFK1" s="63" t="s">
        <v>883</v>
      </c>
      <c r="AFL1" s="63" t="s">
        <v>884</v>
      </c>
      <c r="AFM1" s="63" t="s">
        <v>885</v>
      </c>
      <c r="AFN1" s="63" t="s">
        <v>886</v>
      </c>
      <c r="AFO1" s="63" t="s">
        <v>887</v>
      </c>
      <c r="AFP1" s="63" t="s">
        <v>888</v>
      </c>
      <c r="AFQ1" s="63" t="s">
        <v>889</v>
      </c>
      <c r="AFR1" s="63" t="s">
        <v>890</v>
      </c>
      <c r="AFS1" s="63" t="s">
        <v>891</v>
      </c>
      <c r="AFT1" s="63" t="s">
        <v>892</v>
      </c>
      <c r="AFU1" s="63" t="s">
        <v>893</v>
      </c>
      <c r="AFV1" s="63" t="s">
        <v>894</v>
      </c>
      <c r="AFW1" s="63" t="s">
        <v>895</v>
      </c>
      <c r="AFX1" s="63" t="s">
        <v>896</v>
      </c>
      <c r="AFY1" s="63" t="s">
        <v>897</v>
      </c>
      <c r="AFZ1" s="63" t="s">
        <v>898</v>
      </c>
      <c r="AGA1" s="63" t="s">
        <v>899</v>
      </c>
      <c r="AGB1" s="63" t="s">
        <v>900</v>
      </c>
      <c r="AGC1" s="63" t="s">
        <v>901</v>
      </c>
      <c r="AGD1" s="63" t="s">
        <v>902</v>
      </c>
      <c r="AGE1" s="63" t="s">
        <v>903</v>
      </c>
      <c r="AGF1" s="63" t="s">
        <v>904</v>
      </c>
      <c r="AGG1" s="63" t="s">
        <v>905</v>
      </c>
      <c r="AGH1" s="63" t="s">
        <v>906</v>
      </c>
      <c r="AGI1" s="63" t="s">
        <v>907</v>
      </c>
      <c r="AGJ1" s="63" t="s">
        <v>908</v>
      </c>
      <c r="AGK1" s="63" t="s">
        <v>909</v>
      </c>
      <c r="AGL1" s="63" t="s">
        <v>910</v>
      </c>
      <c r="AGM1" s="63" t="s">
        <v>911</v>
      </c>
      <c r="AGN1" s="63" t="s">
        <v>912</v>
      </c>
      <c r="AGO1" s="63" t="s">
        <v>913</v>
      </c>
      <c r="AGP1" s="63" t="s">
        <v>914</v>
      </c>
      <c r="AGQ1" s="63" t="s">
        <v>915</v>
      </c>
      <c r="AGR1" s="63" t="s">
        <v>916</v>
      </c>
      <c r="AGS1" s="63" t="s">
        <v>917</v>
      </c>
      <c r="AGT1" s="63" t="s">
        <v>918</v>
      </c>
      <c r="AGU1" s="63" t="s">
        <v>919</v>
      </c>
      <c r="AGV1" s="63" t="s">
        <v>920</v>
      </c>
      <c r="AGW1" s="63" t="s">
        <v>921</v>
      </c>
      <c r="AGX1" s="63" t="s">
        <v>922</v>
      </c>
      <c r="AGY1" s="63" t="s">
        <v>923</v>
      </c>
      <c r="AGZ1" s="63" t="s">
        <v>924</v>
      </c>
      <c r="AHA1" s="63" t="s">
        <v>925</v>
      </c>
      <c r="AHB1" s="63" t="s">
        <v>926</v>
      </c>
      <c r="AHC1" s="63" t="s">
        <v>927</v>
      </c>
      <c r="AHD1" s="63" t="s">
        <v>928</v>
      </c>
      <c r="AHE1" s="63" t="s">
        <v>929</v>
      </c>
      <c r="AHF1" s="63" t="s">
        <v>930</v>
      </c>
    </row>
    <row r="2" spans="1:890" ht="18" customHeight="1" x14ac:dyDescent="0.2">
      <c r="A2" s="61">
        <v>1</v>
      </c>
      <c r="B2" s="61" t="s">
        <v>958</v>
      </c>
      <c r="C2" s="65" t="s">
        <v>62</v>
      </c>
      <c r="D2" s="62">
        <v>0.42281299999999999</v>
      </c>
      <c r="E2" s="62">
        <v>0.50800400000000001</v>
      </c>
      <c r="F2" s="62">
        <v>0.58114399999999999</v>
      </c>
      <c r="G2" s="62">
        <v>0.55943600000000004</v>
      </c>
      <c r="H2" s="62">
        <v>0.60254399999999997</v>
      </c>
      <c r="I2" s="62">
        <v>0.652644</v>
      </c>
      <c r="J2" s="62">
        <v>0.64260200000000001</v>
      </c>
      <c r="K2" s="62">
        <v>0.66245200000000004</v>
      </c>
      <c r="L2" s="62">
        <v>0.55732499999999996</v>
      </c>
      <c r="M2" s="62">
        <v>0.54121399999999997</v>
      </c>
      <c r="N2" s="62">
        <v>3.1559740000000001</v>
      </c>
      <c r="O2" s="62">
        <v>3.1636730000000002</v>
      </c>
      <c r="P2" s="62">
        <v>3.1282610000000002</v>
      </c>
      <c r="Q2" s="62">
        <v>3.112752</v>
      </c>
      <c r="R2" s="62">
        <v>3.111885</v>
      </c>
      <c r="S2" s="62">
        <v>3.1217630000000001</v>
      </c>
      <c r="T2" s="62">
        <v>3.1095359999999999</v>
      </c>
      <c r="U2" s="62">
        <v>3.097988</v>
      </c>
      <c r="V2" s="62">
        <v>3.0885319999999998</v>
      </c>
      <c r="W2" s="62">
        <v>3.0901800000000001</v>
      </c>
      <c r="X2" s="62">
        <v>14.76352737</v>
      </c>
      <c r="Y2" s="62">
        <v>10.5</v>
      </c>
      <c r="Z2" s="62">
        <v>0.29364000000000001</v>
      </c>
      <c r="AA2" s="62">
        <v>0.28749999999999998</v>
      </c>
      <c r="AB2" s="69">
        <v>9.7122879999999991</v>
      </c>
      <c r="AC2" s="69">
        <v>10.836164</v>
      </c>
      <c r="AD2" s="69">
        <v>11.017982</v>
      </c>
      <c r="AE2" s="69">
        <v>11.644356</v>
      </c>
      <c r="AF2" s="69">
        <v>9.6463540000000005</v>
      </c>
      <c r="AG2" s="69">
        <v>10.144855</v>
      </c>
      <c r="AH2" s="69">
        <v>9.4365629999999996</v>
      </c>
      <c r="AI2" s="69">
        <v>9.0049949999999992</v>
      </c>
      <c r="AJ2" s="69">
        <v>10.125874</v>
      </c>
      <c r="AK2" s="69">
        <v>11.264735</v>
      </c>
      <c r="AL2" s="69">
        <v>9.9860140000000008</v>
      </c>
      <c r="AM2" s="69">
        <v>10.959040999999999</v>
      </c>
      <c r="AN2" s="69">
        <v>12.404595</v>
      </c>
      <c r="AO2" s="69">
        <v>11.989011</v>
      </c>
      <c r="AP2" s="69">
        <v>8.9180820000000001</v>
      </c>
      <c r="AQ2" s="69">
        <v>10.918082</v>
      </c>
      <c r="AR2" s="69">
        <v>10.520479999999999</v>
      </c>
      <c r="AS2" s="69">
        <v>10.174825</v>
      </c>
      <c r="AT2" s="69">
        <v>9.1108890000000002</v>
      </c>
      <c r="AU2" s="69">
        <v>11.171828</v>
      </c>
      <c r="AV2" s="63">
        <v>1.516</v>
      </c>
      <c r="AW2" s="63">
        <v>22.492999999999999</v>
      </c>
      <c r="AX2" s="63">
        <v>0.256212</v>
      </c>
      <c r="AY2" s="63">
        <v>0.307952</v>
      </c>
      <c r="AZ2" s="63">
        <v>0.435836</v>
      </c>
      <c r="BA2" s="63">
        <v>1.121642</v>
      </c>
      <c r="BB2" s="63">
        <v>72.093960999999993</v>
      </c>
      <c r="BC2" s="63">
        <v>9.8709999999999996E-3</v>
      </c>
      <c r="BD2" s="63">
        <v>14.349320000000001</v>
      </c>
      <c r="BE2" s="63">
        <v>5.9596119999999999</v>
      </c>
      <c r="BF2" s="63">
        <v>-16.660516000000001</v>
      </c>
      <c r="BG2" s="63">
        <v>-54.286085</v>
      </c>
      <c r="BH2" s="63">
        <v>-102.59970199999999</v>
      </c>
      <c r="BI2" s="66"/>
      <c r="BJ2" s="66"/>
      <c r="BK2" s="66"/>
      <c r="BL2" s="66"/>
      <c r="BM2" s="66"/>
      <c r="BN2" s="66"/>
      <c r="BO2" s="66"/>
      <c r="BP2" s="66"/>
      <c r="BQ2" s="66"/>
      <c r="BR2" s="66"/>
      <c r="BS2" s="66">
        <v>0.34960000000000002</v>
      </c>
      <c r="BT2" s="66">
        <v>0.30819999999999997</v>
      </c>
      <c r="BU2" s="66">
        <v>0.28549999999999998</v>
      </c>
      <c r="BV2" s="66">
        <v>0.18840000000000001</v>
      </c>
      <c r="BW2" s="66">
        <v>0.2041</v>
      </c>
      <c r="BX2" s="66">
        <v>0.28010000000000002</v>
      </c>
      <c r="BY2" s="66">
        <v>0.22389999999999999</v>
      </c>
      <c r="BZ2" s="66">
        <v>0.3236</v>
      </c>
      <c r="CA2" s="66">
        <v>0.30790000000000001</v>
      </c>
      <c r="CB2" s="66">
        <v>0.38600000000000001</v>
      </c>
      <c r="CC2" s="66">
        <v>0.31459999999999999</v>
      </c>
      <c r="CD2" s="66">
        <v>0.25040000000000001</v>
      </c>
      <c r="CE2" s="66">
        <v>0.29010000000000002</v>
      </c>
      <c r="CF2" s="66">
        <v>0.3306</v>
      </c>
      <c r="CG2" s="66">
        <v>0.1449</v>
      </c>
      <c r="CH2" s="66">
        <v>0.13070000000000001</v>
      </c>
      <c r="CI2" s="66">
        <v>0.1663</v>
      </c>
      <c r="CJ2" s="66">
        <v>0.15620000000000001</v>
      </c>
      <c r="CK2" s="66">
        <v>0.18060000000000001</v>
      </c>
      <c r="CL2" s="66">
        <v>0.1583</v>
      </c>
      <c r="CM2" s="66">
        <v>0.18340000000000001</v>
      </c>
      <c r="CN2" s="66">
        <v>0.1759</v>
      </c>
      <c r="CO2" s="66">
        <v>0.26140000000000002</v>
      </c>
      <c r="CP2" s="66">
        <v>0.1532</v>
      </c>
      <c r="CQ2" s="66">
        <v>0.17730000000000001</v>
      </c>
      <c r="CR2" s="66">
        <v>0.12870000000000001</v>
      </c>
      <c r="CS2" s="66">
        <v>0.17080000000000001</v>
      </c>
      <c r="CT2" s="66">
        <v>0.25669999999999998</v>
      </c>
      <c r="CU2" s="66">
        <v>0.18110000000000001</v>
      </c>
      <c r="CV2" s="66">
        <v>0.21229999999999999</v>
      </c>
      <c r="CW2" s="66">
        <v>0.19420000000000001</v>
      </c>
      <c r="CX2" s="66">
        <v>0.24160000000000001</v>
      </c>
      <c r="CY2" s="66">
        <v>0.40200000000000002</v>
      </c>
      <c r="CZ2" s="66">
        <v>0.21429999999999999</v>
      </c>
      <c r="DA2" s="66">
        <v>0.21390000000000001</v>
      </c>
      <c r="DB2" s="66">
        <v>0.2339</v>
      </c>
      <c r="DC2" s="66">
        <v>0.33539999999999998</v>
      </c>
      <c r="DD2" s="66">
        <v>0.31990000000000002</v>
      </c>
      <c r="DE2" s="66">
        <v>0.41699999999999998</v>
      </c>
      <c r="DF2" s="66">
        <v>0.3201</v>
      </c>
      <c r="DG2" s="66">
        <v>0.32129999999999997</v>
      </c>
      <c r="DH2" s="63">
        <v>0.2041</v>
      </c>
      <c r="DI2" s="63">
        <v>0.1852</v>
      </c>
      <c r="DJ2" s="63">
        <v>0.1346</v>
      </c>
      <c r="DK2" s="63">
        <v>0.14940000000000001</v>
      </c>
      <c r="DL2" s="63">
        <v>0.1663</v>
      </c>
      <c r="DM2" s="63">
        <v>0.1019</v>
      </c>
      <c r="DN2" s="63">
        <v>0.16739999999999999</v>
      </c>
      <c r="DO2" s="63">
        <v>0.1288</v>
      </c>
      <c r="DP2" s="63">
        <v>0.14560000000000001</v>
      </c>
      <c r="DQ2" s="63">
        <v>0.17219999999999999</v>
      </c>
      <c r="DR2" s="63">
        <v>0.21970000000000001</v>
      </c>
      <c r="DS2" s="63">
        <v>0.20150000000000001</v>
      </c>
      <c r="DT2" s="63">
        <v>0.317</v>
      </c>
      <c r="DU2" s="63">
        <v>0.22450000000000001</v>
      </c>
      <c r="DV2" s="63">
        <v>0.30499999999999999</v>
      </c>
      <c r="DW2" s="63">
        <v>0.27179999999999999</v>
      </c>
      <c r="DX2" s="63">
        <v>0.19020000000000001</v>
      </c>
      <c r="DY2" s="63">
        <v>0.16439999999999999</v>
      </c>
      <c r="DZ2" s="63">
        <v>0.14419999999999999</v>
      </c>
      <c r="EA2" s="63">
        <v>0.14510000000000001</v>
      </c>
      <c r="EB2" s="63">
        <v>0.1338</v>
      </c>
      <c r="EC2" s="63">
        <v>9.2999999999999999E-2</v>
      </c>
      <c r="ED2" s="63">
        <v>0.13320000000000001</v>
      </c>
      <c r="EE2" s="63">
        <v>8.4099999999999994E-2</v>
      </c>
      <c r="EF2" s="63">
        <v>0.1084</v>
      </c>
      <c r="EG2" s="63">
        <v>0.1017</v>
      </c>
      <c r="EH2" s="63">
        <v>0.1168</v>
      </c>
      <c r="EI2" s="63">
        <v>0.1009</v>
      </c>
      <c r="EJ2" s="63">
        <v>0.1081</v>
      </c>
      <c r="EK2" s="63">
        <v>0.15279999999999999</v>
      </c>
      <c r="EL2" s="63">
        <v>0.10829999999999999</v>
      </c>
      <c r="EM2" s="63">
        <v>0.1545</v>
      </c>
      <c r="EN2" s="63">
        <v>0.11559999999999999</v>
      </c>
      <c r="EO2" s="63">
        <v>0.1203</v>
      </c>
      <c r="EP2" s="63">
        <v>0.2455</v>
      </c>
      <c r="EQ2" s="63">
        <v>0.13930000000000001</v>
      </c>
      <c r="ER2" s="63">
        <v>0.14399999999999999</v>
      </c>
      <c r="ES2" s="63">
        <v>0.1321</v>
      </c>
      <c r="ET2" s="63">
        <v>0.14510000000000001</v>
      </c>
      <c r="EU2" s="63">
        <v>0.223</v>
      </c>
      <c r="EV2" s="63">
        <v>0.28110000000000002</v>
      </c>
      <c r="EW2" s="63">
        <v>0.24299999999999999</v>
      </c>
      <c r="EX2" s="63">
        <v>0.14680000000000001</v>
      </c>
      <c r="EY2" s="63">
        <v>0.23180000000000001</v>
      </c>
      <c r="EZ2" s="63">
        <v>0.15340000000000001</v>
      </c>
      <c r="FA2" s="63">
        <v>0.1113</v>
      </c>
      <c r="FB2" s="63">
        <v>0.13159999999999999</v>
      </c>
      <c r="FC2" s="63">
        <v>0.129</v>
      </c>
      <c r="FD2" s="63">
        <v>0.1217</v>
      </c>
      <c r="FE2" s="63">
        <v>0.1484</v>
      </c>
      <c r="FF2" s="63">
        <v>0.15390000000000001</v>
      </c>
      <c r="FG2" s="63">
        <v>0.12720000000000001</v>
      </c>
      <c r="FH2" s="63">
        <v>0.13170000000000001</v>
      </c>
      <c r="FI2" s="63">
        <v>0.20760000000000001</v>
      </c>
      <c r="FJ2" s="63">
        <v>0.1981</v>
      </c>
      <c r="FK2" s="63">
        <v>0.14949999999999999</v>
      </c>
      <c r="FL2" s="63">
        <v>0.1212</v>
      </c>
      <c r="FM2" s="63">
        <v>8.8400000000000006E-2</v>
      </c>
      <c r="FN2" s="63">
        <v>8.2600000000000007E-2</v>
      </c>
      <c r="FO2" s="63">
        <v>9.2799999999999994E-2</v>
      </c>
      <c r="FP2" s="63">
        <v>0.111</v>
      </c>
      <c r="FQ2" s="63">
        <v>8.3799999999999999E-2</v>
      </c>
      <c r="FR2" s="63">
        <v>0.23619999999999999</v>
      </c>
      <c r="FS2" s="63">
        <v>0.21060000000000001</v>
      </c>
      <c r="FT2" s="63">
        <v>0.17730000000000001</v>
      </c>
      <c r="FU2" s="63">
        <v>0.25159999999999999</v>
      </c>
      <c r="FV2" s="63">
        <v>0.40870000000000001</v>
      </c>
      <c r="FW2" s="63">
        <v>0.42959999999999998</v>
      </c>
      <c r="FX2" s="63">
        <v>0.43109999999999998</v>
      </c>
      <c r="FY2" s="63">
        <v>0.50019999999999998</v>
      </c>
      <c r="FZ2" s="63">
        <v>0.46600000000000003</v>
      </c>
      <c r="GA2" s="63">
        <v>0.3372</v>
      </c>
      <c r="GB2" s="63">
        <v>0.2722</v>
      </c>
      <c r="GC2" s="63">
        <v>0.21060000000000001</v>
      </c>
      <c r="GD2" s="63">
        <v>0.20230000000000001</v>
      </c>
      <c r="GE2" s="63">
        <v>0.19400000000000001</v>
      </c>
      <c r="GF2" s="63">
        <v>0.2218</v>
      </c>
      <c r="GG2" s="63">
        <v>0.1827</v>
      </c>
      <c r="GH2" s="63">
        <v>0.13750000000000001</v>
      </c>
      <c r="GI2" s="63">
        <v>0.1202</v>
      </c>
      <c r="GJ2" s="63">
        <v>0.16070000000000001</v>
      </c>
      <c r="GK2" s="63">
        <v>0.1384</v>
      </c>
      <c r="GL2" s="63">
        <v>0.15720000000000001</v>
      </c>
      <c r="GM2" s="63">
        <v>0.13250000000000001</v>
      </c>
      <c r="GN2" s="63">
        <v>0.20319999999999999</v>
      </c>
      <c r="GO2" s="63">
        <v>0.14810000000000001</v>
      </c>
      <c r="GP2" s="63">
        <v>0.1704</v>
      </c>
      <c r="GQ2" s="63">
        <v>0.15379999999999999</v>
      </c>
      <c r="GR2" s="63">
        <v>0.23380000000000001</v>
      </c>
      <c r="GS2" s="63">
        <v>0.19789999999999999</v>
      </c>
      <c r="GT2" s="63">
        <v>0.28439999999999999</v>
      </c>
      <c r="GU2" s="63">
        <v>0.28349999999999997</v>
      </c>
      <c r="GV2" s="63">
        <v>0.3639</v>
      </c>
      <c r="GW2" s="63">
        <v>0.25109999999999999</v>
      </c>
      <c r="GX2" s="63">
        <v>0.2452</v>
      </c>
      <c r="GY2" s="63">
        <v>0.1686</v>
      </c>
      <c r="GZ2" s="63">
        <v>0.16339999999999999</v>
      </c>
      <c r="HA2" s="63">
        <v>0.1832</v>
      </c>
      <c r="HB2" s="63">
        <v>0.158</v>
      </c>
      <c r="HC2" s="63">
        <v>0.15440000000000001</v>
      </c>
      <c r="HD2" s="63">
        <v>0.20630000000000001</v>
      </c>
      <c r="HE2" s="63">
        <v>0.19989999999999999</v>
      </c>
      <c r="HF2" s="63">
        <v>0.26529999999999998</v>
      </c>
      <c r="HG2" s="63">
        <v>0.33169999999999999</v>
      </c>
      <c r="HH2" s="63">
        <v>0.27579999999999999</v>
      </c>
      <c r="HI2" s="63">
        <v>0.26079999999999998</v>
      </c>
      <c r="HJ2" s="63">
        <v>0.21429999999999999</v>
      </c>
      <c r="HK2" s="63">
        <v>0.33239999999999997</v>
      </c>
      <c r="HL2" s="63">
        <v>0.28139999999999998</v>
      </c>
      <c r="HM2" s="63">
        <v>0.3044</v>
      </c>
      <c r="HN2" s="63">
        <v>0.41560000000000002</v>
      </c>
      <c r="HO2" s="63">
        <v>0.23089999999999999</v>
      </c>
      <c r="HP2" s="63">
        <v>0.25850000000000001</v>
      </c>
      <c r="HQ2" s="63">
        <v>0.25269999999999998</v>
      </c>
      <c r="HR2" s="63">
        <v>0.1598</v>
      </c>
      <c r="HS2" s="63">
        <v>0.16370000000000001</v>
      </c>
      <c r="HT2" s="63">
        <v>0.1583</v>
      </c>
      <c r="HU2" s="63">
        <v>0.1061</v>
      </c>
      <c r="HV2" s="63">
        <v>0.1145</v>
      </c>
      <c r="HW2" s="63">
        <v>0.14000000000000001</v>
      </c>
      <c r="HX2" s="63">
        <v>0.1321</v>
      </c>
      <c r="HY2" s="63">
        <v>0.1051</v>
      </c>
      <c r="HZ2" s="63">
        <v>0.1411</v>
      </c>
      <c r="IA2" s="63">
        <v>0.14360000000000001</v>
      </c>
      <c r="IB2" s="63">
        <v>0.21299999999999999</v>
      </c>
      <c r="IC2" s="63">
        <v>0.20960000000000001</v>
      </c>
      <c r="ID2" s="63">
        <v>0.29330000000000001</v>
      </c>
      <c r="IE2" s="63">
        <v>0.42370000000000002</v>
      </c>
      <c r="IF2" s="63">
        <v>0.40839999999999999</v>
      </c>
      <c r="IG2" s="63">
        <v>0.38690000000000002</v>
      </c>
      <c r="IH2" s="63">
        <v>0.31879999999999997</v>
      </c>
      <c r="II2" s="63">
        <v>0.27800000000000002</v>
      </c>
      <c r="IJ2" s="63">
        <v>0.22839999999999999</v>
      </c>
      <c r="IK2" s="63">
        <v>0.1154</v>
      </c>
      <c r="IL2" s="63">
        <v>0.13450000000000001</v>
      </c>
      <c r="IM2" s="63">
        <v>0.1447</v>
      </c>
      <c r="IN2" s="63">
        <v>9.4600000000000004E-2</v>
      </c>
      <c r="IO2" s="63">
        <v>9.4200000000000006E-2</v>
      </c>
      <c r="IP2" s="63">
        <v>8.0699999999999994E-2</v>
      </c>
      <c r="IQ2" s="63">
        <v>9.7799999999999998E-2</v>
      </c>
      <c r="IR2" s="63">
        <v>0.1042</v>
      </c>
      <c r="IS2" s="63">
        <v>0.124</v>
      </c>
      <c r="IT2" s="63">
        <v>0.15040000000000001</v>
      </c>
      <c r="IU2" s="63">
        <v>0.20660000000000001</v>
      </c>
      <c r="IV2" s="63">
        <v>0.22939999999999999</v>
      </c>
      <c r="IW2" s="63">
        <v>0.35599999999999998</v>
      </c>
      <c r="IX2" s="63">
        <v>0.2424</v>
      </c>
      <c r="IY2" s="63">
        <v>0.26550000000000001</v>
      </c>
      <c r="IZ2" s="63">
        <v>0.25950000000000001</v>
      </c>
      <c r="JA2" s="63">
        <v>0.19700000000000001</v>
      </c>
      <c r="JB2" s="63">
        <v>0.15010000000000001</v>
      </c>
      <c r="JC2" s="63">
        <v>0.1661</v>
      </c>
      <c r="JD2" s="63">
        <v>0.25700000000000001</v>
      </c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>
        <v>0.34760000000000002</v>
      </c>
      <c r="KI2" s="63">
        <v>0.21829999999999999</v>
      </c>
      <c r="KJ2" s="63">
        <v>0.17630000000000001</v>
      </c>
      <c r="KK2" s="63">
        <v>0.1694</v>
      </c>
      <c r="KL2" s="63">
        <v>0.19980000000000001</v>
      </c>
      <c r="KM2" s="63">
        <v>0.1726</v>
      </c>
      <c r="KN2" s="63">
        <v>0.1129</v>
      </c>
      <c r="KO2" s="63">
        <v>0.156</v>
      </c>
      <c r="KP2" s="63">
        <v>0.14729999999999999</v>
      </c>
      <c r="KQ2" s="63">
        <v>0.14729999999999999</v>
      </c>
      <c r="KR2" s="63">
        <v>0.11310000000000001</v>
      </c>
      <c r="KS2" s="63">
        <v>0.15279999999999999</v>
      </c>
      <c r="KT2" s="63">
        <v>0.16259999999999999</v>
      </c>
      <c r="KU2" s="63">
        <v>0.14280000000000001</v>
      </c>
      <c r="KV2" s="63">
        <v>0.108</v>
      </c>
      <c r="KW2" s="63">
        <v>0.16589999999999999</v>
      </c>
      <c r="KX2" s="63">
        <v>0.17949999999999999</v>
      </c>
      <c r="KY2" s="63">
        <v>0.12509999999999999</v>
      </c>
      <c r="KZ2" s="63">
        <v>0.14549999999999999</v>
      </c>
      <c r="LA2" s="63">
        <v>0.16009999999999999</v>
      </c>
      <c r="LB2" s="63">
        <v>0.1676</v>
      </c>
      <c r="LC2" s="63">
        <v>0.19769999999999999</v>
      </c>
      <c r="LD2" s="63">
        <v>0.22059999999999999</v>
      </c>
      <c r="LE2" s="63">
        <v>0.21379999999999999</v>
      </c>
      <c r="LF2" s="63">
        <v>0.18090000000000001</v>
      </c>
      <c r="LG2" s="63">
        <v>0.1648</v>
      </c>
      <c r="LH2" s="63">
        <v>0.19</v>
      </c>
      <c r="LI2" s="63">
        <v>0.19359999999999999</v>
      </c>
      <c r="LJ2" s="63">
        <v>0.2051</v>
      </c>
      <c r="LK2" s="63">
        <v>0.25259999999999999</v>
      </c>
      <c r="LL2" s="63">
        <v>0.24199999999999999</v>
      </c>
      <c r="LM2" s="63">
        <v>0.29010000000000002</v>
      </c>
      <c r="LN2" s="63">
        <v>0.28720000000000001</v>
      </c>
      <c r="LO2" s="63">
        <v>0.28870000000000001</v>
      </c>
      <c r="LP2" s="63">
        <v>0.32840000000000003</v>
      </c>
      <c r="LQ2" s="63">
        <v>0.34420000000000001</v>
      </c>
      <c r="LR2" s="63">
        <v>0.32840000000000003</v>
      </c>
      <c r="LS2" s="63">
        <v>0.38090000000000002</v>
      </c>
      <c r="LT2" s="63">
        <v>0.33979999999999999</v>
      </c>
      <c r="LU2" s="63">
        <v>0.25390000000000001</v>
      </c>
      <c r="LV2" s="63">
        <v>0.27710000000000001</v>
      </c>
      <c r="LW2" s="63">
        <v>0.31140000000000001</v>
      </c>
      <c r="LX2" s="63">
        <v>0.25309999999999999</v>
      </c>
      <c r="LY2" s="63">
        <v>0.2409</v>
      </c>
      <c r="LZ2" s="63">
        <v>0.26300000000000001</v>
      </c>
      <c r="MA2" s="63">
        <v>0.25180000000000002</v>
      </c>
      <c r="MB2" s="63">
        <v>0.1958</v>
      </c>
      <c r="MC2" s="63">
        <v>0.2021</v>
      </c>
      <c r="MD2" s="63">
        <v>0.24579999999999999</v>
      </c>
      <c r="ME2" s="63">
        <v>0.24129999999999999</v>
      </c>
      <c r="MF2" s="63">
        <v>0.21640000000000001</v>
      </c>
      <c r="MG2" s="63">
        <v>0.2215</v>
      </c>
      <c r="MH2" s="63">
        <v>0.21310000000000001</v>
      </c>
      <c r="MI2" s="63">
        <v>0.1797</v>
      </c>
      <c r="MJ2" s="63">
        <v>0.19839999999999999</v>
      </c>
      <c r="MK2" s="63">
        <v>0.2661</v>
      </c>
      <c r="ML2" s="63">
        <v>0.24340000000000001</v>
      </c>
      <c r="MM2" s="63">
        <v>0.1953</v>
      </c>
      <c r="MN2" s="63">
        <v>0.20619999999999999</v>
      </c>
      <c r="MO2" s="63">
        <v>0.21240000000000001</v>
      </c>
      <c r="MP2" s="63">
        <v>0.1893</v>
      </c>
      <c r="MQ2" s="63">
        <v>0.156</v>
      </c>
      <c r="MR2" s="63">
        <v>0.22620000000000001</v>
      </c>
      <c r="MS2" s="63">
        <v>0.21679999999999999</v>
      </c>
      <c r="MT2" s="63">
        <v>0.1646</v>
      </c>
      <c r="MU2" s="63">
        <v>0.1583</v>
      </c>
      <c r="MV2" s="63">
        <v>0.1767</v>
      </c>
      <c r="MW2" s="63">
        <v>0.27510000000000001</v>
      </c>
      <c r="MX2" s="63">
        <v>0.22109999999999999</v>
      </c>
      <c r="MY2" s="63">
        <v>0.15620000000000001</v>
      </c>
      <c r="MZ2" s="63">
        <v>0.26050000000000001</v>
      </c>
      <c r="NA2" s="63">
        <v>0.15970000000000001</v>
      </c>
      <c r="NB2" s="63">
        <v>0.14599999999999999</v>
      </c>
      <c r="NC2" s="63">
        <v>0.1143</v>
      </c>
      <c r="ND2" s="63">
        <v>0.1111</v>
      </c>
      <c r="NE2" s="63">
        <v>0.14460000000000001</v>
      </c>
      <c r="NF2" s="63">
        <v>0.1154</v>
      </c>
      <c r="NG2" s="63">
        <v>9.7600000000000006E-2</v>
      </c>
      <c r="NH2" s="63">
        <v>0.1241</v>
      </c>
      <c r="NI2" s="63">
        <v>0.1399</v>
      </c>
      <c r="NJ2" s="63">
        <v>0.1206</v>
      </c>
      <c r="NK2" s="63">
        <v>0.14729999999999999</v>
      </c>
      <c r="NL2" s="63">
        <v>0.18360000000000001</v>
      </c>
      <c r="NM2" s="63">
        <v>0.19320000000000001</v>
      </c>
      <c r="NN2" s="63">
        <v>0.37619999999999998</v>
      </c>
      <c r="NO2" s="63">
        <v>0.2404</v>
      </c>
      <c r="NP2" s="63">
        <v>0.3125</v>
      </c>
      <c r="NQ2" s="63">
        <v>0.35449999999999998</v>
      </c>
      <c r="NR2" s="63">
        <v>0.29110000000000003</v>
      </c>
      <c r="NS2" s="63">
        <v>0.2843</v>
      </c>
      <c r="NT2" s="63">
        <v>0.23649999999999999</v>
      </c>
      <c r="NU2" s="63">
        <v>0.27100000000000002</v>
      </c>
      <c r="NV2" s="63">
        <v>0.25629999999999997</v>
      </c>
      <c r="NW2" s="63">
        <v>0.24210000000000001</v>
      </c>
      <c r="NX2" s="63">
        <v>0.18340000000000001</v>
      </c>
      <c r="NY2" s="63">
        <v>0.2261</v>
      </c>
      <c r="NZ2" s="63">
        <v>0.28999999999999998</v>
      </c>
      <c r="OA2" s="63">
        <v>0.1867</v>
      </c>
      <c r="OB2" s="63">
        <v>0.20319999999999999</v>
      </c>
      <c r="OC2" s="63">
        <v>0.19670000000000001</v>
      </c>
      <c r="OD2" s="63">
        <v>0.1789</v>
      </c>
      <c r="OE2" s="63">
        <v>0.18149999999999999</v>
      </c>
      <c r="OF2" s="63">
        <v>0.21729999999999999</v>
      </c>
      <c r="OG2" s="63">
        <v>0.19869999999999999</v>
      </c>
      <c r="OH2" s="63">
        <v>0.1787</v>
      </c>
      <c r="OI2" s="63">
        <v>0.18770000000000001</v>
      </c>
      <c r="OJ2" s="63">
        <v>0.2132</v>
      </c>
      <c r="OK2" s="63">
        <v>0.2268</v>
      </c>
      <c r="OL2" s="63">
        <v>0.21460000000000001</v>
      </c>
      <c r="OM2" s="63">
        <v>0.22889999999999999</v>
      </c>
      <c r="ON2" s="63">
        <v>0.2863</v>
      </c>
      <c r="OO2" s="63">
        <v>0.25850000000000001</v>
      </c>
      <c r="OP2" s="63">
        <v>0.39529999999999998</v>
      </c>
      <c r="OQ2" s="63">
        <v>0.34079999999999999</v>
      </c>
      <c r="OR2" s="63">
        <v>0.3286</v>
      </c>
      <c r="OS2" s="63">
        <v>0.4758</v>
      </c>
      <c r="OT2" s="63">
        <v>0.57999999999999996</v>
      </c>
      <c r="OU2" s="63">
        <v>0.67169999999999996</v>
      </c>
      <c r="OV2" s="63">
        <v>0.52810000000000001</v>
      </c>
      <c r="OW2" s="63">
        <v>0.45479999999999998</v>
      </c>
      <c r="OX2" s="63">
        <v>0.47520000000000001</v>
      </c>
      <c r="OY2" s="63">
        <v>0.42680000000000001</v>
      </c>
      <c r="OZ2" s="63">
        <v>0.2555</v>
      </c>
      <c r="PA2" s="63">
        <v>0.28320000000000001</v>
      </c>
      <c r="PB2" s="63">
        <v>0.20810000000000001</v>
      </c>
      <c r="PC2" s="63">
        <v>0.22170000000000001</v>
      </c>
      <c r="PD2" s="63">
        <v>0.24990000000000001</v>
      </c>
      <c r="PE2" s="63">
        <v>0.20710000000000001</v>
      </c>
      <c r="PF2" s="63">
        <v>0.2014</v>
      </c>
      <c r="PG2" s="63">
        <v>0.2697</v>
      </c>
      <c r="PH2" s="63">
        <v>0.20039999999999999</v>
      </c>
      <c r="PI2" s="63">
        <v>0.27810000000000001</v>
      </c>
      <c r="PJ2" s="63">
        <v>0.224</v>
      </c>
      <c r="PK2" s="63">
        <v>0.21609999999999999</v>
      </c>
      <c r="PL2" s="63">
        <v>0.23649999999999999</v>
      </c>
      <c r="PM2" s="63">
        <v>0.3004</v>
      </c>
      <c r="PN2" s="63">
        <v>0.17660000000000001</v>
      </c>
      <c r="PO2" s="63">
        <v>0.19589999999999999</v>
      </c>
      <c r="PP2" s="63">
        <v>0.1895</v>
      </c>
      <c r="PQ2" s="63">
        <v>0.20960000000000001</v>
      </c>
      <c r="PR2" s="63">
        <v>0.2152</v>
      </c>
      <c r="PS2" s="63">
        <v>0.18690000000000001</v>
      </c>
      <c r="PT2" s="63">
        <v>0.1103</v>
      </c>
      <c r="PU2" s="63">
        <v>0.14760000000000001</v>
      </c>
      <c r="PV2" s="63">
        <v>0.15479999999999999</v>
      </c>
      <c r="PW2" s="63">
        <v>0.1167</v>
      </c>
      <c r="PX2" s="63">
        <v>0.1419</v>
      </c>
      <c r="PY2" s="63">
        <v>0.16789999999999999</v>
      </c>
      <c r="PZ2" s="63">
        <v>0.14630000000000001</v>
      </c>
      <c r="QA2" s="63">
        <v>0.21429999999999999</v>
      </c>
      <c r="QB2" s="63">
        <v>0.20230000000000001</v>
      </c>
      <c r="QC2" s="63">
        <v>0.15160000000000001</v>
      </c>
      <c r="QD2" s="63">
        <v>0.19869999999999999</v>
      </c>
      <c r="QE2" s="63">
        <v>0.18290000000000001</v>
      </c>
      <c r="QF2" s="63">
        <v>0.1706</v>
      </c>
      <c r="QG2" s="63">
        <v>0.21759999999999999</v>
      </c>
      <c r="QH2" s="63">
        <v>0.22189999999999999</v>
      </c>
      <c r="QI2" s="63">
        <v>0.1958</v>
      </c>
      <c r="QJ2" s="63">
        <v>0.24440000000000001</v>
      </c>
      <c r="QK2" s="63">
        <v>0.1948</v>
      </c>
      <c r="QL2" s="63">
        <v>0.1865</v>
      </c>
      <c r="QM2" s="63">
        <v>0.2392</v>
      </c>
      <c r="QN2" s="63">
        <v>0.2127</v>
      </c>
      <c r="QO2" s="63">
        <v>0.20519999999999999</v>
      </c>
      <c r="QP2" s="63">
        <v>0.19259999999999999</v>
      </c>
      <c r="QQ2" s="63">
        <v>0.19209999999999999</v>
      </c>
      <c r="QR2" s="63">
        <v>0.21190000000000001</v>
      </c>
      <c r="QS2" s="63">
        <v>0.2135</v>
      </c>
      <c r="QT2" s="63">
        <v>0.17899999999999999</v>
      </c>
      <c r="QU2" s="63">
        <v>0.19539999999999999</v>
      </c>
      <c r="QV2" s="63">
        <v>0.26179999999999998</v>
      </c>
      <c r="QW2" s="63">
        <v>0.29509999999999997</v>
      </c>
      <c r="QX2" s="63">
        <v>0.20660000000000001</v>
      </c>
      <c r="QY2" s="63">
        <v>0.27300000000000002</v>
      </c>
      <c r="QZ2" s="63">
        <v>0.27689999999999998</v>
      </c>
      <c r="RA2" s="63">
        <v>0.31909999999999999</v>
      </c>
      <c r="RB2" s="63">
        <v>0.3165</v>
      </c>
      <c r="RC2" s="63">
        <v>0.21460000000000001</v>
      </c>
      <c r="RD2" s="63">
        <v>0.29720000000000002</v>
      </c>
      <c r="RE2" s="63">
        <v>0.1908</v>
      </c>
      <c r="RF2" s="63">
        <v>0.1404</v>
      </c>
      <c r="RG2" s="63">
        <v>0.1152</v>
      </c>
      <c r="RH2" s="63">
        <v>0.1638</v>
      </c>
      <c r="RI2" s="63">
        <v>0.15790000000000001</v>
      </c>
      <c r="RJ2" s="63">
        <v>0.18690000000000001</v>
      </c>
      <c r="RK2" s="63">
        <v>0.12520000000000001</v>
      </c>
      <c r="RL2" s="63">
        <v>0.1053</v>
      </c>
      <c r="RM2" s="63">
        <v>0.1242</v>
      </c>
      <c r="RN2" s="63">
        <v>0.1017</v>
      </c>
      <c r="RO2" s="63">
        <v>0.1203</v>
      </c>
      <c r="RP2" s="63">
        <v>0.11269999999999999</v>
      </c>
      <c r="RQ2" s="63">
        <v>0.19139999999999999</v>
      </c>
      <c r="RR2" s="63">
        <v>0.16370000000000001</v>
      </c>
      <c r="RS2" s="63">
        <v>0.1552</v>
      </c>
      <c r="RT2" s="63">
        <v>0.2114</v>
      </c>
      <c r="RU2" s="63">
        <v>0.14929999999999999</v>
      </c>
      <c r="RV2" s="63">
        <v>0.13400000000000001</v>
      </c>
      <c r="RW2" s="63">
        <v>0.15659999999999999</v>
      </c>
      <c r="RX2" s="63">
        <v>0.1133</v>
      </c>
      <c r="RY2" s="63">
        <v>0.11899999999999999</v>
      </c>
      <c r="RZ2" s="63">
        <v>0.1234</v>
      </c>
      <c r="SA2" s="63">
        <v>0.1142</v>
      </c>
      <c r="SB2" s="63">
        <v>0.1245</v>
      </c>
      <c r="SC2" s="63">
        <v>0.12859999999999999</v>
      </c>
      <c r="SD2" s="63">
        <v>0.14580000000000001</v>
      </c>
      <c r="SE2" s="63">
        <v>0.1462</v>
      </c>
      <c r="SF2" s="63">
        <v>0.10680000000000001</v>
      </c>
      <c r="SG2" s="63">
        <v>9.0800000000000006E-2</v>
      </c>
      <c r="SH2" s="63">
        <v>0.1255</v>
      </c>
      <c r="SI2" s="63">
        <v>0.1762</v>
      </c>
      <c r="SJ2" s="63">
        <v>7.5899999999999995E-2</v>
      </c>
      <c r="SK2" s="63">
        <v>0.1069</v>
      </c>
      <c r="SL2" s="63">
        <v>0.14050000000000001</v>
      </c>
      <c r="SM2" s="63">
        <v>0.1263</v>
      </c>
      <c r="SN2" s="63">
        <v>0.10780000000000001</v>
      </c>
      <c r="SO2" s="63">
        <v>0.1236</v>
      </c>
      <c r="SP2" s="63">
        <v>9.5100000000000004E-2</v>
      </c>
      <c r="SQ2" s="63">
        <v>0.1255</v>
      </c>
      <c r="SR2" s="63">
        <v>7.7700000000000005E-2</v>
      </c>
      <c r="SS2" s="63">
        <v>0.1037</v>
      </c>
      <c r="ST2" s="63">
        <v>0.1135</v>
      </c>
      <c r="SU2" s="63">
        <v>0.1036</v>
      </c>
      <c r="SV2" s="63">
        <v>7.8100000000000003E-2</v>
      </c>
      <c r="SW2" s="63">
        <v>7.7799999999999994E-2</v>
      </c>
      <c r="SX2" s="63">
        <v>9.6000000000000002E-2</v>
      </c>
      <c r="SY2" s="63">
        <v>9.0499999999999997E-2</v>
      </c>
      <c r="SZ2" s="63">
        <v>0.1002</v>
      </c>
      <c r="TA2" s="63">
        <v>9.1399999999999995E-2</v>
      </c>
      <c r="TB2" s="63">
        <v>0.1232</v>
      </c>
      <c r="TC2" s="63">
        <v>0.12690000000000001</v>
      </c>
      <c r="TD2" s="63">
        <v>0.152</v>
      </c>
      <c r="TE2" s="63">
        <v>0.19700000000000001</v>
      </c>
      <c r="TF2" s="63">
        <v>0.19220000000000001</v>
      </c>
      <c r="TG2" s="63">
        <v>0.31280000000000002</v>
      </c>
      <c r="TH2" s="63">
        <v>0.26790000000000003</v>
      </c>
      <c r="TI2" s="63">
        <v>0.27300000000000002</v>
      </c>
      <c r="TJ2" s="63">
        <v>0.44429999999999997</v>
      </c>
      <c r="TK2" s="63">
        <v>0.16350000000000001</v>
      </c>
      <c r="TL2" s="63">
        <v>0.13220000000000001</v>
      </c>
      <c r="TM2" s="63">
        <v>0.13289999999999999</v>
      </c>
      <c r="TN2" s="63">
        <v>0.1651</v>
      </c>
      <c r="TO2" s="63">
        <v>0.104</v>
      </c>
      <c r="TP2" s="63">
        <v>0.11219999999999999</v>
      </c>
      <c r="TQ2" s="63">
        <v>0.1008</v>
      </c>
      <c r="TR2" s="63">
        <v>9.1200000000000003E-2</v>
      </c>
      <c r="TS2" s="63">
        <v>0.1268</v>
      </c>
      <c r="TT2" s="63">
        <v>0.1313</v>
      </c>
      <c r="TU2" s="63">
        <v>0.1338</v>
      </c>
      <c r="TV2" s="63">
        <v>0.12740000000000001</v>
      </c>
      <c r="TW2" s="63">
        <v>0.1067</v>
      </c>
      <c r="TX2" s="63">
        <v>0.13100000000000001</v>
      </c>
      <c r="TY2" s="63">
        <v>0.16550000000000001</v>
      </c>
      <c r="TZ2" s="63">
        <v>0.14899999999999999</v>
      </c>
      <c r="UA2" s="63">
        <v>0.13389999999999999</v>
      </c>
      <c r="UB2" s="63">
        <v>0.18529999999999999</v>
      </c>
      <c r="UC2" s="63">
        <v>0.1749</v>
      </c>
      <c r="UD2" s="63">
        <v>0.1159</v>
      </c>
      <c r="UE2" s="63">
        <v>0.12759999999999999</v>
      </c>
      <c r="UF2" s="63">
        <v>0.1101</v>
      </c>
      <c r="UG2" s="63">
        <v>0.1103</v>
      </c>
      <c r="UH2" s="63">
        <v>0.1177</v>
      </c>
      <c r="UI2" s="63">
        <v>0.12920000000000001</v>
      </c>
      <c r="UJ2" s="63">
        <v>0.15490000000000001</v>
      </c>
      <c r="UK2" s="63">
        <v>0.1111</v>
      </c>
      <c r="UL2" s="63">
        <v>0.1411</v>
      </c>
      <c r="UM2" s="63">
        <v>0.13039999999999999</v>
      </c>
      <c r="UN2" s="63">
        <v>0.18029999999999999</v>
      </c>
      <c r="UO2" s="63">
        <v>0.1749</v>
      </c>
      <c r="UP2" s="63">
        <v>0.33539999999999998</v>
      </c>
      <c r="UQ2" s="63">
        <v>0.16750000000000001</v>
      </c>
      <c r="UR2" s="63">
        <v>0.1537</v>
      </c>
      <c r="US2" s="63">
        <v>0.13969999999999999</v>
      </c>
      <c r="UT2" s="63">
        <v>0.1686</v>
      </c>
      <c r="UU2" s="63">
        <v>0.19489999999999999</v>
      </c>
      <c r="UV2" s="63">
        <v>0.24279999999999999</v>
      </c>
      <c r="UW2" s="63">
        <v>0.248</v>
      </c>
      <c r="UX2" s="63">
        <v>0.3216</v>
      </c>
      <c r="UY2" s="63">
        <v>0.23300000000000001</v>
      </c>
      <c r="UZ2" s="63">
        <v>0.1895</v>
      </c>
      <c r="VA2" s="63">
        <v>0.24429999999999999</v>
      </c>
      <c r="VB2" s="63">
        <v>0.27339999999999998</v>
      </c>
      <c r="VC2" s="63">
        <v>0.26319999999999999</v>
      </c>
      <c r="VD2" s="63">
        <v>0.20669999999999999</v>
      </c>
      <c r="VE2" s="63">
        <v>0.18759999999999999</v>
      </c>
      <c r="VF2" s="63">
        <v>0.19020000000000001</v>
      </c>
      <c r="VG2" s="63">
        <v>0.1817</v>
      </c>
      <c r="VH2" s="63">
        <v>0.23860000000000001</v>
      </c>
      <c r="VI2" s="63">
        <v>0.1749</v>
      </c>
      <c r="VJ2" s="63">
        <v>0.14460000000000001</v>
      </c>
      <c r="VK2" s="63">
        <v>0.1903</v>
      </c>
      <c r="VL2" s="63">
        <v>0.21360000000000001</v>
      </c>
      <c r="VM2" s="63">
        <v>0.1588</v>
      </c>
      <c r="VN2" s="63">
        <v>0.1179</v>
      </c>
      <c r="VO2" s="63">
        <v>0.15440000000000001</v>
      </c>
      <c r="VP2" s="63">
        <v>0.17269999999999999</v>
      </c>
      <c r="VQ2" s="63">
        <v>0.1419</v>
      </c>
      <c r="VR2" s="63">
        <v>0.1386</v>
      </c>
      <c r="VS2" s="63">
        <v>0.159</v>
      </c>
      <c r="VT2" s="63">
        <v>0.15090000000000001</v>
      </c>
      <c r="VU2" s="63">
        <v>0.1535</v>
      </c>
      <c r="VV2" s="63">
        <v>0.15620000000000001</v>
      </c>
      <c r="VW2" s="63">
        <v>0.15490000000000001</v>
      </c>
      <c r="VX2" s="63">
        <v>0.1893</v>
      </c>
      <c r="VY2" s="63">
        <v>0.1946</v>
      </c>
      <c r="VZ2" s="63">
        <v>0.21029999999999999</v>
      </c>
      <c r="WA2" s="63">
        <v>0.3352</v>
      </c>
      <c r="WB2" s="63">
        <v>0.3916</v>
      </c>
      <c r="WC2" s="63">
        <v>0.30769999999999997</v>
      </c>
      <c r="WD2" s="63">
        <v>0.31390000000000001</v>
      </c>
      <c r="WE2" s="63">
        <v>0.28539999999999999</v>
      </c>
      <c r="WF2" s="63">
        <v>0.30649999999999999</v>
      </c>
      <c r="WG2" s="63">
        <v>0.23150000000000001</v>
      </c>
      <c r="WH2" s="63">
        <v>0.22320000000000001</v>
      </c>
      <c r="WI2" s="63">
        <v>0.26790000000000003</v>
      </c>
      <c r="WJ2" s="63">
        <v>0.31759999999999999</v>
      </c>
      <c r="WK2" s="63">
        <v>0.2883</v>
      </c>
      <c r="WL2" s="63">
        <v>0.58919999999999995</v>
      </c>
      <c r="WM2" s="63">
        <v>0.55049999999999999</v>
      </c>
      <c r="WN2" s="63">
        <v>0.72819999999999996</v>
      </c>
      <c r="WO2" s="63">
        <v>0.88160000000000005</v>
      </c>
      <c r="WP2" s="63">
        <v>0.74580000000000002</v>
      </c>
      <c r="WQ2" s="63">
        <v>0.52729999999999999</v>
      </c>
      <c r="WR2" s="63">
        <v>0.6542</v>
      </c>
      <c r="WS2" s="63">
        <v>0.37269999999999998</v>
      </c>
      <c r="WT2" s="63">
        <v>0.41820000000000002</v>
      </c>
      <c r="WU2" s="63">
        <v>0.28489999999999999</v>
      </c>
      <c r="WV2" s="63">
        <v>0.31969999999999998</v>
      </c>
      <c r="WW2" s="63">
        <v>0.24010000000000001</v>
      </c>
      <c r="WX2" s="63">
        <v>0.18240000000000001</v>
      </c>
      <c r="WY2" s="63">
        <v>0.13370000000000001</v>
      </c>
      <c r="WZ2" s="63">
        <v>0.19520000000000001</v>
      </c>
      <c r="XA2" s="63">
        <v>0.23280000000000001</v>
      </c>
      <c r="XB2" s="63">
        <v>0.1835</v>
      </c>
      <c r="XC2" s="63">
        <v>0.2195</v>
      </c>
      <c r="XD2" s="63">
        <v>0.25919999999999999</v>
      </c>
      <c r="XE2" s="63">
        <v>0.25340000000000001</v>
      </c>
      <c r="XF2" s="63">
        <v>0.2157</v>
      </c>
      <c r="XG2" s="63">
        <v>0.21540000000000001</v>
      </c>
      <c r="XH2" s="63">
        <v>0.21609999999999999</v>
      </c>
      <c r="XI2" s="63">
        <v>0.16109999999999999</v>
      </c>
      <c r="XJ2" s="63">
        <v>0.1757</v>
      </c>
      <c r="XK2" s="63">
        <v>0.26819999999999999</v>
      </c>
      <c r="XL2" s="63">
        <v>0.22070000000000001</v>
      </c>
      <c r="XM2" s="63">
        <v>0.2203</v>
      </c>
      <c r="XN2" s="63">
        <v>0.25090000000000001</v>
      </c>
      <c r="XO2" s="63">
        <v>0.2089</v>
      </c>
      <c r="XP2" s="63">
        <v>0.14940000000000001</v>
      </c>
      <c r="XQ2" s="63">
        <v>0.19089999999999999</v>
      </c>
      <c r="XR2" s="63">
        <v>0.1835</v>
      </c>
      <c r="XS2" s="63">
        <v>0.1706</v>
      </c>
      <c r="XT2" s="63">
        <v>0.20580000000000001</v>
      </c>
      <c r="XU2" s="63">
        <v>0.1447</v>
      </c>
      <c r="XV2" s="63">
        <v>0.15720000000000001</v>
      </c>
      <c r="XW2" s="63">
        <v>0.1172</v>
      </c>
      <c r="XX2" s="63">
        <v>0.1108</v>
      </c>
      <c r="XY2" s="63">
        <v>0.129</v>
      </c>
      <c r="XZ2" s="63">
        <v>0.12590000000000001</v>
      </c>
      <c r="YA2" s="63">
        <v>0.14510000000000001</v>
      </c>
      <c r="YB2" s="63">
        <v>9.7699999999999995E-2</v>
      </c>
      <c r="YC2" s="63">
        <v>0.1406</v>
      </c>
      <c r="YD2" s="63">
        <v>0.14280000000000001</v>
      </c>
      <c r="YE2" s="63">
        <v>0.1416</v>
      </c>
      <c r="YF2" s="63">
        <v>0.1376</v>
      </c>
      <c r="YG2" s="63">
        <v>0.1963</v>
      </c>
      <c r="YH2" s="63">
        <v>0.20080000000000001</v>
      </c>
      <c r="YI2" s="63">
        <v>0.12870000000000001</v>
      </c>
      <c r="YJ2" s="63">
        <v>0.1603</v>
      </c>
      <c r="YK2" s="63">
        <v>0.1963</v>
      </c>
      <c r="YL2" s="63">
        <v>0.16639999999999999</v>
      </c>
      <c r="YM2" s="63">
        <v>0.1341</v>
      </c>
      <c r="YN2" s="63">
        <v>0.11020000000000001</v>
      </c>
      <c r="YO2" s="63">
        <v>0.1227</v>
      </c>
      <c r="YP2" s="63">
        <v>0.106</v>
      </c>
      <c r="YQ2" s="63">
        <v>0.1192</v>
      </c>
      <c r="YR2" s="63">
        <v>0.17749999999999999</v>
      </c>
      <c r="YS2" s="63">
        <v>0.1658</v>
      </c>
      <c r="YT2" s="63">
        <v>0.11</v>
      </c>
      <c r="YU2" s="63">
        <v>0.10780000000000001</v>
      </c>
      <c r="YV2" s="63">
        <v>8.14E-2</v>
      </c>
      <c r="YW2" s="63">
        <v>0.121</v>
      </c>
      <c r="YX2" s="63">
        <v>7.6899999999999996E-2</v>
      </c>
      <c r="YY2" s="63">
        <v>0.12239999999999999</v>
      </c>
      <c r="YZ2" s="63">
        <v>0.122</v>
      </c>
      <c r="ZA2" s="63">
        <v>0.1191</v>
      </c>
      <c r="ZB2" s="63">
        <v>7.6300000000000007E-2</v>
      </c>
      <c r="ZC2" s="63">
        <v>0.1188</v>
      </c>
      <c r="ZD2" s="63">
        <v>9.5600000000000004E-2</v>
      </c>
      <c r="ZE2" s="63">
        <v>0.13070000000000001</v>
      </c>
      <c r="ZF2" s="63">
        <v>0.1217</v>
      </c>
      <c r="ZG2" s="63">
        <v>0.1095</v>
      </c>
      <c r="ZH2" s="63">
        <v>9.4899999999999998E-2</v>
      </c>
      <c r="ZI2" s="63">
        <v>0.1133</v>
      </c>
      <c r="ZJ2" s="63">
        <v>0.10979999999999999</v>
      </c>
      <c r="ZK2" s="63">
        <v>0.10290000000000001</v>
      </c>
      <c r="ZL2" s="63">
        <v>0.1178</v>
      </c>
      <c r="ZM2" s="63">
        <v>0.13869999999999999</v>
      </c>
      <c r="ZN2" s="63">
        <v>0.1835</v>
      </c>
      <c r="ZO2" s="63">
        <v>0.1623</v>
      </c>
      <c r="ZP2" s="63">
        <v>0.1386</v>
      </c>
      <c r="ZQ2" s="63">
        <v>0.1552</v>
      </c>
      <c r="ZR2" s="63">
        <v>0.1613</v>
      </c>
      <c r="ZS2" s="63">
        <v>0.1706</v>
      </c>
      <c r="ZT2" s="63">
        <v>0.18679999999999999</v>
      </c>
      <c r="ZU2" s="63">
        <v>0.20100000000000001</v>
      </c>
      <c r="ZV2" s="63">
        <v>0.24360000000000001</v>
      </c>
      <c r="ZW2" s="63">
        <v>0.30220000000000002</v>
      </c>
      <c r="ZX2" s="63">
        <v>0.27010000000000001</v>
      </c>
      <c r="ZY2" s="63">
        <v>0.27189999999999998</v>
      </c>
      <c r="ZZ2" s="63">
        <v>0.28570000000000001</v>
      </c>
      <c r="AAA2" s="63">
        <v>0.2326</v>
      </c>
      <c r="AAB2" s="63">
        <v>0.31380000000000002</v>
      </c>
      <c r="AAC2" s="63">
        <v>0.17660000000000001</v>
      </c>
      <c r="AAD2" s="63">
        <v>0.15690000000000001</v>
      </c>
      <c r="AAE2" s="63">
        <v>0.18870000000000001</v>
      </c>
      <c r="AAF2" s="63">
        <v>0.15920000000000001</v>
      </c>
      <c r="AAG2" s="63">
        <v>0.1142</v>
      </c>
      <c r="AAH2" s="63">
        <v>0.13200000000000001</v>
      </c>
      <c r="AAI2" s="63">
        <v>0.1041</v>
      </c>
      <c r="AAJ2" s="63">
        <v>9.3600000000000003E-2</v>
      </c>
      <c r="AAK2" s="63">
        <v>9.5200000000000007E-2</v>
      </c>
      <c r="AAL2" s="63">
        <v>8.0299999999999996E-2</v>
      </c>
      <c r="AAM2" s="63">
        <v>9.7799999999999998E-2</v>
      </c>
      <c r="AAN2" s="63">
        <v>0.11550000000000001</v>
      </c>
      <c r="AAO2" s="63">
        <v>0.1114</v>
      </c>
      <c r="AAP2" s="63">
        <v>7.2900000000000006E-2</v>
      </c>
      <c r="AAQ2" s="63">
        <v>8.8800000000000004E-2</v>
      </c>
      <c r="AAR2" s="63">
        <v>0.1056</v>
      </c>
      <c r="AAS2" s="63">
        <v>9.6100000000000005E-2</v>
      </c>
      <c r="AAT2" s="63">
        <v>9.9599999999999994E-2</v>
      </c>
      <c r="AAU2" s="63">
        <v>7.4499999999999997E-2</v>
      </c>
      <c r="AAV2" s="63">
        <v>8.2000000000000003E-2</v>
      </c>
      <c r="AAW2" s="63">
        <v>8.2600000000000007E-2</v>
      </c>
      <c r="AAX2" s="63">
        <v>7.6200000000000004E-2</v>
      </c>
      <c r="AAY2" s="63">
        <v>0.18210000000000001</v>
      </c>
      <c r="AAZ2" s="63">
        <v>9.5100000000000004E-2</v>
      </c>
      <c r="ABA2" s="63">
        <v>0.109</v>
      </c>
      <c r="ABB2" s="63">
        <v>0.1195</v>
      </c>
      <c r="ABC2" s="63">
        <v>0.1125</v>
      </c>
      <c r="ABD2" s="63">
        <v>0.1023</v>
      </c>
      <c r="ABE2" s="63">
        <v>0.11799999999999999</v>
      </c>
      <c r="ABF2" s="63">
        <v>0.13339999999999999</v>
      </c>
      <c r="ABG2" s="63">
        <v>0.1197</v>
      </c>
      <c r="ABH2" s="63">
        <v>0.2208</v>
      </c>
      <c r="ABI2" s="63">
        <v>0.18870000000000001</v>
      </c>
      <c r="ABJ2" s="63">
        <v>0.1358</v>
      </c>
      <c r="ABK2" s="63">
        <v>0.15290000000000001</v>
      </c>
      <c r="ABL2" s="63">
        <v>0.189</v>
      </c>
      <c r="ABM2" s="63">
        <v>0.21579999999999999</v>
      </c>
      <c r="ABN2" s="63">
        <v>0.34410000000000002</v>
      </c>
      <c r="ABO2" s="63">
        <v>0.26150000000000001</v>
      </c>
      <c r="ABP2" s="63">
        <v>0.26279999999999998</v>
      </c>
      <c r="ABQ2" s="63">
        <v>0.30759999999999998</v>
      </c>
      <c r="ABR2" s="63">
        <v>0.31630000000000003</v>
      </c>
      <c r="ABS2" s="63">
        <v>0.27279999999999999</v>
      </c>
      <c r="ABT2" s="63">
        <v>0.23080000000000001</v>
      </c>
      <c r="ABU2" s="63">
        <v>0.2195</v>
      </c>
      <c r="ABV2" s="63">
        <v>0.22189999999999999</v>
      </c>
      <c r="ABW2" s="63">
        <v>0.2177</v>
      </c>
      <c r="ABX2" s="63">
        <v>0.15909999999999999</v>
      </c>
      <c r="ABY2" s="63">
        <v>0.19600000000000001</v>
      </c>
      <c r="ABZ2" s="63">
        <v>0.1893</v>
      </c>
      <c r="ACA2" s="63">
        <v>0.126</v>
      </c>
      <c r="ACB2" s="63">
        <v>0.12640000000000001</v>
      </c>
      <c r="ACC2" s="63">
        <v>0.1832</v>
      </c>
      <c r="ACD2" s="63">
        <v>0.16619999999999999</v>
      </c>
      <c r="ACE2" s="63">
        <v>0.11169999999999999</v>
      </c>
      <c r="ACF2" s="63">
        <v>0.1051</v>
      </c>
      <c r="ACG2" s="63">
        <v>8.5900000000000004E-2</v>
      </c>
      <c r="ACH2" s="63">
        <v>0.1057</v>
      </c>
      <c r="ACI2" s="63">
        <v>0.10299999999999999</v>
      </c>
      <c r="ACJ2" s="63">
        <v>0.129</v>
      </c>
      <c r="ACK2" s="63">
        <v>0.12770000000000001</v>
      </c>
      <c r="ACL2" s="63">
        <v>0.18490000000000001</v>
      </c>
      <c r="ACM2" s="63">
        <v>0.17269999999999999</v>
      </c>
      <c r="ACN2" s="63">
        <v>0.18459999999999999</v>
      </c>
      <c r="ACO2" s="63">
        <v>0.191</v>
      </c>
      <c r="ACP2" s="63">
        <v>0.23130000000000001</v>
      </c>
      <c r="ACQ2" s="63">
        <v>0.20910000000000001</v>
      </c>
      <c r="ACR2" s="63">
        <v>0.221</v>
      </c>
      <c r="ACS2" s="63">
        <v>0.1956</v>
      </c>
      <c r="ACT2" s="63">
        <v>0.15540000000000001</v>
      </c>
      <c r="ACU2" s="63">
        <v>0.1678</v>
      </c>
      <c r="ACV2" s="63">
        <v>0.17860000000000001</v>
      </c>
      <c r="ACW2" s="63">
        <v>0.15290000000000001</v>
      </c>
      <c r="ACX2" s="63">
        <v>0.13930000000000001</v>
      </c>
      <c r="ACY2" s="63">
        <v>0.22919999999999999</v>
      </c>
      <c r="ACZ2" s="63">
        <v>0.20599999999999999</v>
      </c>
      <c r="ADA2" s="63">
        <v>0.23749999999999999</v>
      </c>
      <c r="ADB2" s="63">
        <v>0.2026</v>
      </c>
      <c r="ADC2" s="63">
        <v>0.22339999999999999</v>
      </c>
      <c r="ADD2" s="63">
        <v>0.16800000000000001</v>
      </c>
      <c r="ADE2" s="63">
        <v>0.2339</v>
      </c>
      <c r="ADF2" s="63">
        <v>0.1066</v>
      </c>
      <c r="ADG2" s="63">
        <v>0.10970000000000001</v>
      </c>
      <c r="ADH2" s="63">
        <v>0.10580000000000001</v>
      </c>
      <c r="ADI2" s="63">
        <v>0.1381</v>
      </c>
      <c r="ADJ2" s="63">
        <v>0.18149999999999999</v>
      </c>
      <c r="ADK2" s="63">
        <v>8.9099999999999999E-2</v>
      </c>
      <c r="ADL2" s="63">
        <v>6.9800000000000001E-2</v>
      </c>
      <c r="ADM2" s="63">
        <v>0.1283</v>
      </c>
      <c r="ADN2" s="63">
        <v>9.0300000000000005E-2</v>
      </c>
      <c r="ADO2" s="63">
        <v>9.74E-2</v>
      </c>
      <c r="ADP2" s="63">
        <v>7.0999999999999994E-2</v>
      </c>
      <c r="ADQ2" s="63">
        <v>0.108</v>
      </c>
      <c r="ADR2" s="63">
        <v>9.2299999999999993E-2</v>
      </c>
      <c r="ADS2" s="63">
        <v>8.3000000000000004E-2</v>
      </c>
      <c r="ADT2" s="63">
        <v>9.06E-2</v>
      </c>
      <c r="ADU2" s="63">
        <v>0.1356</v>
      </c>
      <c r="ADV2" s="63">
        <v>0.11990000000000001</v>
      </c>
      <c r="ADW2" s="63">
        <v>9.4799999999999995E-2</v>
      </c>
      <c r="ADX2" s="63">
        <v>0.12540000000000001</v>
      </c>
      <c r="ADY2" s="63">
        <v>0.13339999999999999</v>
      </c>
      <c r="ADZ2" s="63">
        <v>0.18379999999999999</v>
      </c>
      <c r="AEA2" s="63">
        <v>0.21010000000000001</v>
      </c>
      <c r="AEB2" s="63">
        <v>0.18629999999999999</v>
      </c>
      <c r="AEC2" s="63">
        <v>0.28460000000000002</v>
      </c>
      <c r="AED2" s="63">
        <v>0.35970000000000002</v>
      </c>
      <c r="AEE2" s="63">
        <v>0.23280000000000001</v>
      </c>
      <c r="AEF2" s="63">
        <v>0.26840000000000003</v>
      </c>
      <c r="AEG2" s="63">
        <v>0.1583</v>
      </c>
      <c r="AEH2" s="63">
        <v>0.12039999999999999</v>
      </c>
      <c r="AEI2" s="63">
        <v>0.12089999999999999</v>
      </c>
      <c r="AEJ2" s="63">
        <v>0.151</v>
      </c>
      <c r="AEK2" s="63">
        <v>0.13139999999999999</v>
      </c>
      <c r="AEL2" s="63">
        <v>0.14230000000000001</v>
      </c>
      <c r="AEM2" s="63">
        <v>0.13550000000000001</v>
      </c>
      <c r="AEN2" s="63">
        <v>0.1782</v>
      </c>
      <c r="AEO2" s="63">
        <v>0.24879999999999999</v>
      </c>
      <c r="AEP2" s="63">
        <v>0.17399999999999999</v>
      </c>
      <c r="AEQ2" s="63">
        <v>0.2465</v>
      </c>
      <c r="AER2" s="63">
        <v>0.25259999999999999</v>
      </c>
      <c r="AES2" s="63">
        <v>0.1172</v>
      </c>
      <c r="AET2" s="63">
        <v>0.1003</v>
      </c>
      <c r="AEU2" s="63">
        <v>0.1883</v>
      </c>
      <c r="AEV2" s="63">
        <v>0.1371</v>
      </c>
      <c r="AEW2" s="63">
        <v>0.12620000000000001</v>
      </c>
      <c r="AEX2" s="63">
        <v>0.16839999999999999</v>
      </c>
      <c r="AEY2" s="63">
        <v>0.14460000000000001</v>
      </c>
      <c r="AEZ2" s="63">
        <v>0.13420000000000001</v>
      </c>
      <c r="AFA2" s="63">
        <v>0.11849999999999999</v>
      </c>
      <c r="AFB2" s="63">
        <v>0.20799999999999999</v>
      </c>
      <c r="AFC2" s="63">
        <v>0.1615</v>
      </c>
      <c r="AFD2" s="63">
        <v>0.107</v>
      </c>
      <c r="AFE2" s="63">
        <v>0.12330000000000001</v>
      </c>
      <c r="AFF2" s="63">
        <v>0.1268</v>
      </c>
      <c r="AFG2" s="63">
        <v>0.16769999999999999</v>
      </c>
      <c r="AFH2" s="63">
        <v>0.11459999999999999</v>
      </c>
      <c r="AFI2" s="63">
        <v>9.1200000000000003E-2</v>
      </c>
      <c r="AFJ2" s="63">
        <v>9.2700000000000005E-2</v>
      </c>
      <c r="AFK2" s="63">
        <v>0.13739999999999999</v>
      </c>
      <c r="AFL2" s="63">
        <v>9.7299999999999998E-2</v>
      </c>
      <c r="AFM2" s="63">
        <v>0.1067</v>
      </c>
      <c r="AFN2" s="63">
        <v>0.13059999999999999</v>
      </c>
      <c r="AFO2" s="63">
        <v>0.1515</v>
      </c>
      <c r="AFP2" s="63">
        <v>0.1202</v>
      </c>
      <c r="AFQ2" s="63">
        <v>0.13639999999999999</v>
      </c>
      <c r="AFR2" s="63">
        <v>0.13869999999999999</v>
      </c>
      <c r="AFS2" s="63">
        <v>0.10730000000000001</v>
      </c>
      <c r="AFT2" s="63">
        <v>0.1305</v>
      </c>
      <c r="AFU2" s="63">
        <v>0.1065</v>
      </c>
      <c r="AFV2" s="63">
        <v>0.1011</v>
      </c>
      <c r="AFW2" s="63">
        <v>0.1076</v>
      </c>
      <c r="AFX2" s="63">
        <v>0.10730000000000001</v>
      </c>
      <c r="AFY2" s="63">
        <v>0.24129999999999999</v>
      </c>
      <c r="AFZ2" s="63">
        <v>6.8500000000000005E-2</v>
      </c>
      <c r="AGA2" s="63">
        <v>9.0399999999999994E-2</v>
      </c>
      <c r="AGB2" s="63">
        <v>0.1079</v>
      </c>
      <c r="AGC2" s="63">
        <v>0.1323</v>
      </c>
      <c r="AGD2" s="63">
        <v>9.8900000000000002E-2</v>
      </c>
      <c r="AGE2" s="63">
        <v>7.6999999999999999E-2</v>
      </c>
      <c r="AGF2" s="63">
        <v>0.1462</v>
      </c>
      <c r="AGG2" s="63">
        <v>9.3600000000000003E-2</v>
      </c>
      <c r="AGH2" s="63">
        <v>8.0699999999999994E-2</v>
      </c>
      <c r="AGI2" s="63">
        <v>0.18540000000000001</v>
      </c>
      <c r="AGJ2" s="63">
        <v>0.108</v>
      </c>
      <c r="AGK2" s="63">
        <v>0.1119</v>
      </c>
      <c r="AGL2" s="63">
        <v>0.1103</v>
      </c>
      <c r="AGM2" s="63">
        <v>0.16300000000000001</v>
      </c>
      <c r="AGN2" s="63">
        <v>0.21179999999999999</v>
      </c>
      <c r="AGO2" s="63">
        <v>0.312</v>
      </c>
      <c r="AGP2" s="63">
        <v>0.27929999999999999</v>
      </c>
      <c r="AGQ2" s="63">
        <v>0.3644</v>
      </c>
      <c r="AGR2" s="63">
        <v>0.38740000000000002</v>
      </c>
      <c r="AGS2" s="63">
        <v>0.28220000000000001</v>
      </c>
      <c r="AGT2" s="63">
        <v>0.18590000000000001</v>
      </c>
      <c r="AGU2" s="63">
        <v>0.13120000000000001</v>
      </c>
      <c r="AGV2" s="63">
        <v>0.111</v>
      </c>
      <c r="AGW2" s="63">
        <v>0.1009</v>
      </c>
      <c r="AGX2" s="63">
        <v>0.13059999999999999</v>
      </c>
      <c r="AGY2" s="63">
        <v>0.14119999999999999</v>
      </c>
      <c r="AGZ2" s="63">
        <v>0.24690000000000001</v>
      </c>
      <c r="AHA2" s="63">
        <v>0.1431</v>
      </c>
      <c r="AHB2" s="63">
        <v>0.1686</v>
      </c>
      <c r="AHC2" s="63">
        <v>0.1711</v>
      </c>
      <c r="AHD2" s="63">
        <v>0.50029999999999997</v>
      </c>
      <c r="AHE2" s="63">
        <v>0.50719999999999998</v>
      </c>
      <c r="AHF2" s="63">
        <v>0.76649999999999996</v>
      </c>
    </row>
    <row r="3" spans="1:890" ht="18" customHeight="1" x14ac:dyDescent="0.2">
      <c r="A3" s="61">
        <v>2</v>
      </c>
      <c r="B3" s="61" t="s">
        <v>959</v>
      </c>
      <c r="C3" s="65" t="s">
        <v>72</v>
      </c>
      <c r="D3" s="62">
        <v>0.31511</v>
      </c>
      <c r="E3" s="62">
        <v>0.46398200000000001</v>
      </c>
      <c r="F3" s="62">
        <v>0.44599699999999998</v>
      </c>
      <c r="G3" s="62">
        <v>0.428033</v>
      </c>
      <c r="H3" s="62">
        <v>0.44621499999999997</v>
      </c>
      <c r="I3" s="62">
        <v>0.48161500000000002</v>
      </c>
      <c r="J3" s="62">
        <v>0.51229000000000002</v>
      </c>
      <c r="K3" s="62">
        <v>0.53545399999999999</v>
      </c>
      <c r="L3" s="62">
        <v>0.54480700000000004</v>
      </c>
      <c r="M3" s="62">
        <v>0.58908000000000005</v>
      </c>
      <c r="N3" s="62">
        <v>3.1290640000000001</v>
      </c>
      <c r="O3" s="62">
        <v>3.1073650000000002</v>
      </c>
      <c r="P3" s="62">
        <v>3.091472</v>
      </c>
      <c r="Q3" s="62">
        <v>3.085534</v>
      </c>
      <c r="R3" s="62">
        <v>3.0744150000000001</v>
      </c>
      <c r="S3" s="62">
        <v>3.0915370000000002</v>
      </c>
      <c r="T3" s="62">
        <v>3.0663719999999999</v>
      </c>
      <c r="U3" s="62">
        <v>3.0523600000000002</v>
      </c>
      <c r="V3" s="62">
        <v>3.0470380000000001</v>
      </c>
      <c r="W3" s="62">
        <v>3.045474</v>
      </c>
      <c r="X3" s="62">
        <v>15.272225175000001</v>
      </c>
      <c r="Y3" s="62">
        <v>10.5</v>
      </c>
      <c r="Z3" s="62">
        <v>0.29570200000000002</v>
      </c>
      <c r="AA3" s="62">
        <v>0.29249999999999998</v>
      </c>
      <c r="AB3" s="69">
        <v>9.6533470000000001</v>
      </c>
      <c r="AC3" s="69">
        <v>9.9380620000000004</v>
      </c>
      <c r="AD3" s="69">
        <v>11.064935</v>
      </c>
      <c r="AE3" s="69">
        <v>12.529470999999999</v>
      </c>
      <c r="AF3" s="69">
        <v>12.885115000000001</v>
      </c>
      <c r="AG3" s="69">
        <v>14.060938999999999</v>
      </c>
      <c r="AH3" s="69">
        <v>15.325673999999999</v>
      </c>
      <c r="AI3" s="69">
        <v>15.684316000000001</v>
      </c>
      <c r="AJ3" s="69">
        <v>13.844156</v>
      </c>
      <c r="AK3" s="69">
        <v>13.22977</v>
      </c>
      <c r="AL3" s="69">
        <v>8.8561440000000005</v>
      </c>
      <c r="AM3" s="69">
        <v>10.969030999999999</v>
      </c>
      <c r="AN3" s="69">
        <v>11.258741000000001</v>
      </c>
      <c r="AO3" s="69">
        <v>12.420579</v>
      </c>
      <c r="AP3" s="69">
        <v>10.731268999999999</v>
      </c>
      <c r="AQ3" s="69">
        <v>15.259740000000001</v>
      </c>
      <c r="AR3" s="69">
        <v>19.728272</v>
      </c>
      <c r="AS3" s="69">
        <v>18.550450000000001</v>
      </c>
      <c r="AT3" s="69">
        <v>16.272727</v>
      </c>
      <c r="AU3" s="69">
        <v>15.426572999999999</v>
      </c>
      <c r="AV3" s="63">
        <v>28.277000000000001</v>
      </c>
      <c r="AW3" s="63">
        <v>47.98</v>
      </c>
      <c r="AX3" s="63">
        <v>0.12299</v>
      </c>
      <c r="AY3" s="63">
        <v>0.491952</v>
      </c>
      <c r="AZ3" s="63">
        <v>0.38505800000000001</v>
      </c>
      <c r="BA3" s="63">
        <v>0.90323200000000003</v>
      </c>
      <c r="BB3" s="63">
        <v>97.296734000000001</v>
      </c>
      <c r="BC3" s="63">
        <v>8.3400000000000002E-3</v>
      </c>
      <c r="BD3" s="63">
        <v>-7.5593370000000002</v>
      </c>
      <c r="BE3" s="63">
        <v>-47.951112999999999</v>
      </c>
      <c r="BF3" s="63">
        <v>-48.641480999999999</v>
      </c>
      <c r="BG3" s="63">
        <v>-117.920024</v>
      </c>
      <c r="BH3" s="63">
        <v>-162.753739</v>
      </c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>
        <v>0.37659999999999999</v>
      </c>
      <c r="BT3" s="66">
        <v>0.24940000000000001</v>
      </c>
      <c r="BU3" s="66">
        <v>0.20280000000000001</v>
      </c>
      <c r="BV3" s="66">
        <v>0.14549999999999999</v>
      </c>
      <c r="BW3" s="66">
        <v>0.19170000000000001</v>
      </c>
      <c r="BX3" s="66">
        <v>0.15329999999999999</v>
      </c>
      <c r="BY3" s="66">
        <v>0.15</v>
      </c>
      <c r="BZ3" s="66">
        <v>0.23899999999999999</v>
      </c>
      <c r="CA3" s="66">
        <v>0.14319999999999999</v>
      </c>
      <c r="CB3" s="66">
        <v>0.2014</v>
      </c>
      <c r="CC3" s="66">
        <v>0.1913</v>
      </c>
      <c r="CD3" s="66">
        <v>0.17760000000000001</v>
      </c>
      <c r="CE3" s="66">
        <v>0.26989999999999997</v>
      </c>
      <c r="CF3" s="66">
        <v>0.38919999999999999</v>
      </c>
      <c r="CG3" s="66">
        <v>0.14910000000000001</v>
      </c>
      <c r="CH3" s="66">
        <v>0.10150000000000001</v>
      </c>
      <c r="CI3" s="66">
        <v>0.1167</v>
      </c>
      <c r="CJ3" s="66">
        <v>0.1123</v>
      </c>
      <c r="CK3" s="66">
        <v>0.15609999999999999</v>
      </c>
      <c r="CL3" s="66">
        <v>0.23519999999999999</v>
      </c>
      <c r="CM3" s="66">
        <v>0.2717</v>
      </c>
      <c r="CN3" s="66">
        <v>0.19589999999999999</v>
      </c>
      <c r="CO3" s="66">
        <v>0.18990000000000001</v>
      </c>
      <c r="CP3" s="66">
        <v>0.17699999999999999</v>
      </c>
      <c r="CQ3" s="66">
        <v>0.15989999999999999</v>
      </c>
      <c r="CR3" s="66">
        <v>0.1061</v>
      </c>
      <c r="CS3" s="66">
        <v>0.1598</v>
      </c>
      <c r="CT3" s="66">
        <v>0.1774</v>
      </c>
      <c r="CU3" s="66">
        <v>0.13200000000000001</v>
      </c>
      <c r="CV3" s="66">
        <v>0.16</v>
      </c>
      <c r="CW3" s="66">
        <v>0.16669999999999999</v>
      </c>
      <c r="CX3" s="66">
        <v>0.2137</v>
      </c>
      <c r="CY3" s="66">
        <v>0.25609999999999999</v>
      </c>
      <c r="CZ3" s="66">
        <v>0.2321</v>
      </c>
      <c r="DA3" s="66">
        <v>0.26179999999999998</v>
      </c>
      <c r="DB3" s="66">
        <v>0.26179999999999998</v>
      </c>
      <c r="DC3" s="66">
        <v>0.30709999999999998</v>
      </c>
      <c r="DD3" s="66">
        <v>0.37980000000000003</v>
      </c>
      <c r="DE3" s="66">
        <v>0.3654</v>
      </c>
      <c r="DF3" s="66">
        <v>0.32990000000000003</v>
      </c>
      <c r="DG3" s="66">
        <v>0.29659999999999997</v>
      </c>
      <c r="DH3" s="63">
        <v>0.249</v>
      </c>
      <c r="DI3" s="63">
        <v>0.17280000000000001</v>
      </c>
      <c r="DJ3" s="63">
        <v>0.16039999999999999</v>
      </c>
      <c r="DK3" s="63">
        <v>0.1726</v>
      </c>
      <c r="DL3" s="63">
        <v>0.1789</v>
      </c>
      <c r="DM3" s="63">
        <v>0.1085</v>
      </c>
      <c r="DN3" s="63">
        <v>0.1986</v>
      </c>
      <c r="DO3" s="63">
        <v>0.14630000000000001</v>
      </c>
      <c r="DP3" s="63">
        <v>0.1394</v>
      </c>
      <c r="DQ3" s="63">
        <v>0.1852</v>
      </c>
      <c r="DR3" s="63">
        <v>0.21920000000000001</v>
      </c>
      <c r="DS3" s="63">
        <v>0.28489999999999999</v>
      </c>
      <c r="DT3" s="63">
        <v>0.43099999999999999</v>
      </c>
      <c r="DU3" s="63">
        <v>0.18540000000000001</v>
      </c>
      <c r="DV3" s="63">
        <v>0.2185</v>
      </c>
      <c r="DW3" s="63">
        <v>0.24110000000000001</v>
      </c>
      <c r="DX3" s="63">
        <v>0.2341</v>
      </c>
      <c r="DY3" s="63">
        <v>0.1396</v>
      </c>
      <c r="DZ3" s="63">
        <v>0.14680000000000001</v>
      </c>
      <c r="EA3" s="63">
        <v>0.1434</v>
      </c>
      <c r="EB3" s="63">
        <v>0.1225</v>
      </c>
      <c r="EC3" s="63">
        <v>8.4099999999999994E-2</v>
      </c>
      <c r="ED3" s="63">
        <v>0.1009</v>
      </c>
      <c r="EE3" s="63">
        <v>9.0800000000000006E-2</v>
      </c>
      <c r="EF3" s="63">
        <v>0.13980000000000001</v>
      </c>
      <c r="EG3" s="63">
        <v>0.1139</v>
      </c>
      <c r="EH3" s="63">
        <v>0.15540000000000001</v>
      </c>
      <c r="EI3" s="63">
        <v>0.10150000000000001</v>
      </c>
      <c r="EJ3" s="63">
        <v>0.1249</v>
      </c>
      <c r="EK3" s="63">
        <v>0.14130000000000001</v>
      </c>
      <c r="EL3" s="63">
        <v>0.12559999999999999</v>
      </c>
      <c r="EM3" s="63">
        <v>0.19739999999999999</v>
      </c>
      <c r="EN3" s="63">
        <v>0.13439999999999999</v>
      </c>
      <c r="EO3" s="63">
        <v>0.13220000000000001</v>
      </c>
      <c r="EP3" s="63">
        <v>0.27289999999999998</v>
      </c>
      <c r="EQ3" s="63">
        <v>0.12790000000000001</v>
      </c>
      <c r="ER3" s="63">
        <v>0.15340000000000001</v>
      </c>
      <c r="ES3" s="63">
        <v>0.15570000000000001</v>
      </c>
      <c r="ET3" s="63">
        <v>0.20549999999999999</v>
      </c>
      <c r="EU3" s="63">
        <v>0.20749999999999999</v>
      </c>
      <c r="EV3" s="63">
        <v>0.27500000000000002</v>
      </c>
      <c r="EW3" s="63">
        <v>0.16850000000000001</v>
      </c>
      <c r="EX3" s="63">
        <v>0.13780000000000001</v>
      </c>
      <c r="EY3" s="63">
        <v>0.23930000000000001</v>
      </c>
      <c r="EZ3" s="63">
        <v>0.1671</v>
      </c>
      <c r="FA3" s="63">
        <v>0.11899999999999999</v>
      </c>
      <c r="FB3" s="63">
        <v>0.13819999999999999</v>
      </c>
      <c r="FC3" s="63">
        <v>0.13769999999999999</v>
      </c>
      <c r="FD3" s="63">
        <v>0.1071</v>
      </c>
      <c r="FE3" s="63">
        <v>0.1515</v>
      </c>
      <c r="FF3" s="63">
        <v>0.1444</v>
      </c>
      <c r="FG3" s="63">
        <v>0.1411</v>
      </c>
      <c r="FH3" s="63">
        <v>0.13800000000000001</v>
      </c>
      <c r="FI3" s="63">
        <v>0.19969999999999999</v>
      </c>
      <c r="FJ3" s="63">
        <v>0.21609999999999999</v>
      </c>
      <c r="FK3" s="63">
        <v>0.1862</v>
      </c>
      <c r="FL3" s="63">
        <v>0.11459999999999999</v>
      </c>
      <c r="FM3" s="63">
        <v>9.4600000000000004E-2</v>
      </c>
      <c r="FN3" s="63">
        <v>8.3500000000000005E-2</v>
      </c>
      <c r="FO3" s="63">
        <v>0.1101</v>
      </c>
      <c r="FP3" s="63">
        <v>0.1125</v>
      </c>
      <c r="FQ3" s="63">
        <v>0.1079</v>
      </c>
      <c r="FR3" s="63">
        <v>0.22309999999999999</v>
      </c>
      <c r="FS3" s="63">
        <v>0.15659999999999999</v>
      </c>
      <c r="FT3" s="63">
        <v>0.20549999999999999</v>
      </c>
      <c r="FU3" s="63">
        <v>0.26019999999999999</v>
      </c>
      <c r="FV3" s="63">
        <v>0.40500000000000003</v>
      </c>
      <c r="FW3" s="63">
        <v>0.42859999999999998</v>
      </c>
      <c r="FX3" s="63">
        <v>0.44090000000000001</v>
      </c>
      <c r="FY3" s="63">
        <v>0.35449999999999998</v>
      </c>
      <c r="FZ3" s="63">
        <v>0.36249999999999999</v>
      </c>
      <c r="GA3" s="63">
        <v>0.39029999999999998</v>
      </c>
      <c r="GB3" s="63">
        <v>0.4088</v>
      </c>
      <c r="GC3" s="63">
        <v>0.31240000000000001</v>
      </c>
      <c r="GD3" s="63">
        <v>0.27810000000000001</v>
      </c>
      <c r="GE3" s="63">
        <v>0.28160000000000002</v>
      </c>
      <c r="GF3" s="63">
        <v>0.2152</v>
      </c>
      <c r="GG3" s="63">
        <v>0.15079999999999999</v>
      </c>
      <c r="GH3" s="63">
        <v>0.1278</v>
      </c>
      <c r="GI3" s="63">
        <v>0.1169</v>
      </c>
      <c r="GJ3" s="63">
        <v>0.1208</v>
      </c>
      <c r="GK3" s="63">
        <v>0.12659999999999999</v>
      </c>
      <c r="GL3" s="63">
        <v>0.1203</v>
      </c>
      <c r="GM3" s="63">
        <v>0.189</v>
      </c>
      <c r="GN3" s="63">
        <v>0.29909999999999998</v>
      </c>
      <c r="GO3" s="63">
        <v>0.1857</v>
      </c>
      <c r="GP3" s="63">
        <v>0.21249999999999999</v>
      </c>
      <c r="GQ3" s="63">
        <v>0.15040000000000001</v>
      </c>
      <c r="GR3" s="63">
        <v>0.2341</v>
      </c>
      <c r="GS3" s="63">
        <v>0.15890000000000001</v>
      </c>
      <c r="GT3" s="63">
        <v>0.24890000000000001</v>
      </c>
      <c r="GU3" s="63">
        <v>0.25390000000000001</v>
      </c>
      <c r="GV3" s="63">
        <v>0.27489999999999998</v>
      </c>
      <c r="GW3" s="63">
        <v>0.24379999999999999</v>
      </c>
      <c r="GX3" s="63">
        <v>0.25990000000000002</v>
      </c>
      <c r="GY3" s="63">
        <v>0.20069999999999999</v>
      </c>
      <c r="GZ3" s="63">
        <v>0.20899999999999999</v>
      </c>
      <c r="HA3" s="63">
        <v>0.27350000000000002</v>
      </c>
      <c r="HB3" s="63">
        <v>0.1701</v>
      </c>
      <c r="HC3" s="63">
        <v>0.1525</v>
      </c>
      <c r="HD3" s="63">
        <v>0.20710000000000001</v>
      </c>
      <c r="HE3" s="63">
        <v>0.16389999999999999</v>
      </c>
      <c r="HF3" s="63">
        <v>0.23400000000000001</v>
      </c>
      <c r="HG3" s="63">
        <v>0.3049</v>
      </c>
      <c r="HH3" s="63">
        <v>0.25950000000000001</v>
      </c>
      <c r="HI3" s="63">
        <v>0.26740000000000003</v>
      </c>
      <c r="HJ3" s="63">
        <v>0.2319</v>
      </c>
      <c r="HK3" s="63">
        <v>0.34749999999999998</v>
      </c>
      <c r="HL3" s="63">
        <v>0.29430000000000001</v>
      </c>
      <c r="HM3" s="63">
        <v>0.3014</v>
      </c>
      <c r="HN3" s="63">
        <v>0.26979999999999998</v>
      </c>
      <c r="HO3" s="63">
        <v>0.18099999999999999</v>
      </c>
      <c r="HP3" s="63">
        <v>0.2205</v>
      </c>
      <c r="HQ3" s="63">
        <v>0.20150000000000001</v>
      </c>
      <c r="HR3" s="63">
        <v>0.1457</v>
      </c>
      <c r="HS3" s="63">
        <v>0.1283</v>
      </c>
      <c r="HT3" s="63">
        <v>0.13780000000000001</v>
      </c>
      <c r="HU3" s="63">
        <v>0.1012</v>
      </c>
      <c r="HV3" s="63">
        <v>0.1308</v>
      </c>
      <c r="HW3" s="63">
        <v>0.21609999999999999</v>
      </c>
      <c r="HX3" s="63">
        <v>0.1532</v>
      </c>
      <c r="HY3" s="63">
        <v>0.11890000000000001</v>
      </c>
      <c r="HZ3" s="63">
        <v>0.1575</v>
      </c>
      <c r="IA3" s="63">
        <v>0.15859999999999999</v>
      </c>
      <c r="IB3" s="63">
        <v>0.21249999999999999</v>
      </c>
      <c r="IC3" s="63">
        <v>0.1956</v>
      </c>
      <c r="ID3" s="63">
        <v>0.19109999999999999</v>
      </c>
      <c r="IE3" s="63">
        <v>0.16500000000000001</v>
      </c>
      <c r="IF3" s="63">
        <v>0.17949999999999999</v>
      </c>
      <c r="IG3" s="63">
        <v>0.29149999999999998</v>
      </c>
      <c r="IH3" s="63">
        <v>0.22459999999999999</v>
      </c>
      <c r="II3" s="63">
        <v>0.217</v>
      </c>
      <c r="IJ3" s="63">
        <v>0.25800000000000001</v>
      </c>
      <c r="IK3" s="63">
        <v>0.11799999999999999</v>
      </c>
      <c r="IL3" s="63">
        <v>0.12230000000000001</v>
      </c>
      <c r="IM3" s="63">
        <v>0.15670000000000001</v>
      </c>
      <c r="IN3" s="63">
        <v>0.10829999999999999</v>
      </c>
      <c r="IO3" s="63">
        <v>9.2700000000000005E-2</v>
      </c>
      <c r="IP3" s="63">
        <v>9.4700000000000006E-2</v>
      </c>
      <c r="IQ3" s="63">
        <v>0.10199999999999999</v>
      </c>
      <c r="IR3" s="63">
        <v>9.98E-2</v>
      </c>
      <c r="IS3" s="63">
        <v>0.11899999999999999</v>
      </c>
      <c r="IT3" s="63">
        <v>0.1527</v>
      </c>
      <c r="IU3" s="63">
        <v>0.22170000000000001</v>
      </c>
      <c r="IV3" s="63">
        <v>0.27810000000000001</v>
      </c>
      <c r="IW3" s="63">
        <v>0.42299999999999999</v>
      </c>
      <c r="IX3" s="63">
        <v>0.2722</v>
      </c>
      <c r="IY3" s="63">
        <v>0.24940000000000001</v>
      </c>
      <c r="IZ3" s="63">
        <v>0.16289999999999999</v>
      </c>
      <c r="JA3" s="63">
        <v>0.14499999999999999</v>
      </c>
      <c r="JB3" s="63">
        <v>0.1182</v>
      </c>
      <c r="JC3" s="63">
        <v>0.155</v>
      </c>
      <c r="JD3" s="63">
        <v>0.27329999999999999</v>
      </c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>
        <v>0.39240000000000003</v>
      </c>
      <c r="KI3" s="63">
        <v>0.21679999999999999</v>
      </c>
      <c r="KJ3" s="63">
        <v>0.15909999999999999</v>
      </c>
      <c r="KK3" s="63">
        <v>0.14779999999999999</v>
      </c>
      <c r="KL3" s="63">
        <v>0.1777</v>
      </c>
      <c r="KM3" s="63">
        <v>0.15590000000000001</v>
      </c>
      <c r="KN3" s="63">
        <v>0.11119999999999999</v>
      </c>
      <c r="KO3" s="63">
        <v>0.1497</v>
      </c>
      <c r="KP3" s="63">
        <v>0.13370000000000001</v>
      </c>
      <c r="KQ3" s="63">
        <v>0.1288</v>
      </c>
      <c r="KR3" s="63">
        <v>0.11260000000000001</v>
      </c>
      <c r="KS3" s="63">
        <v>0.1366</v>
      </c>
      <c r="KT3" s="63">
        <v>0.14069999999999999</v>
      </c>
      <c r="KU3" s="63">
        <v>0.13639999999999999</v>
      </c>
      <c r="KV3" s="63">
        <v>0.1048</v>
      </c>
      <c r="KW3" s="63">
        <v>0.15890000000000001</v>
      </c>
      <c r="KX3" s="63">
        <v>0.15909999999999999</v>
      </c>
      <c r="KY3" s="63">
        <v>0.1157</v>
      </c>
      <c r="KZ3" s="63">
        <v>0.14610000000000001</v>
      </c>
      <c r="LA3" s="63">
        <v>0.17549999999999999</v>
      </c>
      <c r="LB3" s="63">
        <v>0.18920000000000001</v>
      </c>
      <c r="LC3" s="63">
        <v>0.23150000000000001</v>
      </c>
      <c r="LD3" s="63">
        <v>0.15140000000000001</v>
      </c>
      <c r="LE3" s="63">
        <v>0.1822</v>
      </c>
      <c r="LF3" s="63">
        <v>0.19520000000000001</v>
      </c>
      <c r="LG3" s="63">
        <v>0.1792</v>
      </c>
      <c r="LH3" s="63">
        <v>0.1885</v>
      </c>
      <c r="LI3" s="63">
        <v>0.21729999999999999</v>
      </c>
      <c r="LJ3" s="63">
        <v>0.22520000000000001</v>
      </c>
      <c r="LK3" s="63">
        <v>0.19359999999999999</v>
      </c>
      <c r="LL3" s="63">
        <v>0.2397</v>
      </c>
      <c r="LM3" s="63">
        <v>0.35549999999999998</v>
      </c>
      <c r="LN3" s="63">
        <v>0.30819999999999997</v>
      </c>
      <c r="LO3" s="63">
        <v>0.28789999999999999</v>
      </c>
      <c r="LP3" s="63">
        <v>0.35639999999999999</v>
      </c>
      <c r="LQ3" s="63">
        <v>0.49680000000000002</v>
      </c>
      <c r="LR3" s="63">
        <v>0.51139999999999997</v>
      </c>
      <c r="LS3" s="63">
        <v>0.68079999999999996</v>
      </c>
      <c r="LT3" s="63">
        <v>0.43990000000000001</v>
      </c>
      <c r="LU3" s="63">
        <v>0.37530000000000002</v>
      </c>
      <c r="LV3" s="63">
        <v>0.42270000000000002</v>
      </c>
      <c r="LW3" s="63">
        <v>0.42799999999999999</v>
      </c>
      <c r="LX3" s="63">
        <v>0.25519999999999998</v>
      </c>
      <c r="LY3" s="63">
        <v>0.3135</v>
      </c>
      <c r="LZ3" s="63">
        <v>0.38290000000000002</v>
      </c>
      <c r="MA3" s="63">
        <v>0.32069999999999999</v>
      </c>
      <c r="MB3" s="63">
        <v>0.21679999999999999</v>
      </c>
      <c r="MC3" s="63">
        <v>0.29270000000000002</v>
      </c>
      <c r="MD3" s="63">
        <v>0.36309999999999998</v>
      </c>
      <c r="ME3" s="63">
        <v>0.2656</v>
      </c>
      <c r="MF3" s="63">
        <v>0.26279999999999998</v>
      </c>
      <c r="MG3" s="63">
        <v>0.34570000000000001</v>
      </c>
      <c r="MH3" s="63">
        <v>0.26069999999999999</v>
      </c>
      <c r="MI3" s="63">
        <v>0.1804</v>
      </c>
      <c r="MJ3" s="63">
        <v>0.27860000000000001</v>
      </c>
      <c r="MK3" s="63">
        <v>0.36320000000000002</v>
      </c>
      <c r="ML3" s="63">
        <v>0.26179999999999998</v>
      </c>
      <c r="MM3" s="63">
        <v>0.15160000000000001</v>
      </c>
      <c r="MN3" s="63">
        <v>0.1585</v>
      </c>
      <c r="MO3" s="63">
        <v>0.14979999999999999</v>
      </c>
      <c r="MP3" s="63">
        <v>0.15659999999999999</v>
      </c>
      <c r="MQ3" s="63">
        <v>0.1396</v>
      </c>
      <c r="MR3" s="63">
        <v>0.1961</v>
      </c>
      <c r="MS3" s="63">
        <v>0.19159999999999999</v>
      </c>
      <c r="MT3" s="63">
        <v>0.157</v>
      </c>
      <c r="MU3" s="63">
        <v>0.14269999999999999</v>
      </c>
      <c r="MV3" s="63">
        <v>0.16020000000000001</v>
      </c>
      <c r="MW3" s="63">
        <v>0.246</v>
      </c>
      <c r="MX3" s="63">
        <v>0.19969999999999999</v>
      </c>
      <c r="MY3" s="63">
        <v>0.1394</v>
      </c>
      <c r="MZ3" s="63">
        <v>0.2293</v>
      </c>
      <c r="NA3" s="63">
        <v>0.14399999999999999</v>
      </c>
      <c r="NB3" s="63">
        <v>0.1419</v>
      </c>
      <c r="NC3" s="63">
        <v>0.12520000000000001</v>
      </c>
      <c r="ND3" s="63">
        <v>0.1153</v>
      </c>
      <c r="NE3" s="63">
        <v>0.1356</v>
      </c>
      <c r="NF3" s="63">
        <v>0.11459999999999999</v>
      </c>
      <c r="NG3" s="63">
        <v>9.8699999999999996E-2</v>
      </c>
      <c r="NH3" s="63">
        <v>0.126</v>
      </c>
      <c r="NI3" s="63">
        <v>0.13880000000000001</v>
      </c>
      <c r="NJ3" s="63">
        <v>0.12839999999999999</v>
      </c>
      <c r="NK3" s="63">
        <v>0.1467</v>
      </c>
      <c r="NL3" s="63">
        <v>0.18110000000000001</v>
      </c>
      <c r="NM3" s="63">
        <v>0.1953</v>
      </c>
      <c r="NN3" s="63">
        <v>0.31319999999999998</v>
      </c>
      <c r="NO3" s="63">
        <v>0.25419999999999998</v>
      </c>
      <c r="NP3" s="63">
        <v>0.34860000000000002</v>
      </c>
      <c r="NQ3" s="63">
        <v>0.39700000000000002</v>
      </c>
      <c r="NR3" s="63">
        <v>0.41339999999999999</v>
      </c>
      <c r="NS3" s="63">
        <v>0.39460000000000001</v>
      </c>
      <c r="NT3" s="63">
        <v>0.38300000000000001</v>
      </c>
      <c r="NU3" s="63">
        <v>0.38690000000000002</v>
      </c>
      <c r="NV3" s="63">
        <v>0.37669999999999998</v>
      </c>
      <c r="NW3" s="63">
        <v>0.33889999999999998</v>
      </c>
      <c r="NX3" s="63">
        <v>0.318</v>
      </c>
      <c r="NY3" s="63">
        <v>0.37440000000000001</v>
      </c>
      <c r="NZ3" s="63">
        <v>0.36599999999999999</v>
      </c>
      <c r="OA3" s="63">
        <v>0.2482</v>
      </c>
      <c r="OB3" s="63">
        <v>0.30259999999999998</v>
      </c>
      <c r="OC3" s="63">
        <v>0.28860000000000002</v>
      </c>
      <c r="OD3" s="63">
        <v>0.23569999999999999</v>
      </c>
      <c r="OE3" s="63">
        <v>0.222</v>
      </c>
      <c r="OF3" s="63">
        <v>0.28739999999999999</v>
      </c>
      <c r="OG3" s="63">
        <v>0.25069999999999998</v>
      </c>
      <c r="OH3" s="63">
        <v>0.19969999999999999</v>
      </c>
      <c r="OI3" s="63">
        <v>0.23269999999999999</v>
      </c>
      <c r="OJ3" s="63">
        <v>0.2611</v>
      </c>
      <c r="OK3" s="63">
        <v>0.2351</v>
      </c>
      <c r="OL3" s="63">
        <v>0.18590000000000001</v>
      </c>
      <c r="OM3" s="63">
        <v>0.25019999999999998</v>
      </c>
      <c r="ON3" s="63">
        <v>0.27300000000000002</v>
      </c>
      <c r="OO3" s="63">
        <v>0.24030000000000001</v>
      </c>
      <c r="OP3" s="63">
        <v>0.32390000000000002</v>
      </c>
      <c r="OQ3" s="63">
        <v>0.23980000000000001</v>
      </c>
      <c r="OR3" s="63">
        <v>0.30959999999999999</v>
      </c>
      <c r="OS3" s="63">
        <v>0.35270000000000001</v>
      </c>
      <c r="OT3" s="63">
        <v>0.36059999999999998</v>
      </c>
      <c r="OU3" s="63">
        <v>0.43509999999999999</v>
      </c>
      <c r="OV3" s="63">
        <v>0.45</v>
      </c>
      <c r="OW3" s="63">
        <v>0.41439999999999999</v>
      </c>
      <c r="OX3" s="63">
        <v>0.47170000000000001</v>
      </c>
      <c r="OY3" s="63">
        <v>0.40379999999999999</v>
      </c>
      <c r="OZ3" s="63">
        <v>0.33050000000000002</v>
      </c>
      <c r="PA3" s="63">
        <v>0.30130000000000001</v>
      </c>
      <c r="PB3" s="63">
        <v>0.26050000000000001</v>
      </c>
      <c r="PC3" s="63">
        <v>0.1943</v>
      </c>
      <c r="PD3" s="63">
        <v>0.25569999999999998</v>
      </c>
      <c r="PE3" s="63">
        <v>0.27629999999999999</v>
      </c>
      <c r="PF3" s="63">
        <v>0.27010000000000001</v>
      </c>
      <c r="PG3" s="63">
        <v>0.2286</v>
      </c>
      <c r="PH3" s="63">
        <v>0.20619999999999999</v>
      </c>
      <c r="PI3" s="63">
        <v>0.29599999999999999</v>
      </c>
      <c r="PJ3" s="63">
        <v>0.26200000000000001</v>
      </c>
      <c r="PK3" s="63">
        <v>0.16789999999999999</v>
      </c>
      <c r="PL3" s="63">
        <v>0.19350000000000001</v>
      </c>
      <c r="PM3" s="63">
        <v>0.2492</v>
      </c>
      <c r="PN3" s="63">
        <v>0.19589999999999999</v>
      </c>
      <c r="PO3" s="63">
        <v>0.1867</v>
      </c>
      <c r="PP3" s="63">
        <v>0.20069999999999999</v>
      </c>
      <c r="PQ3" s="63">
        <v>0.26939999999999997</v>
      </c>
      <c r="PR3" s="63">
        <v>0.35210000000000002</v>
      </c>
      <c r="PS3" s="63">
        <v>0.24199999999999999</v>
      </c>
      <c r="PT3" s="63">
        <v>0.14430000000000001</v>
      </c>
      <c r="PU3" s="63">
        <v>0.21149999999999999</v>
      </c>
      <c r="PV3" s="63">
        <v>0.30259999999999998</v>
      </c>
      <c r="PW3" s="63">
        <v>0.18329999999999999</v>
      </c>
      <c r="PX3" s="63">
        <v>0.12429999999999999</v>
      </c>
      <c r="PY3" s="63">
        <v>0.186</v>
      </c>
      <c r="PZ3" s="63">
        <v>0.1794</v>
      </c>
      <c r="QA3" s="63">
        <v>0.17610000000000001</v>
      </c>
      <c r="QB3" s="63">
        <v>0.156</v>
      </c>
      <c r="QC3" s="63">
        <v>0.1852</v>
      </c>
      <c r="QD3" s="63">
        <v>0.23580000000000001</v>
      </c>
      <c r="QE3" s="63">
        <v>0.19739999999999999</v>
      </c>
      <c r="QF3" s="63">
        <v>0.1762</v>
      </c>
      <c r="QG3" s="63">
        <v>0.218</v>
      </c>
      <c r="QH3" s="63">
        <v>0.23899999999999999</v>
      </c>
      <c r="QI3" s="63">
        <v>0.20269999999999999</v>
      </c>
      <c r="QJ3" s="63">
        <v>0.21829999999999999</v>
      </c>
      <c r="QK3" s="63">
        <v>0.21829999999999999</v>
      </c>
      <c r="QL3" s="63">
        <v>0.215</v>
      </c>
      <c r="QM3" s="63">
        <v>0.15790000000000001</v>
      </c>
      <c r="QN3" s="63">
        <v>0.2107</v>
      </c>
      <c r="QO3" s="63">
        <v>0.24399999999999999</v>
      </c>
      <c r="QP3" s="63">
        <v>0.1666</v>
      </c>
      <c r="QQ3" s="63">
        <v>0.16839999999999999</v>
      </c>
      <c r="QR3" s="63">
        <v>0.19869999999999999</v>
      </c>
      <c r="QS3" s="63">
        <v>0.21149999999999999</v>
      </c>
      <c r="QT3" s="63">
        <v>0.1691</v>
      </c>
      <c r="QU3" s="63">
        <v>0.16569999999999999</v>
      </c>
      <c r="QV3" s="63">
        <v>0.21690000000000001</v>
      </c>
      <c r="QW3" s="63">
        <v>0.23280000000000001</v>
      </c>
      <c r="QX3" s="63">
        <v>0.1648</v>
      </c>
      <c r="QY3" s="63">
        <v>0.33410000000000001</v>
      </c>
      <c r="QZ3" s="63">
        <v>0.2853</v>
      </c>
      <c r="RA3" s="63">
        <v>0.32529999999999998</v>
      </c>
      <c r="RB3" s="63">
        <v>0.23569999999999999</v>
      </c>
      <c r="RC3" s="63">
        <v>0.2059</v>
      </c>
      <c r="RD3" s="63">
        <v>0.29070000000000001</v>
      </c>
      <c r="RE3" s="63">
        <v>0.1842</v>
      </c>
      <c r="RF3" s="63">
        <v>0.16439999999999999</v>
      </c>
      <c r="RG3" s="63">
        <v>0.17810000000000001</v>
      </c>
      <c r="RH3" s="63">
        <v>0.2041</v>
      </c>
      <c r="RI3" s="63">
        <v>0.14829999999999999</v>
      </c>
      <c r="RJ3" s="63">
        <v>0.21199999999999999</v>
      </c>
      <c r="RK3" s="63">
        <v>0.18029999999999999</v>
      </c>
      <c r="RL3" s="63">
        <v>0.11360000000000001</v>
      </c>
      <c r="RM3" s="63">
        <v>0.1605</v>
      </c>
      <c r="RN3" s="63">
        <v>0.1166</v>
      </c>
      <c r="RO3" s="63">
        <v>0.10589999999999999</v>
      </c>
      <c r="RP3" s="63">
        <v>0.1069</v>
      </c>
      <c r="RQ3" s="63">
        <v>0.18920000000000001</v>
      </c>
      <c r="RR3" s="63">
        <v>0.153</v>
      </c>
      <c r="RS3" s="63">
        <v>0.14680000000000001</v>
      </c>
      <c r="RT3" s="63">
        <v>0.21590000000000001</v>
      </c>
      <c r="RU3" s="63">
        <v>0.14729999999999999</v>
      </c>
      <c r="RV3" s="63">
        <v>0.155</v>
      </c>
      <c r="RW3" s="63">
        <v>0.15690000000000001</v>
      </c>
      <c r="RX3" s="63">
        <v>0.1109</v>
      </c>
      <c r="RY3" s="63">
        <v>0.11459999999999999</v>
      </c>
      <c r="RZ3" s="63">
        <v>0.125</v>
      </c>
      <c r="SA3" s="63">
        <v>0.13339999999999999</v>
      </c>
      <c r="SB3" s="63">
        <v>0.13500000000000001</v>
      </c>
      <c r="SC3" s="63">
        <v>0.13500000000000001</v>
      </c>
      <c r="SD3" s="63">
        <v>0.16880000000000001</v>
      </c>
      <c r="SE3" s="63">
        <v>0.16420000000000001</v>
      </c>
      <c r="SF3" s="63">
        <v>0.1181</v>
      </c>
      <c r="SG3" s="63">
        <v>0.1069</v>
      </c>
      <c r="SH3" s="63">
        <v>0.13719999999999999</v>
      </c>
      <c r="SI3" s="63">
        <v>0.1923</v>
      </c>
      <c r="SJ3" s="63">
        <v>9.2799999999999994E-2</v>
      </c>
      <c r="SK3" s="63">
        <v>0.15870000000000001</v>
      </c>
      <c r="SL3" s="63">
        <v>0.1578</v>
      </c>
      <c r="SM3" s="63">
        <v>0.13930000000000001</v>
      </c>
      <c r="SN3" s="63">
        <v>0.14610000000000001</v>
      </c>
      <c r="SO3" s="63">
        <v>0.1391</v>
      </c>
      <c r="SP3" s="63">
        <v>0.13370000000000001</v>
      </c>
      <c r="SQ3" s="63">
        <v>0.17630000000000001</v>
      </c>
      <c r="SR3" s="63">
        <v>0.12570000000000001</v>
      </c>
      <c r="SS3" s="63">
        <v>0.13589999999999999</v>
      </c>
      <c r="ST3" s="63">
        <v>0.15060000000000001</v>
      </c>
      <c r="SU3" s="63">
        <v>0.14430000000000001</v>
      </c>
      <c r="SV3" s="63">
        <v>0.11219999999999999</v>
      </c>
      <c r="SW3" s="63">
        <v>0.1246</v>
      </c>
      <c r="SX3" s="63">
        <v>0.17069999999999999</v>
      </c>
      <c r="SY3" s="63">
        <v>0.14480000000000001</v>
      </c>
      <c r="SZ3" s="63">
        <v>0.122</v>
      </c>
      <c r="TA3" s="63">
        <v>0.14810000000000001</v>
      </c>
      <c r="TB3" s="63">
        <v>0.19670000000000001</v>
      </c>
      <c r="TC3" s="63">
        <v>0.15529999999999999</v>
      </c>
      <c r="TD3" s="63">
        <v>0.1845</v>
      </c>
      <c r="TE3" s="63">
        <v>0.2218</v>
      </c>
      <c r="TF3" s="63">
        <v>0.20619999999999999</v>
      </c>
      <c r="TG3" s="63">
        <v>0.2218</v>
      </c>
      <c r="TH3" s="63">
        <v>0.22120000000000001</v>
      </c>
      <c r="TI3" s="63">
        <v>0.22689999999999999</v>
      </c>
      <c r="TJ3" s="63">
        <v>0.23530000000000001</v>
      </c>
      <c r="TK3" s="63">
        <v>0.14960000000000001</v>
      </c>
      <c r="TL3" s="63">
        <v>0.12959999999999999</v>
      </c>
      <c r="TM3" s="63">
        <v>0.14860000000000001</v>
      </c>
      <c r="TN3" s="63">
        <v>0.17519999999999999</v>
      </c>
      <c r="TO3" s="63">
        <v>0.1076</v>
      </c>
      <c r="TP3" s="63">
        <v>0.1053</v>
      </c>
      <c r="TQ3" s="63">
        <v>0.11210000000000001</v>
      </c>
      <c r="TR3" s="63">
        <v>0.1041</v>
      </c>
      <c r="TS3" s="63">
        <v>0.1154</v>
      </c>
      <c r="TT3" s="63">
        <v>0.16139999999999999</v>
      </c>
      <c r="TU3" s="63">
        <v>0.1598</v>
      </c>
      <c r="TV3" s="63">
        <v>0.19400000000000001</v>
      </c>
      <c r="TW3" s="63">
        <v>0.1623</v>
      </c>
      <c r="TX3" s="63">
        <v>0.17349999999999999</v>
      </c>
      <c r="TY3" s="63">
        <v>0.19769999999999999</v>
      </c>
      <c r="TZ3" s="63">
        <v>0.24399999999999999</v>
      </c>
      <c r="UA3" s="63">
        <v>0.24579999999999999</v>
      </c>
      <c r="UB3" s="63">
        <v>0.23910000000000001</v>
      </c>
      <c r="UC3" s="63">
        <v>0.25380000000000003</v>
      </c>
      <c r="UD3" s="63">
        <v>0.27900000000000003</v>
      </c>
      <c r="UE3" s="63">
        <v>0.25230000000000002</v>
      </c>
      <c r="UF3" s="63">
        <v>0.26910000000000001</v>
      </c>
      <c r="UG3" s="63">
        <v>0.28149999999999997</v>
      </c>
      <c r="UH3" s="63">
        <v>0.32179999999999997</v>
      </c>
      <c r="UI3" s="63">
        <v>0.25109999999999999</v>
      </c>
      <c r="UJ3" s="63">
        <v>0.2747</v>
      </c>
      <c r="UK3" s="63">
        <v>0.22439999999999999</v>
      </c>
      <c r="UL3" s="63">
        <v>0.1792</v>
      </c>
      <c r="UM3" s="63">
        <v>0.19850000000000001</v>
      </c>
      <c r="UN3" s="63">
        <v>0.27360000000000001</v>
      </c>
      <c r="UO3" s="63">
        <v>0.222</v>
      </c>
      <c r="UP3" s="63">
        <v>0.28620000000000001</v>
      </c>
      <c r="UQ3" s="63">
        <v>0.3574</v>
      </c>
      <c r="UR3" s="63">
        <v>0.28160000000000002</v>
      </c>
      <c r="US3" s="63">
        <v>0.29459999999999997</v>
      </c>
      <c r="UT3" s="63">
        <v>0.1978</v>
      </c>
      <c r="UU3" s="63">
        <v>0.22309999999999999</v>
      </c>
      <c r="UV3" s="63">
        <v>0.19889999999999999</v>
      </c>
      <c r="UW3" s="63">
        <v>0.24010000000000001</v>
      </c>
      <c r="UX3" s="63">
        <v>0.2883</v>
      </c>
      <c r="UY3" s="63">
        <v>0.2369</v>
      </c>
      <c r="UZ3" s="63">
        <v>0.23669999999999999</v>
      </c>
      <c r="VA3" s="63">
        <v>0.2979</v>
      </c>
      <c r="VB3" s="63">
        <v>0.31780000000000003</v>
      </c>
      <c r="VC3" s="63">
        <v>0.29530000000000001</v>
      </c>
      <c r="VD3" s="63">
        <v>0.32169999999999999</v>
      </c>
      <c r="VE3" s="63">
        <v>0.24299999999999999</v>
      </c>
      <c r="VF3" s="63">
        <v>0.27660000000000001</v>
      </c>
      <c r="VG3" s="63">
        <v>0.2336</v>
      </c>
      <c r="VH3" s="63">
        <v>0.2757</v>
      </c>
      <c r="VI3" s="63">
        <v>0.25650000000000001</v>
      </c>
      <c r="VJ3" s="63">
        <v>0.18329999999999999</v>
      </c>
      <c r="VK3" s="63">
        <v>0.2656</v>
      </c>
      <c r="VL3" s="63">
        <v>0.25850000000000001</v>
      </c>
      <c r="VM3" s="63">
        <v>0.20780000000000001</v>
      </c>
      <c r="VN3" s="63">
        <v>0.15440000000000001</v>
      </c>
      <c r="VO3" s="63">
        <v>0.19239999999999999</v>
      </c>
      <c r="VP3" s="63">
        <v>0.25869999999999999</v>
      </c>
      <c r="VQ3" s="63">
        <v>0.25140000000000001</v>
      </c>
      <c r="VR3" s="63">
        <v>0.19950000000000001</v>
      </c>
      <c r="VS3" s="63">
        <v>0.21029999999999999</v>
      </c>
      <c r="VT3" s="63">
        <v>0.32419999999999999</v>
      </c>
      <c r="VU3" s="63">
        <v>0.26889999999999997</v>
      </c>
      <c r="VV3" s="63">
        <v>0.21279999999999999</v>
      </c>
      <c r="VW3" s="63">
        <v>0.19670000000000001</v>
      </c>
      <c r="VX3" s="63">
        <v>0.18690000000000001</v>
      </c>
      <c r="VY3" s="63">
        <v>0.17499999999999999</v>
      </c>
      <c r="VZ3" s="63">
        <v>0.17960000000000001</v>
      </c>
      <c r="WA3" s="63">
        <v>0.1855</v>
      </c>
      <c r="WB3" s="63">
        <v>0.27460000000000001</v>
      </c>
      <c r="WC3" s="63">
        <v>0.1968</v>
      </c>
      <c r="WD3" s="63">
        <v>0.17349999999999999</v>
      </c>
      <c r="WE3" s="63">
        <v>0.21460000000000001</v>
      </c>
      <c r="WF3" s="63">
        <v>0.2329</v>
      </c>
      <c r="WG3" s="63">
        <v>0.17799999999999999</v>
      </c>
      <c r="WH3" s="63">
        <v>0.17480000000000001</v>
      </c>
      <c r="WI3" s="63">
        <v>0.25609999999999999</v>
      </c>
      <c r="WJ3" s="63">
        <v>0.24759999999999999</v>
      </c>
      <c r="WK3" s="63">
        <v>0.32719999999999999</v>
      </c>
      <c r="WL3" s="63">
        <v>0.34649999999999997</v>
      </c>
      <c r="WM3" s="63">
        <v>0.41170000000000001</v>
      </c>
      <c r="WN3" s="63">
        <v>0.41170000000000001</v>
      </c>
      <c r="WO3" s="63">
        <v>0.43519999999999998</v>
      </c>
      <c r="WP3" s="63">
        <v>0.46360000000000001</v>
      </c>
      <c r="WQ3" s="63">
        <v>0.48209999999999997</v>
      </c>
      <c r="WR3" s="63">
        <v>0.38269999999999998</v>
      </c>
      <c r="WS3" s="63">
        <v>0.30630000000000002</v>
      </c>
      <c r="WT3" s="63">
        <v>0.2828</v>
      </c>
      <c r="WU3" s="63">
        <v>0.2311</v>
      </c>
      <c r="WV3" s="63">
        <v>0.27639999999999998</v>
      </c>
      <c r="WW3" s="63">
        <v>0.18129999999999999</v>
      </c>
      <c r="WX3" s="63">
        <v>0.1827</v>
      </c>
      <c r="WY3" s="63">
        <v>0.14419999999999999</v>
      </c>
      <c r="WZ3" s="63">
        <v>0.17230000000000001</v>
      </c>
      <c r="XA3" s="63">
        <v>0.17369999999999999</v>
      </c>
      <c r="XB3" s="63">
        <v>0.15909999999999999</v>
      </c>
      <c r="XC3" s="63">
        <v>0.22939999999999999</v>
      </c>
      <c r="XD3" s="63">
        <v>0.2074</v>
      </c>
      <c r="XE3" s="63">
        <v>0.2099</v>
      </c>
      <c r="XF3" s="63">
        <v>0.16289999999999999</v>
      </c>
      <c r="XG3" s="63">
        <v>0.1537</v>
      </c>
      <c r="XH3" s="63">
        <v>0.15409999999999999</v>
      </c>
      <c r="XI3" s="63">
        <v>0.17730000000000001</v>
      </c>
      <c r="XJ3" s="63">
        <v>0.19170000000000001</v>
      </c>
      <c r="XK3" s="63">
        <v>0.20480000000000001</v>
      </c>
      <c r="XL3" s="63">
        <v>0.20449999999999999</v>
      </c>
      <c r="XM3" s="63">
        <v>0.2147</v>
      </c>
      <c r="XN3" s="63">
        <v>0.2999</v>
      </c>
      <c r="XO3" s="63">
        <v>0.26450000000000001</v>
      </c>
      <c r="XP3" s="63">
        <v>0.22520000000000001</v>
      </c>
      <c r="XQ3" s="63">
        <v>0.18759999999999999</v>
      </c>
      <c r="XR3" s="63">
        <v>0.2235</v>
      </c>
      <c r="XS3" s="63">
        <v>0.2157</v>
      </c>
      <c r="XT3" s="63">
        <v>0.19189999999999999</v>
      </c>
      <c r="XU3" s="63">
        <v>0.15989999999999999</v>
      </c>
      <c r="XV3" s="63">
        <v>0.1767</v>
      </c>
      <c r="XW3" s="63">
        <v>0.16200000000000001</v>
      </c>
      <c r="XX3" s="63">
        <v>0.1469</v>
      </c>
      <c r="XY3" s="63">
        <v>0.15279999999999999</v>
      </c>
      <c r="XZ3" s="63">
        <v>0.14979999999999999</v>
      </c>
      <c r="YA3" s="63">
        <v>0.15939999999999999</v>
      </c>
      <c r="YB3" s="63">
        <v>0.1099</v>
      </c>
      <c r="YC3" s="63">
        <v>0.14680000000000001</v>
      </c>
      <c r="YD3" s="63">
        <v>0.127</v>
      </c>
      <c r="YE3" s="63">
        <v>0.15579999999999999</v>
      </c>
      <c r="YF3" s="63">
        <v>0.1027</v>
      </c>
      <c r="YG3" s="63">
        <v>0.1198</v>
      </c>
      <c r="YH3" s="63">
        <v>0.1338</v>
      </c>
      <c r="YI3" s="63">
        <v>0.10580000000000001</v>
      </c>
      <c r="YJ3" s="63">
        <v>0.1038</v>
      </c>
      <c r="YK3" s="63">
        <v>0.13020000000000001</v>
      </c>
      <c r="YL3" s="63">
        <v>0.1457</v>
      </c>
      <c r="YM3" s="63">
        <v>0.13619999999999999</v>
      </c>
      <c r="YN3" s="63">
        <v>9.9699999999999997E-2</v>
      </c>
      <c r="YO3" s="63">
        <v>0.1323</v>
      </c>
      <c r="YP3" s="63">
        <v>0.1012</v>
      </c>
      <c r="YQ3" s="63">
        <v>0.11849999999999999</v>
      </c>
      <c r="YR3" s="63">
        <v>0.1444</v>
      </c>
      <c r="YS3" s="63">
        <v>0.1956</v>
      </c>
      <c r="YT3" s="63">
        <v>0.13789999999999999</v>
      </c>
      <c r="YU3" s="63">
        <v>0.1653</v>
      </c>
      <c r="YV3" s="63">
        <v>8.7400000000000005E-2</v>
      </c>
      <c r="YW3" s="63">
        <v>0.17469999999999999</v>
      </c>
      <c r="YX3" s="63">
        <v>0.10979999999999999</v>
      </c>
      <c r="YY3" s="63">
        <v>0.14099999999999999</v>
      </c>
      <c r="YZ3" s="63">
        <v>0.16750000000000001</v>
      </c>
      <c r="ZA3" s="63">
        <v>0.15210000000000001</v>
      </c>
      <c r="ZB3" s="63">
        <v>9.3700000000000006E-2</v>
      </c>
      <c r="ZC3" s="63">
        <v>0.13220000000000001</v>
      </c>
      <c r="ZD3" s="63">
        <v>0.1212</v>
      </c>
      <c r="ZE3" s="63">
        <v>0.1444</v>
      </c>
      <c r="ZF3" s="63">
        <v>0.1353</v>
      </c>
      <c r="ZG3" s="63">
        <v>0.1656</v>
      </c>
      <c r="ZH3" s="63">
        <v>0.1449</v>
      </c>
      <c r="ZI3" s="63">
        <v>0.14799999999999999</v>
      </c>
      <c r="ZJ3" s="63">
        <v>0.1552</v>
      </c>
      <c r="ZK3" s="63">
        <v>0.15890000000000001</v>
      </c>
      <c r="ZL3" s="63">
        <v>0.1326</v>
      </c>
      <c r="ZM3" s="63">
        <v>0.14460000000000001</v>
      </c>
      <c r="ZN3" s="63">
        <v>0.13550000000000001</v>
      </c>
      <c r="ZO3" s="63">
        <v>0.24909999999999999</v>
      </c>
      <c r="ZP3" s="63">
        <v>0.22020000000000001</v>
      </c>
      <c r="ZQ3" s="63">
        <v>0.18179999999999999</v>
      </c>
      <c r="ZR3" s="63">
        <v>0.2293</v>
      </c>
      <c r="ZS3" s="63">
        <v>0.249</v>
      </c>
      <c r="ZT3" s="63">
        <v>0.25030000000000002</v>
      </c>
      <c r="ZU3" s="63">
        <v>0.24740000000000001</v>
      </c>
      <c r="ZV3" s="63">
        <v>0.21340000000000001</v>
      </c>
      <c r="ZW3" s="63">
        <v>0.28320000000000001</v>
      </c>
      <c r="ZX3" s="63">
        <v>0.31990000000000002</v>
      </c>
      <c r="ZY3" s="63">
        <v>0.42799999999999999</v>
      </c>
      <c r="ZZ3" s="63">
        <v>0.44409999999999999</v>
      </c>
      <c r="AAA3" s="63">
        <v>0.32669999999999999</v>
      </c>
      <c r="AAB3" s="63">
        <v>0.35310000000000002</v>
      </c>
      <c r="AAC3" s="63">
        <v>0.3201</v>
      </c>
      <c r="AAD3" s="63">
        <v>0.24490000000000001</v>
      </c>
      <c r="AAE3" s="63">
        <v>0.2303</v>
      </c>
      <c r="AAF3" s="63">
        <v>0.20930000000000001</v>
      </c>
      <c r="AAG3" s="63">
        <v>0.1464</v>
      </c>
      <c r="AAH3" s="63">
        <v>0.15920000000000001</v>
      </c>
      <c r="AAI3" s="63">
        <v>0.1416</v>
      </c>
      <c r="AAJ3" s="63">
        <v>0.15570000000000001</v>
      </c>
      <c r="AAK3" s="63">
        <v>0.113</v>
      </c>
      <c r="AAL3" s="63">
        <v>0.1235</v>
      </c>
      <c r="AAM3" s="63">
        <v>0.1244</v>
      </c>
      <c r="AAN3" s="63">
        <v>0.18099999999999999</v>
      </c>
      <c r="AAO3" s="63">
        <v>0.1588</v>
      </c>
      <c r="AAP3" s="63">
        <v>0.15709999999999999</v>
      </c>
      <c r="AAQ3" s="63">
        <v>0.20569999999999999</v>
      </c>
      <c r="AAR3" s="63">
        <v>0.17499999999999999</v>
      </c>
      <c r="AAS3" s="63">
        <v>0.18579999999999999</v>
      </c>
      <c r="AAT3" s="63">
        <v>0.17730000000000001</v>
      </c>
      <c r="AAU3" s="63">
        <v>0.14860000000000001</v>
      </c>
      <c r="AAV3" s="63">
        <v>0.12909999999999999</v>
      </c>
      <c r="AAW3" s="63">
        <v>0.1096</v>
      </c>
      <c r="AAX3" s="63">
        <v>0.1226</v>
      </c>
      <c r="AAY3" s="63">
        <v>0.217</v>
      </c>
      <c r="AAZ3" s="63">
        <v>9.0899999999999995E-2</v>
      </c>
      <c r="ABA3" s="63">
        <v>0.12920000000000001</v>
      </c>
      <c r="ABB3" s="63">
        <v>9.8100000000000007E-2</v>
      </c>
      <c r="ABC3" s="63">
        <v>9.1600000000000001E-2</v>
      </c>
      <c r="ABD3" s="63">
        <v>9.8299999999999998E-2</v>
      </c>
      <c r="ABE3" s="63">
        <v>0.1116</v>
      </c>
      <c r="ABF3" s="63">
        <v>8.9200000000000002E-2</v>
      </c>
      <c r="ABG3" s="63">
        <v>0.12139999999999999</v>
      </c>
      <c r="ABH3" s="63">
        <v>0.22339999999999999</v>
      </c>
      <c r="ABI3" s="63">
        <v>0.15049999999999999</v>
      </c>
      <c r="ABJ3" s="63">
        <v>0.1391</v>
      </c>
      <c r="ABK3" s="63">
        <v>0.16200000000000001</v>
      </c>
      <c r="ABL3" s="63">
        <v>0.1893</v>
      </c>
      <c r="ABM3" s="63">
        <v>0.23469999999999999</v>
      </c>
      <c r="ABN3" s="63">
        <v>0.23219999999999999</v>
      </c>
      <c r="ABO3" s="63">
        <v>0.1792</v>
      </c>
      <c r="ABP3" s="63">
        <v>0.19689999999999999</v>
      </c>
      <c r="ABQ3" s="63">
        <v>0.2752</v>
      </c>
      <c r="ABR3" s="63">
        <v>0.26240000000000002</v>
      </c>
      <c r="ABS3" s="63">
        <v>0.2177</v>
      </c>
      <c r="ABT3" s="63">
        <v>0.1426</v>
      </c>
      <c r="ABU3" s="63">
        <v>0.17549999999999999</v>
      </c>
      <c r="ABV3" s="63">
        <v>0.24460000000000001</v>
      </c>
      <c r="ABW3" s="63">
        <v>0.17580000000000001</v>
      </c>
      <c r="ABX3" s="63">
        <v>0.1074</v>
      </c>
      <c r="ABY3" s="63">
        <v>0.1066</v>
      </c>
      <c r="ABZ3" s="63">
        <v>0.16220000000000001</v>
      </c>
      <c r="ACA3" s="63">
        <v>0.1075</v>
      </c>
      <c r="ACB3" s="63">
        <v>9.2200000000000004E-2</v>
      </c>
      <c r="ACC3" s="63">
        <v>0.15359999999999999</v>
      </c>
      <c r="ACD3" s="63">
        <v>0.15790000000000001</v>
      </c>
      <c r="ACE3" s="63">
        <v>0.1055</v>
      </c>
      <c r="ACF3" s="63">
        <v>0.11169999999999999</v>
      </c>
      <c r="ACG3" s="63">
        <v>8.3000000000000004E-2</v>
      </c>
      <c r="ACH3" s="63">
        <v>0.1069</v>
      </c>
      <c r="ACI3" s="63">
        <v>0.1108</v>
      </c>
      <c r="ACJ3" s="63">
        <v>0.14119999999999999</v>
      </c>
      <c r="ACK3" s="63">
        <v>0.1479</v>
      </c>
      <c r="ACL3" s="63">
        <v>0.16600000000000001</v>
      </c>
      <c r="ACM3" s="63">
        <v>0.15240000000000001</v>
      </c>
      <c r="ACN3" s="63">
        <v>0.1474</v>
      </c>
      <c r="ACO3" s="63">
        <v>0.1802</v>
      </c>
      <c r="ACP3" s="63">
        <v>0.20499999999999999</v>
      </c>
      <c r="ACQ3" s="63">
        <v>0.1963</v>
      </c>
      <c r="ACR3" s="63">
        <v>0.20680000000000001</v>
      </c>
      <c r="ACS3" s="63">
        <v>0.1542</v>
      </c>
      <c r="ACT3" s="63">
        <v>0.13070000000000001</v>
      </c>
      <c r="ACU3" s="63">
        <v>0.10929999999999999</v>
      </c>
      <c r="ACV3" s="63">
        <v>0.14710000000000001</v>
      </c>
      <c r="ACW3" s="63">
        <v>0.16059999999999999</v>
      </c>
      <c r="ACX3" s="63">
        <v>0.15390000000000001</v>
      </c>
      <c r="ACY3" s="63">
        <v>0.20619999999999999</v>
      </c>
      <c r="ACZ3" s="63">
        <v>0.1711</v>
      </c>
      <c r="ADA3" s="63">
        <v>0.12709999999999999</v>
      </c>
      <c r="ADB3" s="63">
        <v>0.16489999999999999</v>
      </c>
      <c r="ADC3" s="63">
        <v>0.20799999999999999</v>
      </c>
      <c r="ADD3" s="63">
        <v>0.15490000000000001</v>
      </c>
      <c r="ADE3" s="63">
        <v>0.29310000000000003</v>
      </c>
      <c r="ADF3" s="63">
        <v>0.14219999999999999</v>
      </c>
      <c r="ADG3" s="63">
        <v>0.1123</v>
      </c>
      <c r="ADH3" s="63">
        <v>0.1149</v>
      </c>
      <c r="ADI3" s="63">
        <v>0.1517</v>
      </c>
      <c r="ADJ3" s="63">
        <v>0.19839999999999999</v>
      </c>
      <c r="ADK3" s="63">
        <v>9.3200000000000005E-2</v>
      </c>
      <c r="ADL3" s="63">
        <v>9.4299999999999995E-2</v>
      </c>
      <c r="ADM3" s="63">
        <v>0.1517</v>
      </c>
      <c r="ADN3" s="63">
        <v>0.1176</v>
      </c>
      <c r="ADO3" s="63">
        <v>0.10349999999999999</v>
      </c>
      <c r="ADP3" s="63">
        <v>8.1299999999999997E-2</v>
      </c>
      <c r="ADQ3" s="63">
        <v>0.1222</v>
      </c>
      <c r="ADR3" s="63">
        <v>0.1114</v>
      </c>
      <c r="ADS3" s="63">
        <v>8.5900000000000004E-2</v>
      </c>
      <c r="ADT3" s="63">
        <v>0.1426</v>
      </c>
      <c r="ADU3" s="63">
        <v>0.14360000000000001</v>
      </c>
      <c r="ADV3" s="63">
        <v>0.1426</v>
      </c>
      <c r="ADW3" s="63">
        <v>0.1343</v>
      </c>
      <c r="ADX3" s="63">
        <v>0.1545</v>
      </c>
      <c r="ADY3" s="63">
        <v>0.13919999999999999</v>
      </c>
      <c r="ADZ3" s="63">
        <v>0.23130000000000001</v>
      </c>
      <c r="AEA3" s="63">
        <v>0.26369999999999999</v>
      </c>
      <c r="AEB3" s="63">
        <v>0.4461</v>
      </c>
      <c r="AEC3" s="63">
        <v>0.55459999999999998</v>
      </c>
      <c r="AED3" s="63">
        <v>0.56440000000000001</v>
      </c>
      <c r="AEE3" s="63">
        <v>0.47670000000000001</v>
      </c>
      <c r="AEF3" s="63">
        <v>0.28189999999999998</v>
      </c>
      <c r="AEG3" s="63">
        <v>0.26869999999999999</v>
      </c>
      <c r="AEH3" s="63">
        <v>0.19869999999999999</v>
      </c>
      <c r="AEI3" s="63">
        <v>0.1741</v>
      </c>
      <c r="AEJ3" s="63">
        <v>0.20250000000000001</v>
      </c>
      <c r="AEK3" s="63">
        <v>0.20680000000000001</v>
      </c>
      <c r="AEL3" s="63">
        <v>0.255</v>
      </c>
      <c r="AEM3" s="63">
        <v>0.26840000000000003</v>
      </c>
      <c r="AEN3" s="63">
        <v>0.25900000000000001</v>
      </c>
      <c r="AEO3" s="63">
        <v>0.29520000000000002</v>
      </c>
      <c r="AEP3" s="63">
        <v>0.16489999999999999</v>
      </c>
      <c r="AEQ3" s="63">
        <v>0.16589999999999999</v>
      </c>
      <c r="AER3" s="63">
        <v>0.21240000000000001</v>
      </c>
      <c r="AES3" s="63">
        <v>0.1203</v>
      </c>
      <c r="AET3" s="63">
        <v>0.1118</v>
      </c>
      <c r="AEU3" s="63">
        <v>0.19589999999999999</v>
      </c>
      <c r="AEV3" s="63">
        <v>0.1444</v>
      </c>
      <c r="AEW3" s="63">
        <v>0.13919999999999999</v>
      </c>
      <c r="AEX3" s="63">
        <v>0.19289999999999999</v>
      </c>
      <c r="AEY3" s="63">
        <v>0.13930000000000001</v>
      </c>
      <c r="AEZ3" s="63">
        <v>0.15</v>
      </c>
      <c r="AFA3" s="63">
        <v>0.11849999999999999</v>
      </c>
      <c r="AFB3" s="63">
        <v>0.2145</v>
      </c>
      <c r="AFC3" s="63">
        <v>0.1212</v>
      </c>
      <c r="AFD3" s="63">
        <v>0.10589999999999999</v>
      </c>
      <c r="AFE3" s="63">
        <v>0.1157</v>
      </c>
      <c r="AFF3" s="63">
        <v>0.11749999999999999</v>
      </c>
      <c r="AFG3" s="63">
        <v>0.1431</v>
      </c>
      <c r="AFH3" s="63">
        <v>8.8900000000000007E-2</v>
      </c>
      <c r="AFI3" s="63">
        <v>7.9699999999999993E-2</v>
      </c>
      <c r="AFJ3" s="63">
        <v>7.9399999999999998E-2</v>
      </c>
      <c r="AFK3" s="63">
        <v>0.127</v>
      </c>
      <c r="AFL3" s="63">
        <v>8.7999999999999995E-2</v>
      </c>
      <c r="AFM3" s="63">
        <v>9.0999999999999998E-2</v>
      </c>
      <c r="AFN3" s="63">
        <v>0.13139999999999999</v>
      </c>
      <c r="AFO3" s="63">
        <v>0.15670000000000001</v>
      </c>
      <c r="AFP3" s="63">
        <v>0.14580000000000001</v>
      </c>
      <c r="AFQ3" s="63">
        <v>0.16320000000000001</v>
      </c>
      <c r="AFR3" s="63">
        <v>0.1583</v>
      </c>
      <c r="AFS3" s="63">
        <v>0.1239</v>
      </c>
      <c r="AFT3" s="63">
        <v>0.13550000000000001</v>
      </c>
      <c r="AFU3" s="63">
        <v>9.0499999999999997E-2</v>
      </c>
      <c r="AFV3" s="63">
        <v>0.104</v>
      </c>
      <c r="AFW3" s="63">
        <v>0.1203</v>
      </c>
      <c r="AFX3" s="63">
        <v>0.1139</v>
      </c>
      <c r="AFY3" s="63">
        <v>0.2387</v>
      </c>
      <c r="AFZ3" s="63">
        <v>8.0799999999999997E-2</v>
      </c>
      <c r="AGA3" s="63">
        <v>0.10630000000000001</v>
      </c>
      <c r="AGB3" s="63">
        <v>0.1227</v>
      </c>
      <c r="AGC3" s="63">
        <v>0.15390000000000001</v>
      </c>
      <c r="AGD3" s="63">
        <v>0.15640000000000001</v>
      </c>
      <c r="AGE3" s="63">
        <v>0.23119999999999999</v>
      </c>
      <c r="AGF3" s="63">
        <v>0.16689999999999999</v>
      </c>
      <c r="AGG3" s="63">
        <v>0.1308</v>
      </c>
      <c r="AGH3" s="63">
        <v>0.14280000000000001</v>
      </c>
      <c r="AGI3" s="63">
        <v>0.18659999999999999</v>
      </c>
      <c r="AGJ3" s="63">
        <v>0.17549999999999999</v>
      </c>
      <c r="AGK3" s="63">
        <v>0.26850000000000002</v>
      </c>
      <c r="AGL3" s="63">
        <v>0.1484</v>
      </c>
      <c r="AGM3" s="63">
        <v>0.2177</v>
      </c>
      <c r="AGN3" s="63">
        <v>0.2843</v>
      </c>
      <c r="AGO3" s="63">
        <v>0.39989999999999998</v>
      </c>
      <c r="AGP3" s="63">
        <v>0.44140000000000001</v>
      </c>
      <c r="AGQ3" s="63">
        <v>0.60919999999999996</v>
      </c>
      <c r="AGR3" s="63">
        <v>0.37059999999999998</v>
      </c>
      <c r="AGS3" s="63">
        <v>0.29399999999999998</v>
      </c>
      <c r="AGT3" s="63">
        <v>0.28360000000000002</v>
      </c>
      <c r="AGU3" s="63">
        <v>0.2298</v>
      </c>
      <c r="AGV3" s="63">
        <v>0.18590000000000001</v>
      </c>
      <c r="AGW3" s="63">
        <v>0.1326</v>
      </c>
      <c r="AGX3" s="63">
        <v>0.13170000000000001</v>
      </c>
      <c r="AGY3" s="63">
        <v>0.1255</v>
      </c>
      <c r="AGZ3" s="63">
        <v>0.22109999999999999</v>
      </c>
      <c r="AHA3" s="63">
        <v>0.1308</v>
      </c>
      <c r="AHB3" s="63">
        <v>0.1779</v>
      </c>
      <c r="AHC3" s="63">
        <v>0.1648</v>
      </c>
      <c r="AHD3" s="63">
        <v>0.51529999999999998</v>
      </c>
      <c r="AHE3" s="63">
        <v>0.54010000000000002</v>
      </c>
      <c r="AHF3" s="63">
        <v>0.72030000000000005</v>
      </c>
    </row>
    <row r="4" spans="1:890" ht="18" customHeight="1" x14ac:dyDescent="0.2">
      <c r="A4" s="61">
        <v>3</v>
      </c>
      <c r="B4" s="61" t="s">
        <v>960</v>
      </c>
      <c r="C4" s="65" t="s">
        <v>79</v>
      </c>
      <c r="D4" s="62">
        <v>0.38611299999999998</v>
      </c>
      <c r="E4" s="62">
        <v>0.53848200000000002</v>
      </c>
      <c r="F4" s="62">
        <v>0.53977299999999995</v>
      </c>
      <c r="G4" s="62">
        <v>0.54977200000000004</v>
      </c>
      <c r="H4" s="62">
        <v>0.56758600000000003</v>
      </c>
      <c r="I4" s="62">
        <v>0.629471</v>
      </c>
      <c r="J4" s="62">
        <v>0.59110600000000002</v>
      </c>
      <c r="K4" s="62">
        <v>0.53561999999999999</v>
      </c>
      <c r="L4" s="62">
        <v>0.50175800000000004</v>
      </c>
      <c r="M4" s="62">
        <v>0.53775899999999999</v>
      </c>
      <c r="N4" s="62">
        <v>3.1285639999999999</v>
      </c>
      <c r="O4" s="62">
        <v>3.1349</v>
      </c>
      <c r="P4" s="62">
        <v>3.1134559999999998</v>
      </c>
      <c r="Q4" s="62">
        <v>3.0819019999999999</v>
      </c>
      <c r="R4" s="62">
        <v>3.0719449999999999</v>
      </c>
      <c r="S4" s="62">
        <v>3.0791360000000001</v>
      </c>
      <c r="T4" s="62">
        <v>3.0594790000000001</v>
      </c>
      <c r="U4" s="62">
        <v>3.0582509999999998</v>
      </c>
      <c r="V4" s="62">
        <v>3.0535649999999999</v>
      </c>
      <c r="W4" s="62">
        <v>3.034357</v>
      </c>
      <c r="X4" s="62">
        <v>14.01779857</v>
      </c>
      <c r="Y4" s="62">
        <v>9.5</v>
      </c>
      <c r="Z4" s="62">
        <v>0.289572</v>
      </c>
      <c r="AA4" s="62">
        <v>0.27750000000000002</v>
      </c>
      <c r="AB4" s="69">
        <v>8.9010990000000003</v>
      </c>
      <c r="AC4" s="69">
        <v>8.2427569999999992</v>
      </c>
      <c r="AD4" s="69">
        <v>8.5374630000000007</v>
      </c>
      <c r="AE4" s="69">
        <v>9.0739260000000002</v>
      </c>
      <c r="AF4" s="69">
        <v>9.9840160000000004</v>
      </c>
      <c r="AG4" s="69">
        <v>9.4305690000000002</v>
      </c>
      <c r="AH4" s="69">
        <v>10.917083</v>
      </c>
      <c r="AI4" s="69">
        <v>13.106892999999999</v>
      </c>
      <c r="AJ4" s="69">
        <v>13.308691</v>
      </c>
      <c r="AK4" s="69">
        <v>13.195804000000001</v>
      </c>
      <c r="AL4" s="69">
        <v>9.9320679999999992</v>
      </c>
      <c r="AM4" s="69">
        <v>10.157842</v>
      </c>
      <c r="AN4" s="69">
        <v>8.9590409999999991</v>
      </c>
      <c r="AO4" s="69">
        <v>8.744256</v>
      </c>
      <c r="AP4" s="69">
        <v>8.8791209999999996</v>
      </c>
      <c r="AQ4" s="69">
        <v>7.7402600000000001</v>
      </c>
      <c r="AR4" s="69">
        <v>10.272727</v>
      </c>
      <c r="AS4" s="69">
        <v>11.921079000000001</v>
      </c>
      <c r="AT4" s="69">
        <v>12.446553</v>
      </c>
      <c r="AU4" s="69">
        <v>11.701299000000001</v>
      </c>
      <c r="AV4" s="63">
        <v>24.071999999999999</v>
      </c>
      <c r="AW4" s="63">
        <v>37.951000000000001</v>
      </c>
      <c r="AX4" s="63">
        <v>0.17285700000000001</v>
      </c>
      <c r="AY4" s="63">
        <v>0.50837299999999996</v>
      </c>
      <c r="AZ4" s="63">
        <v>0.31876900000000002</v>
      </c>
      <c r="BA4" s="63">
        <v>0.66902399999999995</v>
      </c>
      <c r="BB4" s="63">
        <v>74.418679999999995</v>
      </c>
      <c r="BC4" s="63">
        <v>1.0187999999999999E-2</v>
      </c>
      <c r="BD4" s="63">
        <v>-0.26506200000000002</v>
      </c>
      <c r="BE4" s="63">
        <v>28.348524000000001</v>
      </c>
      <c r="BF4" s="63">
        <v>63.327187000000002</v>
      </c>
      <c r="BG4" s="63">
        <v>73.450283999999996</v>
      </c>
      <c r="BH4" s="63">
        <v>120.463345</v>
      </c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>
        <v>0.56240000000000001</v>
      </c>
      <c r="BT4" s="66">
        <v>0.42359999999999998</v>
      </c>
      <c r="BU4" s="66">
        <v>0.33950000000000002</v>
      </c>
      <c r="BV4" s="66">
        <v>0.2092</v>
      </c>
      <c r="BW4" s="66">
        <v>0.20399999999999999</v>
      </c>
      <c r="BX4" s="66">
        <v>0.24940000000000001</v>
      </c>
      <c r="BY4" s="66">
        <v>0.21920000000000001</v>
      </c>
      <c r="BZ4" s="66">
        <v>0.3054</v>
      </c>
      <c r="CA4" s="66">
        <v>0.19950000000000001</v>
      </c>
      <c r="CB4" s="66">
        <v>0.1968</v>
      </c>
      <c r="CC4" s="66">
        <v>0.2268</v>
      </c>
      <c r="CD4" s="66">
        <v>0.1736</v>
      </c>
      <c r="CE4" s="66">
        <v>0.24929999999999999</v>
      </c>
      <c r="CF4" s="66">
        <v>0.32440000000000002</v>
      </c>
      <c r="CG4" s="66">
        <v>0.1409</v>
      </c>
      <c r="CH4" s="66">
        <v>0.10349999999999999</v>
      </c>
      <c r="CI4" s="66">
        <v>0.1283</v>
      </c>
      <c r="CJ4" s="66">
        <v>0.1295</v>
      </c>
      <c r="CK4" s="66">
        <v>0.15190000000000001</v>
      </c>
      <c r="CL4" s="66">
        <v>0.1144</v>
      </c>
      <c r="CM4" s="66">
        <v>0.1144</v>
      </c>
      <c r="CN4" s="66">
        <v>0.14799999999999999</v>
      </c>
      <c r="CO4" s="66">
        <v>0.14960000000000001</v>
      </c>
      <c r="CP4" s="66">
        <v>0.18659999999999999</v>
      </c>
      <c r="CQ4" s="66">
        <v>0.15640000000000001</v>
      </c>
      <c r="CR4" s="66">
        <v>0.11940000000000001</v>
      </c>
      <c r="CS4" s="66">
        <v>0.15559999999999999</v>
      </c>
      <c r="CT4" s="66">
        <v>0.25590000000000002</v>
      </c>
      <c r="CU4" s="66">
        <v>0.24529999999999999</v>
      </c>
      <c r="CV4" s="66">
        <v>0.36809999999999998</v>
      </c>
      <c r="CW4" s="66">
        <v>0.30780000000000002</v>
      </c>
      <c r="CX4" s="66">
        <v>0.25369999999999998</v>
      </c>
      <c r="CY4" s="66">
        <v>0.4859</v>
      </c>
      <c r="CZ4" s="66">
        <v>0.24959999999999999</v>
      </c>
      <c r="DA4" s="66">
        <v>0.20960000000000001</v>
      </c>
      <c r="DB4" s="66">
        <v>0.26440000000000002</v>
      </c>
      <c r="DC4" s="66">
        <v>0.40289999999999998</v>
      </c>
      <c r="DD4" s="66">
        <v>0.43240000000000001</v>
      </c>
      <c r="DE4" s="66">
        <v>0.32479999999999998</v>
      </c>
      <c r="DF4" s="66">
        <v>0.22500000000000001</v>
      </c>
      <c r="DG4" s="66">
        <v>0.19120000000000001</v>
      </c>
      <c r="DH4" s="63">
        <v>0.24529999999999999</v>
      </c>
      <c r="DI4" s="63">
        <v>0.15709999999999999</v>
      </c>
      <c r="DJ4" s="63">
        <v>0.15060000000000001</v>
      </c>
      <c r="DK4" s="63">
        <v>0.17030000000000001</v>
      </c>
      <c r="DL4" s="63">
        <v>0.1772</v>
      </c>
      <c r="DM4" s="63">
        <v>0.1108</v>
      </c>
      <c r="DN4" s="63">
        <v>0.17460000000000001</v>
      </c>
      <c r="DO4" s="63">
        <v>0.14699999999999999</v>
      </c>
      <c r="DP4" s="63">
        <v>0.14660000000000001</v>
      </c>
      <c r="DQ4" s="63">
        <v>0.16500000000000001</v>
      </c>
      <c r="DR4" s="63">
        <v>0.1925</v>
      </c>
      <c r="DS4" s="63">
        <v>0.24709999999999999</v>
      </c>
      <c r="DT4" s="63">
        <v>0.35439999999999999</v>
      </c>
      <c r="DU4" s="63">
        <v>0.18459999999999999</v>
      </c>
      <c r="DV4" s="63">
        <v>0.26740000000000003</v>
      </c>
      <c r="DW4" s="63">
        <v>0.25109999999999999</v>
      </c>
      <c r="DX4" s="63">
        <v>0.21479999999999999</v>
      </c>
      <c r="DY4" s="63">
        <v>0.18229999999999999</v>
      </c>
      <c r="DZ4" s="63">
        <v>0.1515</v>
      </c>
      <c r="EA4" s="63">
        <v>0.15090000000000001</v>
      </c>
      <c r="EB4" s="63">
        <v>0.122</v>
      </c>
      <c r="EC4" s="63">
        <v>8.6300000000000002E-2</v>
      </c>
      <c r="ED4" s="63">
        <v>0.12620000000000001</v>
      </c>
      <c r="EE4" s="63">
        <v>8.8499999999999995E-2</v>
      </c>
      <c r="EF4" s="63">
        <v>0.10920000000000001</v>
      </c>
      <c r="EG4" s="63">
        <v>9.5899999999999999E-2</v>
      </c>
      <c r="EH4" s="63">
        <v>0.111</v>
      </c>
      <c r="EI4" s="63">
        <v>9.3899999999999997E-2</v>
      </c>
      <c r="EJ4" s="63">
        <v>0.1069</v>
      </c>
      <c r="EK4" s="63">
        <v>0.1774</v>
      </c>
      <c r="EL4" s="63">
        <v>0.12820000000000001</v>
      </c>
      <c r="EM4" s="63">
        <v>0.30220000000000002</v>
      </c>
      <c r="EN4" s="63">
        <v>0.28439999999999999</v>
      </c>
      <c r="EO4" s="63">
        <v>0.33029999999999998</v>
      </c>
      <c r="EP4" s="63">
        <v>0.3841</v>
      </c>
      <c r="EQ4" s="63">
        <v>0.24460000000000001</v>
      </c>
      <c r="ER4" s="63">
        <v>0.2104</v>
      </c>
      <c r="ES4" s="63">
        <v>0.15129999999999999</v>
      </c>
      <c r="ET4" s="63">
        <v>0.15010000000000001</v>
      </c>
      <c r="EU4" s="63">
        <v>0.20810000000000001</v>
      </c>
      <c r="EV4" s="63">
        <v>0.38279999999999997</v>
      </c>
      <c r="EW4" s="63">
        <v>0.24529999999999999</v>
      </c>
      <c r="EX4" s="63">
        <v>0.19020000000000001</v>
      </c>
      <c r="EY4" s="63">
        <v>0.2656</v>
      </c>
      <c r="EZ4" s="63">
        <v>0.25580000000000003</v>
      </c>
      <c r="FA4" s="63">
        <v>0.1613</v>
      </c>
      <c r="FB4" s="63">
        <v>0.1636</v>
      </c>
      <c r="FC4" s="63">
        <v>0.152</v>
      </c>
      <c r="FD4" s="63">
        <v>0.1132</v>
      </c>
      <c r="FE4" s="63">
        <v>0.1237</v>
      </c>
      <c r="FF4" s="63">
        <v>0.1918</v>
      </c>
      <c r="FG4" s="63">
        <v>0.1633</v>
      </c>
      <c r="FH4" s="63">
        <v>0.16439999999999999</v>
      </c>
      <c r="FI4" s="63">
        <v>0.22189999999999999</v>
      </c>
      <c r="FJ4" s="63">
        <v>0.21440000000000001</v>
      </c>
      <c r="FK4" s="63">
        <v>0.14849999999999999</v>
      </c>
      <c r="FL4" s="63">
        <v>0.1318</v>
      </c>
      <c r="FM4" s="63">
        <v>0.1016</v>
      </c>
      <c r="FN4" s="63">
        <v>9.2200000000000004E-2</v>
      </c>
      <c r="FO4" s="63">
        <v>0.1038</v>
      </c>
      <c r="FP4" s="63">
        <v>0.1104</v>
      </c>
      <c r="FQ4" s="63">
        <v>8.7499999999999994E-2</v>
      </c>
      <c r="FR4" s="63">
        <v>0.1893</v>
      </c>
      <c r="FS4" s="63">
        <v>0.1855</v>
      </c>
      <c r="FT4" s="63">
        <v>0.1714</v>
      </c>
      <c r="FU4" s="63">
        <v>0.33329999999999999</v>
      </c>
      <c r="FV4" s="63">
        <v>0.28299999999999997</v>
      </c>
      <c r="FW4" s="63">
        <v>0.36930000000000002</v>
      </c>
      <c r="FX4" s="63">
        <v>0.30809999999999998</v>
      </c>
      <c r="FY4" s="63">
        <v>0.47310000000000002</v>
      </c>
      <c r="FZ4" s="63">
        <v>0.32779999999999998</v>
      </c>
      <c r="GA4" s="63">
        <v>0.40450000000000003</v>
      </c>
      <c r="GB4" s="63">
        <v>0.3775</v>
      </c>
      <c r="GC4" s="63">
        <v>0.31119999999999998</v>
      </c>
      <c r="GD4" s="63">
        <v>0.25180000000000002</v>
      </c>
      <c r="GE4" s="63">
        <v>0.29630000000000001</v>
      </c>
      <c r="GF4" s="63">
        <v>0.25340000000000001</v>
      </c>
      <c r="GG4" s="63">
        <v>0.14990000000000001</v>
      </c>
      <c r="GH4" s="63">
        <v>0.13220000000000001</v>
      </c>
      <c r="GI4" s="63">
        <v>0.17150000000000001</v>
      </c>
      <c r="GJ4" s="63">
        <v>0.13700000000000001</v>
      </c>
      <c r="GK4" s="63">
        <v>0.15029999999999999</v>
      </c>
      <c r="GL4" s="63">
        <v>0.1694</v>
      </c>
      <c r="GM4" s="63">
        <v>0.14199999999999999</v>
      </c>
      <c r="GN4" s="63">
        <v>0.23130000000000001</v>
      </c>
      <c r="GO4" s="63">
        <v>0.1605</v>
      </c>
      <c r="GP4" s="63">
        <v>0.21290000000000001</v>
      </c>
      <c r="GQ4" s="63">
        <v>0.17030000000000001</v>
      </c>
      <c r="GR4" s="63">
        <v>0.2742</v>
      </c>
      <c r="GS4" s="63">
        <v>0.23089999999999999</v>
      </c>
      <c r="GT4" s="63">
        <v>0.2989</v>
      </c>
      <c r="GU4" s="63">
        <v>0.29310000000000003</v>
      </c>
      <c r="GV4" s="63">
        <v>0.2369</v>
      </c>
      <c r="GW4" s="63">
        <v>0.20230000000000001</v>
      </c>
      <c r="GX4" s="63">
        <v>0.22700000000000001</v>
      </c>
      <c r="GY4" s="63">
        <v>0.18210000000000001</v>
      </c>
      <c r="GZ4" s="63">
        <v>0.1918</v>
      </c>
      <c r="HA4" s="63">
        <v>0.19489999999999999</v>
      </c>
      <c r="HB4" s="63">
        <v>0.1741</v>
      </c>
      <c r="HC4" s="63">
        <v>0.1326</v>
      </c>
      <c r="HD4" s="63">
        <v>0.2109</v>
      </c>
      <c r="HE4" s="63">
        <v>0.2021</v>
      </c>
      <c r="HF4" s="63">
        <v>0.2717</v>
      </c>
      <c r="HG4" s="63">
        <v>0.34860000000000002</v>
      </c>
      <c r="HH4" s="63">
        <v>0.2646</v>
      </c>
      <c r="HI4" s="63">
        <v>0.2432</v>
      </c>
      <c r="HJ4" s="63">
        <v>0.19889999999999999</v>
      </c>
      <c r="HK4" s="63">
        <v>0.31769999999999998</v>
      </c>
      <c r="HL4" s="63">
        <v>0.316</v>
      </c>
      <c r="HM4" s="63">
        <v>0.33810000000000001</v>
      </c>
      <c r="HN4" s="63">
        <v>0.31069999999999998</v>
      </c>
      <c r="HO4" s="63">
        <v>0.22919999999999999</v>
      </c>
      <c r="HP4" s="63">
        <v>0.23980000000000001</v>
      </c>
      <c r="HQ4" s="63">
        <v>0.19789999999999999</v>
      </c>
      <c r="HR4" s="63">
        <v>0.16239999999999999</v>
      </c>
      <c r="HS4" s="63">
        <v>0.1666</v>
      </c>
      <c r="HT4" s="63">
        <v>0.23250000000000001</v>
      </c>
      <c r="HU4" s="63">
        <v>0.21079999999999999</v>
      </c>
      <c r="HV4" s="63">
        <v>0.1656</v>
      </c>
      <c r="HW4" s="63">
        <v>0.1981</v>
      </c>
      <c r="HX4" s="63">
        <v>0.184</v>
      </c>
      <c r="HY4" s="63">
        <v>0.14929999999999999</v>
      </c>
      <c r="HZ4" s="63">
        <v>0.14680000000000001</v>
      </c>
      <c r="IA4" s="63">
        <v>0.16689999999999999</v>
      </c>
      <c r="IB4" s="63">
        <v>0.20449999999999999</v>
      </c>
      <c r="IC4" s="63">
        <v>0.21890000000000001</v>
      </c>
      <c r="ID4" s="63">
        <v>0.22800000000000001</v>
      </c>
      <c r="IE4" s="63">
        <v>0.2238</v>
      </c>
      <c r="IF4" s="63">
        <v>0.27610000000000001</v>
      </c>
      <c r="IG4" s="63">
        <v>0.29570000000000002</v>
      </c>
      <c r="IH4" s="63">
        <v>0.21560000000000001</v>
      </c>
      <c r="II4" s="63">
        <v>0.251</v>
      </c>
      <c r="IJ4" s="63">
        <v>0.19570000000000001</v>
      </c>
      <c r="IK4" s="63">
        <v>0.11260000000000001</v>
      </c>
      <c r="IL4" s="63">
        <v>0.14280000000000001</v>
      </c>
      <c r="IM4" s="63">
        <v>0.15440000000000001</v>
      </c>
      <c r="IN4" s="63">
        <v>8.9399999999999993E-2</v>
      </c>
      <c r="IO4" s="63">
        <v>8.9300000000000004E-2</v>
      </c>
      <c r="IP4" s="63">
        <v>8.77E-2</v>
      </c>
      <c r="IQ4" s="63">
        <v>0.1074</v>
      </c>
      <c r="IR4" s="63">
        <v>0.1096</v>
      </c>
      <c r="IS4" s="63">
        <v>0.1137</v>
      </c>
      <c r="IT4" s="63">
        <v>0.15090000000000001</v>
      </c>
      <c r="IU4" s="63">
        <v>0.17929999999999999</v>
      </c>
      <c r="IV4" s="63">
        <v>0.25490000000000002</v>
      </c>
      <c r="IW4" s="63">
        <v>0.45729999999999998</v>
      </c>
      <c r="IX4" s="63">
        <v>0.33610000000000001</v>
      </c>
      <c r="IY4" s="63">
        <v>0.34670000000000001</v>
      </c>
      <c r="IZ4" s="63">
        <v>0.41570000000000001</v>
      </c>
      <c r="JA4" s="63">
        <v>0.42620000000000002</v>
      </c>
      <c r="JB4" s="63">
        <v>0.35639999999999999</v>
      </c>
      <c r="JC4" s="63">
        <v>0.27039999999999997</v>
      </c>
      <c r="JD4" s="63">
        <v>0.3493</v>
      </c>
      <c r="JE4" s="63"/>
      <c r="JF4" s="63"/>
      <c r="JG4" s="63"/>
      <c r="JH4" s="63"/>
      <c r="JI4" s="63"/>
      <c r="JJ4" s="63"/>
      <c r="JK4" s="63"/>
      <c r="JL4" s="63"/>
      <c r="JM4" s="63"/>
      <c r="JN4" s="63"/>
      <c r="JO4" s="63"/>
      <c r="JP4" s="63"/>
      <c r="JQ4" s="63"/>
      <c r="JR4" s="63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3"/>
      <c r="KD4" s="63"/>
      <c r="KE4" s="63"/>
      <c r="KF4" s="63"/>
      <c r="KG4" s="63"/>
      <c r="KH4" s="63">
        <v>0.37880000000000003</v>
      </c>
      <c r="KI4" s="63">
        <v>0.2341</v>
      </c>
      <c r="KJ4" s="63">
        <v>0.17499999999999999</v>
      </c>
      <c r="KK4" s="63">
        <v>0.15820000000000001</v>
      </c>
      <c r="KL4" s="63">
        <v>0.1988</v>
      </c>
      <c r="KM4" s="63">
        <v>0.1741</v>
      </c>
      <c r="KN4" s="63">
        <v>0.1176</v>
      </c>
      <c r="KO4" s="63">
        <v>0.155</v>
      </c>
      <c r="KP4" s="63">
        <v>0.1515</v>
      </c>
      <c r="KQ4" s="63">
        <v>0.1512</v>
      </c>
      <c r="KR4" s="63">
        <v>0.1205</v>
      </c>
      <c r="KS4" s="63">
        <v>0.14510000000000001</v>
      </c>
      <c r="KT4" s="63">
        <v>0.18609999999999999</v>
      </c>
      <c r="KU4" s="63">
        <v>0.15029999999999999</v>
      </c>
      <c r="KV4" s="63">
        <v>0.1147</v>
      </c>
      <c r="KW4" s="63">
        <v>0.18509999999999999</v>
      </c>
      <c r="KX4" s="63">
        <v>0.16470000000000001</v>
      </c>
      <c r="KY4" s="63">
        <v>0.1295</v>
      </c>
      <c r="KZ4" s="63">
        <v>0.15559999999999999</v>
      </c>
      <c r="LA4" s="63">
        <v>0.1825</v>
      </c>
      <c r="LB4" s="63">
        <v>0.157</v>
      </c>
      <c r="LC4" s="63">
        <v>0.14849999999999999</v>
      </c>
      <c r="LD4" s="63">
        <v>0.1258</v>
      </c>
      <c r="LE4" s="63">
        <v>0.17560000000000001</v>
      </c>
      <c r="LF4" s="63">
        <v>0.1535</v>
      </c>
      <c r="LG4" s="63">
        <v>0.1346</v>
      </c>
      <c r="LH4" s="63">
        <v>0.14599999999999999</v>
      </c>
      <c r="LI4" s="63">
        <v>0.16139999999999999</v>
      </c>
      <c r="LJ4" s="63">
        <v>0.16650000000000001</v>
      </c>
      <c r="LK4" s="63">
        <v>0.1489</v>
      </c>
      <c r="LL4" s="63">
        <v>0.1867</v>
      </c>
      <c r="LM4" s="63">
        <v>0.23449999999999999</v>
      </c>
      <c r="LN4" s="63">
        <v>0.2099</v>
      </c>
      <c r="LO4" s="63">
        <v>0.19320000000000001</v>
      </c>
      <c r="LP4" s="63">
        <v>0.25569999999999998</v>
      </c>
      <c r="LQ4" s="63">
        <v>0.28370000000000001</v>
      </c>
      <c r="LR4" s="63">
        <v>0.27710000000000001</v>
      </c>
      <c r="LS4" s="63">
        <v>0.35</v>
      </c>
      <c r="LT4" s="63">
        <v>0.31130000000000002</v>
      </c>
      <c r="LU4" s="63">
        <v>0.22739999999999999</v>
      </c>
      <c r="LV4" s="63">
        <v>0.25850000000000001</v>
      </c>
      <c r="LW4" s="63">
        <v>0.2989</v>
      </c>
      <c r="LX4" s="63">
        <v>0.23680000000000001</v>
      </c>
      <c r="LY4" s="63">
        <v>0.22509999999999999</v>
      </c>
      <c r="LZ4" s="63">
        <v>0.2621</v>
      </c>
      <c r="MA4" s="63">
        <v>0.252</v>
      </c>
      <c r="MB4" s="63">
        <v>0.19409999999999999</v>
      </c>
      <c r="MC4" s="63">
        <v>0.19869999999999999</v>
      </c>
      <c r="MD4" s="63">
        <v>0.2397</v>
      </c>
      <c r="ME4" s="63">
        <v>0.22489999999999999</v>
      </c>
      <c r="MF4" s="63">
        <v>0.18149999999999999</v>
      </c>
      <c r="MG4" s="63">
        <v>0.2019</v>
      </c>
      <c r="MH4" s="63">
        <v>0.1893</v>
      </c>
      <c r="MI4" s="63">
        <v>0.16889999999999999</v>
      </c>
      <c r="MJ4" s="63">
        <v>0.17499999999999999</v>
      </c>
      <c r="MK4" s="63">
        <v>0.2344</v>
      </c>
      <c r="ML4" s="63">
        <v>0.215</v>
      </c>
      <c r="MM4" s="63">
        <v>0.16869999999999999</v>
      </c>
      <c r="MN4" s="63">
        <v>0.16239999999999999</v>
      </c>
      <c r="MO4" s="63">
        <v>0.17169999999999999</v>
      </c>
      <c r="MP4" s="63">
        <v>0.16239999999999999</v>
      </c>
      <c r="MQ4" s="63">
        <v>0.12770000000000001</v>
      </c>
      <c r="MR4" s="63">
        <v>0.15759999999999999</v>
      </c>
      <c r="MS4" s="63">
        <v>0.17380000000000001</v>
      </c>
      <c r="MT4" s="63">
        <v>0.15179999999999999</v>
      </c>
      <c r="MU4" s="63">
        <v>0.14449999999999999</v>
      </c>
      <c r="MV4" s="63">
        <v>0.1661</v>
      </c>
      <c r="MW4" s="63">
        <v>0.30120000000000002</v>
      </c>
      <c r="MX4" s="63">
        <v>0.29349999999999998</v>
      </c>
      <c r="MY4" s="63">
        <v>0.16350000000000001</v>
      </c>
      <c r="MZ4" s="63">
        <v>0.26069999999999999</v>
      </c>
      <c r="NA4" s="63">
        <v>0.14990000000000001</v>
      </c>
      <c r="NB4" s="63">
        <v>0.14460000000000001</v>
      </c>
      <c r="NC4" s="63">
        <v>0.1229</v>
      </c>
      <c r="ND4" s="63">
        <v>0.1104</v>
      </c>
      <c r="NE4" s="63">
        <v>0.1351</v>
      </c>
      <c r="NF4" s="63">
        <v>0.1089</v>
      </c>
      <c r="NG4" s="63">
        <v>0.1062</v>
      </c>
      <c r="NH4" s="63">
        <v>0.12429999999999999</v>
      </c>
      <c r="NI4" s="63">
        <v>0.1239</v>
      </c>
      <c r="NJ4" s="63">
        <v>0.1115</v>
      </c>
      <c r="NK4" s="63">
        <v>0.13320000000000001</v>
      </c>
      <c r="NL4" s="63">
        <v>0.14499999999999999</v>
      </c>
      <c r="NM4" s="63">
        <v>0.1804</v>
      </c>
      <c r="NN4" s="63">
        <v>0.24010000000000001</v>
      </c>
      <c r="NO4" s="63">
        <v>0.1774</v>
      </c>
      <c r="NP4" s="63">
        <v>0.223</v>
      </c>
      <c r="NQ4" s="63">
        <v>0.22220000000000001</v>
      </c>
      <c r="NR4" s="63">
        <v>0.17419999999999999</v>
      </c>
      <c r="NS4" s="63">
        <v>0.1573</v>
      </c>
      <c r="NT4" s="63">
        <v>0.20050000000000001</v>
      </c>
      <c r="NU4" s="63">
        <v>0.27350000000000002</v>
      </c>
      <c r="NV4" s="63">
        <v>0.23230000000000001</v>
      </c>
      <c r="NW4" s="63">
        <v>0.1968</v>
      </c>
      <c r="NX4" s="63">
        <v>0.18940000000000001</v>
      </c>
      <c r="NY4" s="63">
        <v>0.2848</v>
      </c>
      <c r="NZ4" s="63">
        <v>0.32</v>
      </c>
      <c r="OA4" s="63">
        <v>0.17549999999999999</v>
      </c>
      <c r="OB4" s="63">
        <v>0.22259999999999999</v>
      </c>
      <c r="OC4" s="63">
        <v>0.2014</v>
      </c>
      <c r="OD4" s="63">
        <v>0.17530000000000001</v>
      </c>
      <c r="OE4" s="63">
        <v>0.18410000000000001</v>
      </c>
      <c r="OF4" s="63">
        <v>0.22159999999999999</v>
      </c>
      <c r="OG4" s="63">
        <v>0.18429999999999999</v>
      </c>
      <c r="OH4" s="63">
        <v>0.1636</v>
      </c>
      <c r="OI4" s="63">
        <v>0.18310000000000001</v>
      </c>
      <c r="OJ4" s="63">
        <v>0.2009</v>
      </c>
      <c r="OK4" s="63">
        <v>0.17510000000000001</v>
      </c>
      <c r="OL4" s="63">
        <v>0.17549999999999999</v>
      </c>
      <c r="OM4" s="63">
        <v>0.21</v>
      </c>
      <c r="ON4" s="63">
        <v>0.21679999999999999</v>
      </c>
      <c r="OO4" s="63">
        <v>0.1799</v>
      </c>
      <c r="OP4" s="63">
        <v>0.19900000000000001</v>
      </c>
      <c r="OQ4" s="63">
        <v>0.15820000000000001</v>
      </c>
      <c r="OR4" s="63">
        <v>0.17680000000000001</v>
      </c>
      <c r="OS4" s="63">
        <v>0.2326</v>
      </c>
      <c r="OT4" s="63">
        <v>0.2621</v>
      </c>
      <c r="OU4" s="63">
        <v>0.33100000000000002</v>
      </c>
      <c r="OV4" s="63">
        <v>0.29120000000000001</v>
      </c>
      <c r="OW4" s="63">
        <v>0.26169999999999999</v>
      </c>
      <c r="OX4" s="63">
        <v>0.312</v>
      </c>
      <c r="OY4" s="63">
        <v>0.26079999999999998</v>
      </c>
      <c r="OZ4" s="63">
        <v>0.18</v>
      </c>
      <c r="PA4" s="63">
        <v>0.17680000000000001</v>
      </c>
      <c r="PB4" s="63">
        <v>0.18129999999999999</v>
      </c>
      <c r="PC4" s="63">
        <v>0.14560000000000001</v>
      </c>
      <c r="PD4" s="63">
        <v>0.1961</v>
      </c>
      <c r="PE4" s="63">
        <v>0.19889999999999999</v>
      </c>
      <c r="PF4" s="63">
        <v>0.16309999999999999</v>
      </c>
      <c r="PG4" s="63">
        <v>0.1484</v>
      </c>
      <c r="PH4" s="63">
        <v>0.16969999999999999</v>
      </c>
      <c r="PI4" s="63">
        <v>0.2099</v>
      </c>
      <c r="PJ4" s="63">
        <v>0.17349999999999999</v>
      </c>
      <c r="PK4" s="63">
        <v>0.17019999999999999</v>
      </c>
      <c r="PL4" s="63">
        <v>0.15190000000000001</v>
      </c>
      <c r="PM4" s="63">
        <v>0.19389999999999999</v>
      </c>
      <c r="PN4" s="63">
        <v>0.16159999999999999</v>
      </c>
      <c r="PO4" s="63">
        <v>0.1736</v>
      </c>
      <c r="PP4" s="63">
        <v>0.1691</v>
      </c>
      <c r="PQ4" s="63">
        <v>0.19170000000000001</v>
      </c>
      <c r="PR4" s="63">
        <v>0.18029999999999999</v>
      </c>
      <c r="PS4" s="63">
        <v>0.17979999999999999</v>
      </c>
      <c r="PT4" s="63">
        <v>0.12970000000000001</v>
      </c>
      <c r="PU4" s="63">
        <v>0.1565</v>
      </c>
      <c r="PV4" s="63">
        <v>0.19500000000000001</v>
      </c>
      <c r="PW4" s="63">
        <v>0.14449999999999999</v>
      </c>
      <c r="PX4" s="63">
        <v>0.19789999999999999</v>
      </c>
      <c r="PY4" s="63">
        <v>0.1552</v>
      </c>
      <c r="PZ4" s="63">
        <v>0.12759999999999999</v>
      </c>
      <c r="QA4" s="63">
        <v>0.1181</v>
      </c>
      <c r="QB4" s="63">
        <v>0.16009999999999999</v>
      </c>
      <c r="QC4" s="63">
        <v>0.13869999999999999</v>
      </c>
      <c r="QD4" s="63">
        <v>0.17180000000000001</v>
      </c>
      <c r="QE4" s="63">
        <v>0.1336</v>
      </c>
      <c r="QF4" s="63">
        <v>0.1172</v>
      </c>
      <c r="QG4" s="63">
        <v>0.16839999999999999</v>
      </c>
      <c r="QH4" s="63">
        <v>0.16919999999999999</v>
      </c>
      <c r="QI4" s="63">
        <v>0.14080000000000001</v>
      </c>
      <c r="QJ4" s="63">
        <v>0.14510000000000001</v>
      </c>
      <c r="QK4" s="63">
        <v>0.1416</v>
      </c>
      <c r="QL4" s="63">
        <v>0.15620000000000001</v>
      </c>
      <c r="QM4" s="63">
        <v>0.12529999999999999</v>
      </c>
      <c r="QN4" s="63">
        <v>0.14910000000000001</v>
      </c>
      <c r="QO4" s="63">
        <v>0.18310000000000001</v>
      </c>
      <c r="QP4" s="63">
        <v>0.14649999999999999</v>
      </c>
      <c r="QQ4" s="63">
        <v>0.1421</v>
      </c>
      <c r="QR4" s="63">
        <v>0.15229999999999999</v>
      </c>
      <c r="QS4" s="63">
        <v>0.159</v>
      </c>
      <c r="QT4" s="63">
        <v>0.1583</v>
      </c>
      <c r="QU4" s="63">
        <v>0.14349999999999999</v>
      </c>
      <c r="QV4" s="63">
        <v>0.184</v>
      </c>
      <c r="QW4" s="63">
        <v>0.1767</v>
      </c>
      <c r="QX4" s="63">
        <v>0.1205</v>
      </c>
      <c r="QY4" s="63">
        <v>0.1961</v>
      </c>
      <c r="QZ4" s="63">
        <v>0.17169999999999999</v>
      </c>
      <c r="RA4" s="63">
        <v>0.16830000000000001</v>
      </c>
      <c r="RB4" s="63">
        <v>0.14069999999999999</v>
      </c>
      <c r="RC4" s="63">
        <v>0.1075</v>
      </c>
      <c r="RD4" s="63">
        <v>0.18859999999999999</v>
      </c>
      <c r="RE4" s="63">
        <v>0.13739999999999999</v>
      </c>
      <c r="RF4" s="63">
        <v>0.14879999999999999</v>
      </c>
      <c r="RG4" s="63">
        <v>0.1074</v>
      </c>
      <c r="RH4" s="63">
        <v>0.11799999999999999</v>
      </c>
      <c r="RI4" s="63">
        <v>0.1167</v>
      </c>
      <c r="RJ4" s="63">
        <v>0.1176</v>
      </c>
      <c r="RK4" s="63">
        <v>0.1071</v>
      </c>
      <c r="RL4" s="63">
        <v>0.13159999999999999</v>
      </c>
      <c r="RM4" s="63">
        <v>0.15409999999999999</v>
      </c>
      <c r="RN4" s="63">
        <v>0.1258</v>
      </c>
      <c r="RO4" s="63">
        <v>0.12920000000000001</v>
      </c>
      <c r="RP4" s="63">
        <v>0.1368</v>
      </c>
      <c r="RQ4" s="63">
        <v>0.2165</v>
      </c>
      <c r="RR4" s="63">
        <v>0.2102</v>
      </c>
      <c r="RS4" s="63">
        <v>0.19589999999999999</v>
      </c>
      <c r="RT4" s="63">
        <v>0.26960000000000001</v>
      </c>
      <c r="RU4" s="63">
        <v>0.19070000000000001</v>
      </c>
      <c r="RV4" s="63">
        <v>0.2024</v>
      </c>
      <c r="RW4" s="63">
        <v>0.15040000000000001</v>
      </c>
      <c r="RX4" s="63">
        <v>0.1143</v>
      </c>
      <c r="RY4" s="63">
        <v>0.10580000000000001</v>
      </c>
      <c r="RZ4" s="63">
        <v>0.1183</v>
      </c>
      <c r="SA4" s="63">
        <v>0.10680000000000001</v>
      </c>
      <c r="SB4" s="63">
        <v>0.15210000000000001</v>
      </c>
      <c r="SC4" s="63">
        <v>9.3600000000000003E-2</v>
      </c>
      <c r="SD4" s="63">
        <v>0.1275</v>
      </c>
      <c r="SE4" s="63">
        <v>0.14019999999999999</v>
      </c>
      <c r="SF4" s="63">
        <v>0.1051</v>
      </c>
      <c r="SG4" s="63">
        <v>8.7300000000000003E-2</v>
      </c>
      <c r="SH4" s="63">
        <v>0.1222</v>
      </c>
      <c r="SI4" s="63">
        <v>0.17780000000000001</v>
      </c>
      <c r="SJ4" s="63">
        <v>7.2700000000000001E-2</v>
      </c>
      <c r="SK4" s="63">
        <v>9.6699999999999994E-2</v>
      </c>
      <c r="SL4" s="63">
        <v>0.13730000000000001</v>
      </c>
      <c r="SM4" s="63">
        <v>0.12590000000000001</v>
      </c>
      <c r="SN4" s="63">
        <v>0.12429999999999999</v>
      </c>
      <c r="SO4" s="63">
        <v>0.121</v>
      </c>
      <c r="SP4" s="63">
        <v>9.2100000000000001E-2</v>
      </c>
      <c r="SQ4" s="63">
        <v>0.1198</v>
      </c>
      <c r="SR4" s="63">
        <v>8.43E-2</v>
      </c>
      <c r="SS4" s="63">
        <v>0.12670000000000001</v>
      </c>
      <c r="ST4" s="63">
        <v>0.11020000000000001</v>
      </c>
      <c r="SU4" s="63">
        <v>0.11360000000000001</v>
      </c>
      <c r="SV4" s="63">
        <v>0.1012</v>
      </c>
      <c r="SW4" s="63">
        <v>0.1024</v>
      </c>
      <c r="SX4" s="63">
        <v>0.10059999999999999</v>
      </c>
      <c r="SY4" s="63">
        <v>0.11169999999999999</v>
      </c>
      <c r="SZ4" s="63">
        <v>0.107</v>
      </c>
      <c r="TA4" s="63">
        <v>0.11550000000000001</v>
      </c>
      <c r="TB4" s="63">
        <v>0.1341</v>
      </c>
      <c r="TC4" s="63">
        <v>0.1323</v>
      </c>
      <c r="TD4" s="63">
        <v>0.17810000000000001</v>
      </c>
      <c r="TE4" s="63">
        <v>0.18659999999999999</v>
      </c>
      <c r="TF4" s="63">
        <v>0.14419999999999999</v>
      </c>
      <c r="TG4" s="63">
        <v>0.18579999999999999</v>
      </c>
      <c r="TH4" s="63">
        <v>0.18440000000000001</v>
      </c>
      <c r="TI4" s="63">
        <v>0.18859999999999999</v>
      </c>
      <c r="TJ4" s="63">
        <v>0.23250000000000001</v>
      </c>
      <c r="TK4" s="63">
        <v>0.19059999999999999</v>
      </c>
      <c r="TL4" s="63">
        <v>0.16320000000000001</v>
      </c>
      <c r="TM4" s="63">
        <v>0.15679999999999999</v>
      </c>
      <c r="TN4" s="63">
        <v>0.1804</v>
      </c>
      <c r="TO4" s="63">
        <v>0.10730000000000001</v>
      </c>
      <c r="TP4" s="63">
        <v>9.8599999999999993E-2</v>
      </c>
      <c r="TQ4" s="63">
        <v>0.1157</v>
      </c>
      <c r="TR4" s="63">
        <v>9.2499999999999999E-2</v>
      </c>
      <c r="TS4" s="63">
        <v>9.6000000000000002E-2</v>
      </c>
      <c r="TT4" s="63">
        <v>0.12470000000000001</v>
      </c>
      <c r="TU4" s="63">
        <v>0.10390000000000001</v>
      </c>
      <c r="TV4" s="63">
        <v>0.1492</v>
      </c>
      <c r="TW4" s="63">
        <v>0.13159999999999999</v>
      </c>
      <c r="TX4" s="63">
        <v>0.12820000000000001</v>
      </c>
      <c r="TY4" s="63">
        <v>0.15359999999999999</v>
      </c>
      <c r="TZ4" s="63">
        <v>0.13270000000000001</v>
      </c>
      <c r="UA4" s="63">
        <v>0.14000000000000001</v>
      </c>
      <c r="UB4" s="63">
        <v>0.1736</v>
      </c>
      <c r="UC4" s="63">
        <v>0.20749999999999999</v>
      </c>
      <c r="UD4" s="63">
        <v>0.14549999999999999</v>
      </c>
      <c r="UE4" s="63">
        <v>0.13650000000000001</v>
      </c>
      <c r="UF4" s="63">
        <v>0.11650000000000001</v>
      </c>
      <c r="UG4" s="63">
        <v>0.1205</v>
      </c>
      <c r="UH4" s="63">
        <v>0.10979999999999999</v>
      </c>
      <c r="UI4" s="63">
        <v>0.14599999999999999</v>
      </c>
      <c r="UJ4" s="63">
        <v>0.1578</v>
      </c>
      <c r="UK4" s="63">
        <v>0.11550000000000001</v>
      </c>
      <c r="UL4" s="63">
        <v>0.13569999999999999</v>
      </c>
      <c r="UM4" s="63">
        <v>0.1154</v>
      </c>
      <c r="UN4" s="63">
        <v>0.1699</v>
      </c>
      <c r="UO4" s="63">
        <v>0.19539999999999999</v>
      </c>
      <c r="UP4" s="63">
        <v>0.36030000000000001</v>
      </c>
      <c r="UQ4" s="63">
        <v>0.20250000000000001</v>
      </c>
      <c r="UR4" s="63">
        <v>0.18959999999999999</v>
      </c>
      <c r="US4" s="63">
        <v>0.17199999999999999</v>
      </c>
      <c r="UT4" s="63">
        <v>0.22189999999999999</v>
      </c>
      <c r="UU4" s="63">
        <v>0.20349999999999999</v>
      </c>
      <c r="UV4" s="63">
        <v>0.16719999999999999</v>
      </c>
      <c r="UW4" s="63">
        <v>0.26169999999999999</v>
      </c>
      <c r="UX4" s="63">
        <v>0.3402</v>
      </c>
      <c r="UY4" s="63">
        <v>0.21379999999999999</v>
      </c>
      <c r="UZ4" s="63">
        <v>0.17319999999999999</v>
      </c>
      <c r="VA4" s="63">
        <v>0.23230000000000001</v>
      </c>
      <c r="VB4" s="63">
        <v>0.23430000000000001</v>
      </c>
      <c r="VC4" s="63">
        <v>0.27450000000000002</v>
      </c>
      <c r="VD4" s="63">
        <v>0.21779999999999999</v>
      </c>
      <c r="VE4" s="63">
        <v>0.25359999999999999</v>
      </c>
      <c r="VF4" s="63">
        <v>0.16039999999999999</v>
      </c>
      <c r="VG4" s="63">
        <v>0.14280000000000001</v>
      </c>
      <c r="VH4" s="63">
        <v>0.16839999999999999</v>
      </c>
      <c r="VI4" s="63">
        <v>0.1782</v>
      </c>
      <c r="VJ4" s="63">
        <v>0.16239999999999999</v>
      </c>
      <c r="VK4" s="63">
        <v>0.1595</v>
      </c>
      <c r="VL4" s="63">
        <v>0.18229999999999999</v>
      </c>
      <c r="VM4" s="63">
        <v>0.15989999999999999</v>
      </c>
      <c r="VN4" s="63">
        <v>0.12790000000000001</v>
      </c>
      <c r="VO4" s="63">
        <v>0.1338</v>
      </c>
      <c r="VP4" s="63">
        <v>0.19789999999999999</v>
      </c>
      <c r="VQ4" s="63">
        <v>0.2409</v>
      </c>
      <c r="VR4" s="63">
        <v>0.1603</v>
      </c>
      <c r="VS4" s="63">
        <v>0.1532</v>
      </c>
      <c r="VT4" s="63">
        <v>0.1799</v>
      </c>
      <c r="VU4" s="63">
        <v>0.1812</v>
      </c>
      <c r="VV4" s="63">
        <v>0.1623</v>
      </c>
      <c r="VW4" s="63">
        <v>0.1386</v>
      </c>
      <c r="VX4" s="63">
        <v>0.1288</v>
      </c>
      <c r="VY4" s="63">
        <v>0.13070000000000001</v>
      </c>
      <c r="VZ4" s="63">
        <v>0.1598</v>
      </c>
      <c r="WA4" s="63">
        <v>0.28239999999999998</v>
      </c>
      <c r="WB4" s="63">
        <v>0.252</v>
      </c>
      <c r="WC4" s="63">
        <v>0.1396</v>
      </c>
      <c r="WD4" s="63">
        <v>0.1583</v>
      </c>
      <c r="WE4" s="63">
        <v>0.15970000000000001</v>
      </c>
      <c r="WF4" s="63">
        <v>0.2177</v>
      </c>
      <c r="WG4" s="63">
        <v>0.2019</v>
      </c>
      <c r="WH4" s="63">
        <v>0.13600000000000001</v>
      </c>
      <c r="WI4" s="63">
        <v>0.1603</v>
      </c>
      <c r="WJ4" s="63">
        <v>0.16619999999999999</v>
      </c>
      <c r="WK4" s="63">
        <v>0.2419</v>
      </c>
      <c r="WL4" s="63">
        <v>0.2611</v>
      </c>
      <c r="WM4" s="63">
        <v>0.22570000000000001</v>
      </c>
      <c r="WN4" s="63">
        <v>0.25679999999999997</v>
      </c>
      <c r="WO4" s="63">
        <v>0.32429999999999998</v>
      </c>
      <c r="WP4" s="63">
        <v>0.34189999999999998</v>
      </c>
      <c r="WQ4" s="63">
        <v>0.33479999999999999</v>
      </c>
      <c r="WR4" s="63">
        <v>0.39019999999999999</v>
      </c>
      <c r="WS4" s="63">
        <v>0.24260000000000001</v>
      </c>
      <c r="WT4" s="63">
        <v>0.25490000000000002</v>
      </c>
      <c r="WU4" s="63">
        <v>0.23580000000000001</v>
      </c>
      <c r="WV4" s="63">
        <v>0.25240000000000001</v>
      </c>
      <c r="WW4" s="63">
        <v>0.1704</v>
      </c>
      <c r="WX4" s="63">
        <v>0.16189999999999999</v>
      </c>
      <c r="WY4" s="63">
        <v>0.125</v>
      </c>
      <c r="WZ4" s="63">
        <v>0.13780000000000001</v>
      </c>
      <c r="XA4" s="63">
        <v>0.13159999999999999</v>
      </c>
      <c r="XB4" s="63">
        <v>0.1288</v>
      </c>
      <c r="XC4" s="63">
        <v>0.12509999999999999</v>
      </c>
      <c r="XD4" s="63">
        <v>0.27610000000000001</v>
      </c>
      <c r="XE4" s="63">
        <v>0.154</v>
      </c>
      <c r="XF4" s="63">
        <v>0.1336</v>
      </c>
      <c r="XG4" s="63">
        <v>0.14760000000000001</v>
      </c>
      <c r="XH4" s="63">
        <v>0.14560000000000001</v>
      </c>
      <c r="XI4" s="63">
        <v>0.1331</v>
      </c>
      <c r="XJ4" s="63">
        <v>0.16</v>
      </c>
      <c r="XK4" s="63">
        <v>0.16669999999999999</v>
      </c>
      <c r="XL4" s="63">
        <v>0.1928</v>
      </c>
      <c r="XM4" s="63">
        <v>0.18110000000000001</v>
      </c>
      <c r="XN4" s="63">
        <v>0.26100000000000001</v>
      </c>
      <c r="XO4" s="63">
        <v>0.1855</v>
      </c>
      <c r="XP4" s="63">
        <v>0.14560000000000001</v>
      </c>
      <c r="XQ4" s="63">
        <v>0.1431</v>
      </c>
      <c r="XR4" s="63">
        <v>0.1681</v>
      </c>
      <c r="XS4" s="63">
        <v>0.14449999999999999</v>
      </c>
      <c r="XT4" s="63">
        <v>0.1303</v>
      </c>
      <c r="XU4" s="63">
        <v>0.1138</v>
      </c>
      <c r="XV4" s="63">
        <v>0.12089999999999999</v>
      </c>
      <c r="XW4" s="63">
        <v>9.4E-2</v>
      </c>
      <c r="XX4" s="63">
        <v>0.10639999999999999</v>
      </c>
      <c r="XY4" s="63">
        <v>0.1166</v>
      </c>
      <c r="XZ4" s="63">
        <v>0.1091</v>
      </c>
      <c r="YA4" s="63">
        <v>0.1245</v>
      </c>
      <c r="YB4" s="63">
        <v>7.5700000000000003E-2</v>
      </c>
      <c r="YC4" s="63">
        <v>0.13239999999999999</v>
      </c>
      <c r="YD4" s="63">
        <v>0.10680000000000001</v>
      </c>
      <c r="YE4" s="63">
        <v>0.13250000000000001</v>
      </c>
      <c r="YF4" s="63">
        <v>0.1186</v>
      </c>
      <c r="YG4" s="63">
        <v>0.12479999999999999</v>
      </c>
      <c r="YH4" s="63">
        <v>0.13170000000000001</v>
      </c>
      <c r="YI4" s="63">
        <v>0.10580000000000001</v>
      </c>
      <c r="YJ4" s="63">
        <v>0.17299999999999999</v>
      </c>
      <c r="YK4" s="63">
        <v>0.28560000000000002</v>
      </c>
      <c r="YL4" s="63">
        <v>0.2382</v>
      </c>
      <c r="YM4" s="63">
        <v>0.17560000000000001</v>
      </c>
      <c r="YN4" s="63">
        <v>0.1424</v>
      </c>
      <c r="YO4" s="63">
        <v>0.14990000000000001</v>
      </c>
      <c r="YP4" s="63">
        <v>0.13730000000000001</v>
      </c>
      <c r="YQ4" s="63">
        <v>0.15640000000000001</v>
      </c>
      <c r="YR4" s="63">
        <v>0.24360000000000001</v>
      </c>
      <c r="YS4" s="63">
        <v>0.2601</v>
      </c>
      <c r="YT4" s="63">
        <v>0.161</v>
      </c>
      <c r="YU4" s="63">
        <v>0.1477</v>
      </c>
      <c r="YV4" s="63">
        <v>0.18060000000000001</v>
      </c>
      <c r="YW4" s="63">
        <v>0.19600000000000001</v>
      </c>
      <c r="YX4" s="63">
        <v>0.14990000000000001</v>
      </c>
      <c r="YY4" s="63">
        <v>0.1993</v>
      </c>
      <c r="YZ4" s="63">
        <v>0.11799999999999999</v>
      </c>
      <c r="ZA4" s="63">
        <v>0.13650000000000001</v>
      </c>
      <c r="ZB4" s="63">
        <v>9.6600000000000005E-2</v>
      </c>
      <c r="ZC4" s="63">
        <v>9.8900000000000002E-2</v>
      </c>
      <c r="ZD4" s="63">
        <v>7.6999999999999999E-2</v>
      </c>
      <c r="ZE4" s="63">
        <v>0.1288</v>
      </c>
      <c r="ZF4" s="63">
        <v>9.2299999999999993E-2</v>
      </c>
      <c r="ZG4" s="63">
        <v>0.13450000000000001</v>
      </c>
      <c r="ZH4" s="63">
        <v>9.6600000000000005E-2</v>
      </c>
      <c r="ZI4" s="63">
        <v>0.1061</v>
      </c>
      <c r="ZJ4" s="63">
        <v>0.1134</v>
      </c>
      <c r="ZK4" s="63">
        <v>9.2399999999999996E-2</v>
      </c>
      <c r="ZL4" s="63">
        <v>9.9199999999999997E-2</v>
      </c>
      <c r="ZM4" s="63">
        <v>0.1009</v>
      </c>
      <c r="ZN4" s="63">
        <v>0.1114</v>
      </c>
      <c r="ZO4" s="63">
        <v>0.14180000000000001</v>
      </c>
      <c r="ZP4" s="63">
        <v>0.13739999999999999</v>
      </c>
      <c r="ZQ4" s="63">
        <v>0.12239999999999999</v>
      </c>
      <c r="ZR4" s="63">
        <v>0.16739999999999999</v>
      </c>
      <c r="ZS4" s="63">
        <v>0.16020000000000001</v>
      </c>
      <c r="ZT4" s="63">
        <v>0.22209999999999999</v>
      </c>
      <c r="ZU4" s="63">
        <v>0.23139999999999999</v>
      </c>
      <c r="ZV4" s="63">
        <v>0.19789999999999999</v>
      </c>
      <c r="ZW4" s="63">
        <v>0.35210000000000002</v>
      </c>
      <c r="ZX4" s="63">
        <v>0.30620000000000003</v>
      </c>
      <c r="ZY4" s="63">
        <v>0.29089999999999999</v>
      </c>
      <c r="ZZ4" s="63">
        <v>0.38440000000000002</v>
      </c>
      <c r="AAA4" s="63">
        <v>0.29880000000000001</v>
      </c>
      <c r="AAB4" s="63">
        <v>0.33810000000000001</v>
      </c>
      <c r="AAC4" s="63">
        <v>0.2175</v>
      </c>
      <c r="AAD4" s="63">
        <v>0.16239999999999999</v>
      </c>
      <c r="AAE4" s="63">
        <v>0.18079999999999999</v>
      </c>
      <c r="AAF4" s="63">
        <v>0.15959999999999999</v>
      </c>
      <c r="AAG4" s="63">
        <v>0.11650000000000001</v>
      </c>
      <c r="AAH4" s="63">
        <v>0.1285</v>
      </c>
      <c r="AAI4" s="63">
        <v>9.8299999999999998E-2</v>
      </c>
      <c r="AAJ4" s="63">
        <v>0.1081</v>
      </c>
      <c r="AAK4" s="63">
        <v>0.13719999999999999</v>
      </c>
      <c r="AAL4" s="63">
        <v>8.72E-2</v>
      </c>
      <c r="AAM4" s="63">
        <v>9.2999999999999999E-2</v>
      </c>
      <c r="AAN4" s="63">
        <v>0.12139999999999999</v>
      </c>
      <c r="AAO4" s="63">
        <v>0.11749999999999999</v>
      </c>
      <c r="AAP4" s="63">
        <v>7.1400000000000005E-2</v>
      </c>
      <c r="AAQ4" s="63">
        <v>8.8999999999999996E-2</v>
      </c>
      <c r="AAR4" s="63">
        <v>0.1027</v>
      </c>
      <c r="AAS4" s="63">
        <v>9.7100000000000006E-2</v>
      </c>
      <c r="AAT4" s="63">
        <v>0.1133</v>
      </c>
      <c r="AAU4" s="63">
        <v>8.5900000000000004E-2</v>
      </c>
      <c r="AAV4" s="63">
        <v>8.5199999999999998E-2</v>
      </c>
      <c r="AAW4" s="63">
        <v>8.6099999999999996E-2</v>
      </c>
      <c r="AAX4" s="63">
        <v>7.8899999999999998E-2</v>
      </c>
      <c r="AAY4" s="63">
        <v>0.21029999999999999</v>
      </c>
      <c r="AAZ4" s="63">
        <v>9.4799999999999995E-2</v>
      </c>
      <c r="ABA4" s="63">
        <v>8.1500000000000003E-2</v>
      </c>
      <c r="ABB4" s="63">
        <v>0.1051</v>
      </c>
      <c r="ABC4" s="63">
        <v>0.1061</v>
      </c>
      <c r="ABD4" s="63">
        <v>9.5100000000000004E-2</v>
      </c>
      <c r="ABE4" s="63">
        <v>0.1145</v>
      </c>
      <c r="ABF4" s="63">
        <v>9.0700000000000003E-2</v>
      </c>
      <c r="ABG4" s="63">
        <v>0.1206</v>
      </c>
      <c r="ABH4" s="63">
        <v>0.1017</v>
      </c>
      <c r="ABI4" s="63">
        <v>0.1905</v>
      </c>
      <c r="ABJ4" s="63">
        <v>0.1439</v>
      </c>
      <c r="ABK4" s="63">
        <v>0.15529999999999999</v>
      </c>
      <c r="ABL4" s="63">
        <v>0.2135</v>
      </c>
      <c r="ABM4" s="63">
        <v>0.2021</v>
      </c>
      <c r="ABN4" s="63">
        <v>0.28179999999999999</v>
      </c>
      <c r="ABO4" s="63">
        <v>0.21540000000000001</v>
      </c>
      <c r="ABP4" s="63">
        <v>0.1366</v>
      </c>
      <c r="ABQ4" s="63">
        <v>0.17960000000000001</v>
      </c>
      <c r="ABR4" s="63">
        <v>0.15459999999999999</v>
      </c>
      <c r="ABS4" s="63">
        <v>0.18709999999999999</v>
      </c>
      <c r="ABT4" s="63">
        <v>0.1638</v>
      </c>
      <c r="ABU4" s="63">
        <v>0.14960000000000001</v>
      </c>
      <c r="ABV4" s="63">
        <v>0.15920000000000001</v>
      </c>
      <c r="ABW4" s="63">
        <v>0.13650000000000001</v>
      </c>
      <c r="ABX4" s="63">
        <v>9.7699999999999995E-2</v>
      </c>
      <c r="ABY4" s="63">
        <v>0.18459999999999999</v>
      </c>
      <c r="ABZ4" s="63">
        <v>0.14380000000000001</v>
      </c>
      <c r="ACA4" s="63">
        <v>0.1145</v>
      </c>
      <c r="ACB4" s="63">
        <v>0.12509999999999999</v>
      </c>
      <c r="ACC4" s="63">
        <v>0.1928</v>
      </c>
      <c r="ACD4" s="63">
        <v>0.14180000000000001</v>
      </c>
      <c r="ACE4" s="63">
        <v>0.10780000000000001</v>
      </c>
      <c r="ACF4" s="63">
        <v>0.11219999999999999</v>
      </c>
      <c r="ACG4" s="63">
        <v>0.10050000000000001</v>
      </c>
      <c r="ACH4" s="63">
        <v>0.13550000000000001</v>
      </c>
      <c r="ACI4" s="63">
        <v>0.1452</v>
      </c>
      <c r="ACJ4" s="63">
        <v>0.1837</v>
      </c>
      <c r="ACK4" s="63">
        <v>0.1457</v>
      </c>
      <c r="ACL4" s="63">
        <v>0.17910000000000001</v>
      </c>
      <c r="ACM4" s="63">
        <v>0.1802</v>
      </c>
      <c r="ACN4" s="63">
        <v>0.18340000000000001</v>
      </c>
      <c r="ACO4" s="63">
        <v>0.17530000000000001</v>
      </c>
      <c r="ACP4" s="63">
        <v>0.18459999999999999</v>
      </c>
      <c r="ACQ4" s="63">
        <v>0.1487</v>
      </c>
      <c r="ACR4" s="63">
        <v>0.15989999999999999</v>
      </c>
      <c r="ACS4" s="63">
        <v>0.13950000000000001</v>
      </c>
      <c r="ACT4" s="63">
        <v>0.1268</v>
      </c>
      <c r="ACU4" s="63">
        <v>0.1042</v>
      </c>
      <c r="ACV4" s="63">
        <v>0.11219999999999999</v>
      </c>
      <c r="ACW4" s="63">
        <v>0.125</v>
      </c>
      <c r="ACX4" s="63">
        <v>0.12230000000000001</v>
      </c>
      <c r="ACY4" s="63">
        <v>0.20519999999999999</v>
      </c>
      <c r="ACZ4" s="63">
        <v>0.30380000000000001</v>
      </c>
      <c r="ADA4" s="63">
        <v>0.17860000000000001</v>
      </c>
      <c r="ADB4" s="63">
        <v>0.1779</v>
      </c>
      <c r="ADC4" s="63">
        <v>0.20880000000000001</v>
      </c>
      <c r="ADD4" s="63">
        <v>0.16350000000000001</v>
      </c>
      <c r="ADE4" s="63">
        <v>0.24210000000000001</v>
      </c>
      <c r="ADF4" s="63">
        <v>0.1245</v>
      </c>
      <c r="ADG4" s="63">
        <v>0.1177</v>
      </c>
      <c r="ADH4" s="63">
        <v>0.13200000000000001</v>
      </c>
      <c r="ADI4" s="63">
        <v>0.19109999999999999</v>
      </c>
      <c r="ADJ4" s="63">
        <v>0.1968</v>
      </c>
      <c r="ADK4" s="63">
        <v>8.8900000000000007E-2</v>
      </c>
      <c r="ADL4" s="63">
        <v>7.6999999999999999E-2</v>
      </c>
      <c r="ADM4" s="63">
        <v>0.19570000000000001</v>
      </c>
      <c r="ADN4" s="63">
        <v>8.72E-2</v>
      </c>
      <c r="ADO4" s="63">
        <v>9.9599999999999994E-2</v>
      </c>
      <c r="ADP4" s="63">
        <v>0.1187</v>
      </c>
      <c r="ADQ4" s="63">
        <v>0.12670000000000001</v>
      </c>
      <c r="ADR4" s="63">
        <v>0.1048</v>
      </c>
      <c r="ADS4" s="63">
        <v>0.1009</v>
      </c>
      <c r="ADT4" s="63">
        <v>0.1353</v>
      </c>
      <c r="ADU4" s="63">
        <v>0.1129</v>
      </c>
      <c r="ADV4" s="63">
        <v>0.113</v>
      </c>
      <c r="ADW4" s="63">
        <v>8.6800000000000002E-2</v>
      </c>
      <c r="ADX4" s="63">
        <v>0.1062</v>
      </c>
      <c r="ADY4" s="63">
        <v>0.1004</v>
      </c>
      <c r="ADZ4" s="63">
        <v>0.24110000000000001</v>
      </c>
      <c r="AEA4" s="63">
        <v>0.19120000000000001</v>
      </c>
      <c r="AEB4" s="63">
        <v>0.31919999999999998</v>
      </c>
      <c r="AEC4" s="63">
        <v>0.4002</v>
      </c>
      <c r="AED4" s="63">
        <v>0.22819999999999999</v>
      </c>
      <c r="AEE4" s="63">
        <v>0.36080000000000001</v>
      </c>
      <c r="AEF4" s="63">
        <v>0.2787</v>
      </c>
      <c r="AEG4" s="63">
        <v>0.19800000000000001</v>
      </c>
      <c r="AEH4" s="63">
        <v>0.12839999999999999</v>
      </c>
      <c r="AEI4" s="63">
        <v>0.20430000000000001</v>
      </c>
      <c r="AEJ4" s="63">
        <v>0.1595</v>
      </c>
      <c r="AEK4" s="63">
        <v>9.2499999999999999E-2</v>
      </c>
      <c r="AEL4" s="63">
        <v>0.125</v>
      </c>
      <c r="AEM4" s="63">
        <v>0.1356</v>
      </c>
      <c r="AEN4" s="63">
        <v>0.1429</v>
      </c>
      <c r="AEO4" s="63">
        <v>0.26979999999999998</v>
      </c>
      <c r="AEP4" s="63">
        <v>0.1885</v>
      </c>
      <c r="AEQ4" s="63">
        <v>0.15620000000000001</v>
      </c>
      <c r="AER4" s="63">
        <v>0.1895</v>
      </c>
      <c r="AES4" s="63">
        <v>0.12820000000000001</v>
      </c>
      <c r="AET4" s="63">
        <v>0.1032</v>
      </c>
      <c r="AEU4" s="63">
        <v>0.1825</v>
      </c>
      <c r="AEV4" s="63">
        <v>0.1449</v>
      </c>
      <c r="AEW4" s="63">
        <v>0.11990000000000001</v>
      </c>
      <c r="AEX4" s="63">
        <v>0.14280000000000001</v>
      </c>
      <c r="AEY4" s="63">
        <v>0.17419999999999999</v>
      </c>
      <c r="AEZ4" s="63">
        <v>0.13689999999999999</v>
      </c>
      <c r="AFA4" s="63">
        <v>0.12280000000000001</v>
      </c>
      <c r="AFB4" s="63">
        <v>0.21460000000000001</v>
      </c>
      <c r="AFC4" s="63">
        <v>0.17480000000000001</v>
      </c>
      <c r="AFD4" s="63">
        <v>0.22639999999999999</v>
      </c>
      <c r="AFE4" s="63">
        <v>0.1686</v>
      </c>
      <c r="AFF4" s="63">
        <v>0.20050000000000001</v>
      </c>
      <c r="AFG4" s="63">
        <v>0.17560000000000001</v>
      </c>
      <c r="AFH4" s="63">
        <v>0.1384</v>
      </c>
      <c r="AFI4" s="63">
        <v>0.1245</v>
      </c>
      <c r="AFJ4" s="63">
        <v>0.1138</v>
      </c>
      <c r="AFK4" s="63">
        <v>0.15079999999999999</v>
      </c>
      <c r="AFL4" s="63">
        <v>0.13400000000000001</v>
      </c>
      <c r="AFM4" s="63">
        <v>0.13400000000000001</v>
      </c>
      <c r="AFN4" s="63">
        <v>0.19889999999999999</v>
      </c>
      <c r="AFO4" s="63">
        <v>0.23580000000000001</v>
      </c>
      <c r="AFP4" s="63">
        <v>0.21429999999999999</v>
      </c>
      <c r="AFQ4" s="63">
        <v>0.26369999999999999</v>
      </c>
      <c r="AFR4" s="63">
        <v>0.23069999999999999</v>
      </c>
      <c r="AFS4" s="63">
        <v>0.17660000000000001</v>
      </c>
      <c r="AFT4" s="63">
        <v>0.15790000000000001</v>
      </c>
      <c r="AFU4" s="63">
        <v>0.1231</v>
      </c>
      <c r="AFV4" s="63">
        <v>0.11260000000000001</v>
      </c>
      <c r="AFW4" s="63">
        <v>0.13139999999999999</v>
      </c>
      <c r="AFX4" s="63">
        <v>0.1143</v>
      </c>
      <c r="AFY4" s="63">
        <v>0.2452</v>
      </c>
      <c r="AFZ4" s="63">
        <v>7.7799999999999994E-2</v>
      </c>
      <c r="AGA4" s="63">
        <v>0.10539999999999999</v>
      </c>
      <c r="AGB4" s="63">
        <v>0.1166</v>
      </c>
      <c r="AGC4" s="63">
        <v>0.151</v>
      </c>
      <c r="AGD4" s="63">
        <v>0.113</v>
      </c>
      <c r="AGE4" s="63">
        <v>8.2799999999999999E-2</v>
      </c>
      <c r="AGF4" s="63">
        <v>0.14419999999999999</v>
      </c>
      <c r="AGG4" s="63">
        <v>9.9500000000000005E-2</v>
      </c>
      <c r="AGH4" s="63">
        <v>9.2799999999999994E-2</v>
      </c>
      <c r="AGI4" s="63">
        <v>0.17499999999999999</v>
      </c>
      <c r="AGJ4" s="63">
        <v>0.115</v>
      </c>
      <c r="AGK4" s="63">
        <v>0.1052</v>
      </c>
      <c r="AGL4" s="63">
        <v>0.10390000000000001</v>
      </c>
      <c r="AGM4" s="63">
        <v>0.1633</v>
      </c>
      <c r="AGN4" s="63">
        <v>0.21310000000000001</v>
      </c>
      <c r="AGO4" s="63">
        <v>0.26740000000000003</v>
      </c>
      <c r="AGP4" s="63">
        <v>0.22770000000000001</v>
      </c>
      <c r="AGQ4" s="63">
        <v>0.29320000000000002</v>
      </c>
      <c r="AGR4" s="63">
        <v>0.33210000000000001</v>
      </c>
      <c r="AGS4" s="63">
        <v>0.27229999999999999</v>
      </c>
      <c r="AGT4" s="63">
        <v>0.52580000000000005</v>
      </c>
      <c r="AGU4" s="63">
        <v>0.2208</v>
      </c>
      <c r="AGV4" s="63">
        <v>0.15440000000000001</v>
      </c>
      <c r="AGW4" s="63">
        <v>0.14069999999999999</v>
      </c>
      <c r="AGX4" s="63">
        <v>0.15529999999999999</v>
      </c>
      <c r="AGY4" s="63">
        <v>0.1852</v>
      </c>
      <c r="AGZ4" s="63">
        <v>0.25509999999999999</v>
      </c>
      <c r="AHA4" s="63">
        <v>0.21110000000000001</v>
      </c>
      <c r="AHB4" s="63">
        <v>0.217</v>
      </c>
      <c r="AHC4" s="63">
        <v>0.22140000000000001</v>
      </c>
      <c r="AHD4" s="63">
        <v>0.3599</v>
      </c>
      <c r="AHE4" s="63">
        <v>0.34229999999999999</v>
      </c>
      <c r="AHF4" s="63">
        <v>0.51280000000000003</v>
      </c>
    </row>
    <row r="5" spans="1:890" ht="18" customHeight="1" x14ac:dyDescent="0.2">
      <c r="A5" s="61">
        <v>4</v>
      </c>
      <c r="B5" s="61" t="s">
        <v>963</v>
      </c>
      <c r="C5" s="65" t="s">
        <v>93</v>
      </c>
      <c r="D5" s="62">
        <v>0.32026300000000002</v>
      </c>
      <c r="E5" s="62">
        <v>0.37414700000000001</v>
      </c>
      <c r="F5" s="62">
        <v>0.398144</v>
      </c>
      <c r="G5" s="62">
        <v>0.41208899999999998</v>
      </c>
      <c r="H5" s="62">
        <v>0.43931799999999999</v>
      </c>
      <c r="I5" s="62">
        <v>0.45794299999999999</v>
      </c>
      <c r="J5" s="62">
        <v>0.47665000000000002</v>
      </c>
      <c r="K5" s="62">
        <v>0.45646999999999999</v>
      </c>
      <c r="L5" s="62">
        <v>0.42531799999999997</v>
      </c>
      <c r="M5" s="62">
        <v>0.46204299999999998</v>
      </c>
      <c r="N5" s="62">
        <v>3.1131509999999998</v>
      </c>
      <c r="O5" s="62">
        <v>3.1143139999999998</v>
      </c>
      <c r="P5" s="62">
        <v>3.1683140000000001</v>
      </c>
      <c r="Q5" s="62">
        <v>3.1722570000000001</v>
      </c>
      <c r="R5" s="62">
        <v>3.1575199999999999</v>
      </c>
      <c r="S5" s="62">
        <v>3.1345170000000002</v>
      </c>
      <c r="T5" s="62">
        <v>3.1016300000000001</v>
      </c>
      <c r="U5" s="62">
        <v>3.088508</v>
      </c>
      <c r="V5" s="62">
        <v>3.0796730000000001</v>
      </c>
      <c r="W5" s="62">
        <v>3.043606</v>
      </c>
      <c r="X5" s="62">
        <v>14.568067204999901</v>
      </c>
      <c r="Y5" s="62">
        <v>11.5</v>
      </c>
      <c r="Z5" s="62">
        <v>0.29015000000000002</v>
      </c>
      <c r="AA5" s="62">
        <v>0.27750000000000002</v>
      </c>
      <c r="AB5" s="69">
        <v>9.9710289999999997</v>
      </c>
      <c r="AC5" s="69">
        <v>8.0849150000000005</v>
      </c>
      <c r="AD5" s="69">
        <v>9.8271730000000002</v>
      </c>
      <c r="AE5" s="69">
        <v>11.140859000000001</v>
      </c>
      <c r="AF5" s="69">
        <v>9.3396600000000003</v>
      </c>
      <c r="AG5" s="69">
        <v>9.2427569999999992</v>
      </c>
      <c r="AH5" s="69">
        <v>9.9380620000000004</v>
      </c>
      <c r="AI5" s="69">
        <v>10.441558000000001</v>
      </c>
      <c r="AJ5" s="69">
        <v>9.9290710000000004</v>
      </c>
      <c r="AK5" s="69">
        <v>9.7582419999999992</v>
      </c>
      <c r="AL5" s="69">
        <v>9.9440559999999998</v>
      </c>
      <c r="AM5" s="69">
        <v>9.7292710000000007</v>
      </c>
      <c r="AN5" s="69">
        <v>10.97003</v>
      </c>
      <c r="AO5" s="69">
        <v>13.21978</v>
      </c>
      <c r="AP5" s="69">
        <v>12.448551</v>
      </c>
      <c r="AQ5" s="69">
        <v>10.874126</v>
      </c>
      <c r="AR5" s="69">
        <v>10.263736</v>
      </c>
      <c r="AS5" s="69">
        <v>10.638362000000001</v>
      </c>
      <c r="AT5" s="69">
        <v>10.321678</v>
      </c>
      <c r="AU5" s="69">
        <v>10.955045</v>
      </c>
      <c r="AV5" s="63">
        <v>19.547000000000001</v>
      </c>
      <c r="AW5" s="63">
        <v>41.386000000000003</v>
      </c>
      <c r="AX5" s="63">
        <v>0.14438100000000001</v>
      </c>
      <c r="AY5" s="63">
        <v>0.456652</v>
      </c>
      <c r="AZ5" s="63">
        <v>0.39896700000000002</v>
      </c>
      <c r="BA5" s="63">
        <v>0.60675299999999999</v>
      </c>
      <c r="BB5" s="63">
        <v>90.427910999999995</v>
      </c>
      <c r="BC5" s="63">
        <v>1.0021E-2</v>
      </c>
      <c r="BD5" s="63">
        <v>-29.681449000000001</v>
      </c>
      <c r="BE5" s="63">
        <v>-24.432117999999999</v>
      </c>
      <c r="BF5" s="63">
        <v>4.9387290000000004</v>
      </c>
      <c r="BG5" s="63">
        <v>7.6715540000000004</v>
      </c>
      <c r="BH5" s="63">
        <v>34.463557999999999</v>
      </c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>
        <v>0.44979999999999998</v>
      </c>
      <c r="BT5" s="66">
        <v>0.35</v>
      </c>
      <c r="BU5" s="66">
        <v>0.255</v>
      </c>
      <c r="BV5" s="66">
        <v>0.1547</v>
      </c>
      <c r="BW5" s="66">
        <v>0.14299999999999999</v>
      </c>
      <c r="BX5" s="66">
        <v>0.17549999999999999</v>
      </c>
      <c r="BY5" s="66">
        <v>0.16209999999999999</v>
      </c>
      <c r="BZ5" s="66">
        <v>0.25979999999999998</v>
      </c>
      <c r="CA5" s="66">
        <v>0.15909999999999999</v>
      </c>
      <c r="CB5" s="66">
        <v>0.18540000000000001</v>
      </c>
      <c r="CC5" s="66">
        <v>0.17499999999999999</v>
      </c>
      <c r="CD5" s="66">
        <v>0.14649999999999999</v>
      </c>
      <c r="CE5" s="66">
        <v>0.1784</v>
      </c>
      <c r="CF5" s="66">
        <v>0.30669999999999997</v>
      </c>
      <c r="CG5" s="66">
        <v>0.14050000000000001</v>
      </c>
      <c r="CH5" s="66">
        <v>0.1057</v>
      </c>
      <c r="CI5" s="66">
        <v>9.9099999999999994E-2</v>
      </c>
      <c r="CJ5" s="66">
        <v>9.9900000000000003E-2</v>
      </c>
      <c r="CK5" s="66">
        <v>0.1133</v>
      </c>
      <c r="CL5" s="66">
        <v>9.8400000000000001E-2</v>
      </c>
      <c r="CM5" s="66">
        <v>0.1082</v>
      </c>
      <c r="CN5" s="66">
        <v>0.17069999999999999</v>
      </c>
      <c r="CO5" s="66">
        <v>0.158</v>
      </c>
      <c r="CP5" s="66">
        <v>0.16309999999999999</v>
      </c>
      <c r="CQ5" s="66">
        <v>0.15029999999999999</v>
      </c>
      <c r="CR5" s="66">
        <v>0.1024</v>
      </c>
      <c r="CS5" s="66">
        <v>0.13239999999999999</v>
      </c>
      <c r="CT5" s="66">
        <v>0.20280000000000001</v>
      </c>
      <c r="CU5" s="66">
        <v>0.19020000000000001</v>
      </c>
      <c r="CV5" s="66">
        <v>0.28299999999999997</v>
      </c>
      <c r="CW5" s="66">
        <v>0.24049999999999999</v>
      </c>
      <c r="CX5" s="66">
        <v>0.20880000000000001</v>
      </c>
      <c r="CY5" s="66">
        <v>0.3901</v>
      </c>
      <c r="CZ5" s="66">
        <v>0.2349</v>
      </c>
      <c r="DA5" s="66">
        <v>0.22539999999999999</v>
      </c>
      <c r="DB5" s="66">
        <v>0.23810000000000001</v>
      </c>
      <c r="DC5" s="66">
        <v>0.31359999999999999</v>
      </c>
      <c r="DD5" s="66">
        <v>0.31530000000000002</v>
      </c>
      <c r="DE5" s="66">
        <v>0.28060000000000002</v>
      </c>
      <c r="DF5" s="66">
        <v>0.26479999999999998</v>
      </c>
      <c r="DG5" s="66">
        <v>0.24729999999999999</v>
      </c>
      <c r="DH5" s="63">
        <v>0.17899999999999999</v>
      </c>
      <c r="DI5" s="63">
        <v>0.1993</v>
      </c>
      <c r="DJ5" s="63">
        <v>0.17080000000000001</v>
      </c>
      <c r="DK5" s="63">
        <v>0.19850000000000001</v>
      </c>
      <c r="DL5" s="63">
        <v>0.17180000000000001</v>
      </c>
      <c r="DM5" s="63">
        <v>0.1023</v>
      </c>
      <c r="DN5" s="63">
        <v>0.14480000000000001</v>
      </c>
      <c r="DO5" s="63">
        <v>0.1321</v>
      </c>
      <c r="DP5" s="63">
        <v>0.1431</v>
      </c>
      <c r="DQ5" s="63">
        <v>0.16689999999999999</v>
      </c>
      <c r="DR5" s="63">
        <v>0.2361</v>
      </c>
      <c r="DS5" s="63">
        <v>0.32529999999999998</v>
      </c>
      <c r="DT5" s="63">
        <v>0.44230000000000003</v>
      </c>
      <c r="DU5" s="63">
        <v>0.1883</v>
      </c>
      <c r="DV5" s="63">
        <v>0.2437</v>
      </c>
      <c r="DW5" s="63">
        <v>0.2374</v>
      </c>
      <c r="DX5" s="63">
        <v>0.22800000000000001</v>
      </c>
      <c r="DY5" s="63">
        <v>0.20530000000000001</v>
      </c>
      <c r="DZ5" s="63">
        <v>0.1734</v>
      </c>
      <c r="EA5" s="63">
        <v>0.128</v>
      </c>
      <c r="EB5" s="63">
        <v>0.1077</v>
      </c>
      <c r="EC5" s="63">
        <v>9.1300000000000006E-2</v>
      </c>
      <c r="ED5" s="63">
        <v>0.1003</v>
      </c>
      <c r="EE5" s="63">
        <v>7.1300000000000002E-2</v>
      </c>
      <c r="EF5" s="63">
        <v>0.10150000000000001</v>
      </c>
      <c r="EG5" s="63">
        <v>0.1056</v>
      </c>
      <c r="EH5" s="63">
        <v>9.0899999999999995E-2</v>
      </c>
      <c r="EI5" s="63">
        <v>0.10150000000000001</v>
      </c>
      <c r="EJ5" s="63">
        <v>9.9199999999999997E-2</v>
      </c>
      <c r="EK5" s="63">
        <v>0.14330000000000001</v>
      </c>
      <c r="EL5" s="63">
        <v>0.1179</v>
      </c>
      <c r="EM5" s="63">
        <v>0.17349999999999999</v>
      </c>
      <c r="EN5" s="63">
        <v>0.12690000000000001</v>
      </c>
      <c r="EO5" s="63">
        <v>0.1275</v>
      </c>
      <c r="EP5" s="63">
        <v>0.26700000000000002</v>
      </c>
      <c r="EQ5" s="63">
        <v>0.1898</v>
      </c>
      <c r="ER5" s="63">
        <v>0.15260000000000001</v>
      </c>
      <c r="ES5" s="63">
        <v>0.111</v>
      </c>
      <c r="ET5" s="63">
        <v>0.1263</v>
      </c>
      <c r="EU5" s="63">
        <v>0.16289999999999999</v>
      </c>
      <c r="EV5" s="63">
        <v>0.17829999999999999</v>
      </c>
      <c r="EW5" s="63">
        <v>0.1479</v>
      </c>
      <c r="EX5" s="63">
        <v>0.1019</v>
      </c>
      <c r="EY5" s="63">
        <v>9.1499999999999998E-2</v>
      </c>
      <c r="EZ5" s="63">
        <v>0.14380000000000001</v>
      </c>
      <c r="FA5" s="63">
        <v>9.3299999999999994E-2</v>
      </c>
      <c r="FB5" s="63">
        <v>0.12280000000000001</v>
      </c>
      <c r="FC5" s="63">
        <v>0.1045</v>
      </c>
      <c r="FD5" s="63">
        <v>9.6199999999999994E-2</v>
      </c>
      <c r="FE5" s="63">
        <v>8.8499999999999995E-2</v>
      </c>
      <c r="FF5" s="63">
        <v>0.13159999999999999</v>
      </c>
      <c r="FG5" s="63">
        <v>0.1651</v>
      </c>
      <c r="FH5" s="63">
        <v>0.1341</v>
      </c>
      <c r="FI5" s="63">
        <v>0.22600000000000001</v>
      </c>
      <c r="FJ5" s="63">
        <v>0.20100000000000001</v>
      </c>
      <c r="FK5" s="63">
        <v>0.14910000000000001</v>
      </c>
      <c r="FL5" s="63">
        <v>0.12809999999999999</v>
      </c>
      <c r="FM5" s="63">
        <v>0.105</v>
      </c>
      <c r="FN5" s="63">
        <v>0.09</v>
      </c>
      <c r="FO5" s="63">
        <v>0.10929999999999999</v>
      </c>
      <c r="FP5" s="63">
        <v>0.13189999999999999</v>
      </c>
      <c r="FQ5" s="63">
        <v>8.7400000000000005E-2</v>
      </c>
      <c r="FR5" s="63">
        <v>0.16309999999999999</v>
      </c>
      <c r="FS5" s="63">
        <v>0.16420000000000001</v>
      </c>
      <c r="FT5" s="63">
        <v>0.1149</v>
      </c>
      <c r="FU5" s="63">
        <v>0.2392</v>
      </c>
      <c r="FV5" s="63">
        <v>0.31519999999999998</v>
      </c>
      <c r="FW5" s="63">
        <v>0.22639999999999999</v>
      </c>
      <c r="FX5" s="63">
        <v>0.17710000000000001</v>
      </c>
      <c r="FY5" s="63">
        <v>0.1777</v>
      </c>
      <c r="FZ5" s="63">
        <v>0.38019999999999998</v>
      </c>
      <c r="GA5" s="63">
        <v>0.42099999999999999</v>
      </c>
      <c r="GB5" s="63">
        <v>0.54959999999999998</v>
      </c>
      <c r="GC5" s="63">
        <v>0.49930000000000002</v>
      </c>
      <c r="GD5" s="63">
        <v>0.3427</v>
      </c>
      <c r="GE5" s="63">
        <v>0.33679999999999999</v>
      </c>
      <c r="GF5" s="63">
        <v>0.25779999999999997</v>
      </c>
      <c r="GG5" s="63">
        <v>0.1038</v>
      </c>
      <c r="GH5" s="63">
        <v>0.1045</v>
      </c>
      <c r="GI5" s="63">
        <v>0.14560000000000001</v>
      </c>
      <c r="GJ5" s="63">
        <v>0.1268</v>
      </c>
      <c r="GK5" s="63">
        <v>0.1072</v>
      </c>
      <c r="GL5" s="63">
        <v>0.1197</v>
      </c>
      <c r="GM5" s="63">
        <v>0.13170000000000001</v>
      </c>
      <c r="GN5" s="63">
        <v>0.23369999999999999</v>
      </c>
      <c r="GO5" s="63">
        <v>0.2102</v>
      </c>
      <c r="GP5" s="63">
        <v>0.35849999999999999</v>
      </c>
      <c r="GQ5" s="63">
        <v>0.2177</v>
      </c>
      <c r="GR5" s="63">
        <v>0.20930000000000001</v>
      </c>
      <c r="GS5" s="63">
        <v>0.14430000000000001</v>
      </c>
      <c r="GT5" s="63">
        <v>0.2175</v>
      </c>
      <c r="GU5" s="63">
        <v>0.22650000000000001</v>
      </c>
      <c r="GV5" s="63">
        <v>0.21440000000000001</v>
      </c>
      <c r="GW5" s="63">
        <v>0.16250000000000001</v>
      </c>
      <c r="GX5" s="63">
        <v>0.18029999999999999</v>
      </c>
      <c r="GY5" s="63">
        <v>0.1633</v>
      </c>
      <c r="GZ5" s="63">
        <v>0.18010000000000001</v>
      </c>
      <c r="HA5" s="63">
        <v>0.22839999999999999</v>
      </c>
      <c r="HB5" s="63">
        <v>0.15959999999999999</v>
      </c>
      <c r="HC5" s="63">
        <v>0.1258</v>
      </c>
      <c r="HD5" s="63">
        <v>0.19789999999999999</v>
      </c>
      <c r="HE5" s="63">
        <v>0.15479999999999999</v>
      </c>
      <c r="HF5" s="63">
        <v>0.20610000000000001</v>
      </c>
      <c r="HG5" s="63">
        <v>0.27879999999999999</v>
      </c>
      <c r="HH5" s="63">
        <v>0.23089999999999999</v>
      </c>
      <c r="HI5" s="63">
        <v>0.2291</v>
      </c>
      <c r="HJ5" s="63">
        <v>0.1913</v>
      </c>
      <c r="HK5" s="63">
        <v>0.311</v>
      </c>
      <c r="HL5" s="63">
        <v>0.2651</v>
      </c>
      <c r="HM5" s="63">
        <v>0.34610000000000002</v>
      </c>
      <c r="HN5" s="63">
        <v>0.3634</v>
      </c>
      <c r="HO5" s="63">
        <v>0.1812</v>
      </c>
      <c r="HP5" s="63">
        <v>0.2049</v>
      </c>
      <c r="HQ5" s="63">
        <v>0.16250000000000001</v>
      </c>
      <c r="HR5" s="63">
        <v>0.13089999999999999</v>
      </c>
      <c r="HS5" s="63">
        <v>0.1166</v>
      </c>
      <c r="HT5" s="63">
        <v>0.13120000000000001</v>
      </c>
      <c r="HU5" s="63">
        <v>9.6600000000000005E-2</v>
      </c>
      <c r="HV5" s="63">
        <v>0.10639999999999999</v>
      </c>
      <c r="HW5" s="63">
        <v>0.15029999999999999</v>
      </c>
      <c r="HX5" s="63">
        <v>0.13700000000000001</v>
      </c>
      <c r="HY5" s="63">
        <v>9.7799999999999998E-2</v>
      </c>
      <c r="HZ5" s="63">
        <v>0.1094</v>
      </c>
      <c r="IA5" s="63">
        <v>0.13039999999999999</v>
      </c>
      <c r="IB5" s="63">
        <v>0.17119999999999999</v>
      </c>
      <c r="IC5" s="63">
        <v>0.17649999999999999</v>
      </c>
      <c r="ID5" s="63">
        <v>0.19869999999999999</v>
      </c>
      <c r="IE5" s="63">
        <v>0.2021</v>
      </c>
      <c r="IF5" s="63">
        <v>0.219</v>
      </c>
      <c r="IG5" s="63">
        <v>0.33600000000000002</v>
      </c>
      <c r="IH5" s="63">
        <v>0.2732</v>
      </c>
      <c r="II5" s="63">
        <v>0.2767</v>
      </c>
      <c r="IJ5" s="63">
        <v>0.1908</v>
      </c>
      <c r="IK5" s="63">
        <v>9.6600000000000005E-2</v>
      </c>
      <c r="IL5" s="63">
        <v>0.11799999999999999</v>
      </c>
      <c r="IM5" s="63">
        <v>0.11600000000000001</v>
      </c>
      <c r="IN5" s="63">
        <v>8.8599999999999998E-2</v>
      </c>
      <c r="IO5" s="63">
        <v>8.8599999999999998E-2</v>
      </c>
      <c r="IP5" s="63">
        <v>8.1600000000000006E-2</v>
      </c>
      <c r="IQ5" s="63">
        <v>0.1046</v>
      </c>
      <c r="IR5" s="63">
        <v>9.6600000000000005E-2</v>
      </c>
      <c r="IS5" s="63">
        <v>0.1182</v>
      </c>
      <c r="IT5" s="63">
        <v>0.12670000000000001</v>
      </c>
      <c r="IU5" s="63">
        <v>0.1774</v>
      </c>
      <c r="IV5" s="63">
        <v>0.24809999999999999</v>
      </c>
      <c r="IW5" s="63">
        <v>0.46489999999999998</v>
      </c>
      <c r="IX5" s="63">
        <v>0.33989999999999998</v>
      </c>
      <c r="IY5" s="63">
        <v>0.34539999999999998</v>
      </c>
      <c r="IZ5" s="63">
        <v>0.37819999999999998</v>
      </c>
      <c r="JA5" s="63">
        <v>0.437</v>
      </c>
      <c r="JB5" s="63">
        <v>0.41889999999999999</v>
      </c>
      <c r="JC5" s="63">
        <v>0.28960000000000002</v>
      </c>
      <c r="JD5" s="63">
        <v>0.45760000000000001</v>
      </c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>
        <v>0.40429999999999999</v>
      </c>
      <c r="KI5" s="63">
        <v>0.27350000000000002</v>
      </c>
      <c r="KJ5" s="63">
        <v>0.22070000000000001</v>
      </c>
      <c r="KK5" s="63">
        <v>0.2462</v>
      </c>
      <c r="KL5" s="63">
        <v>0.24929999999999999</v>
      </c>
      <c r="KM5" s="63">
        <v>0.1666</v>
      </c>
      <c r="KN5" s="63">
        <v>0.13150000000000001</v>
      </c>
      <c r="KO5" s="63">
        <v>0.1991</v>
      </c>
      <c r="KP5" s="63">
        <v>0.1384</v>
      </c>
      <c r="KQ5" s="63">
        <v>0.12529999999999999</v>
      </c>
      <c r="KR5" s="63">
        <v>0.11890000000000001</v>
      </c>
      <c r="KS5" s="63">
        <v>0.1389</v>
      </c>
      <c r="KT5" s="63">
        <v>0.15770000000000001</v>
      </c>
      <c r="KU5" s="63">
        <v>0.10920000000000001</v>
      </c>
      <c r="KV5" s="63">
        <v>0.1004</v>
      </c>
      <c r="KW5" s="63">
        <v>0.189</v>
      </c>
      <c r="KX5" s="63">
        <v>0.1578</v>
      </c>
      <c r="KY5" s="63">
        <v>0.11310000000000001</v>
      </c>
      <c r="KZ5" s="63">
        <v>0.1399</v>
      </c>
      <c r="LA5" s="63">
        <v>0.1671</v>
      </c>
      <c r="LB5" s="63">
        <v>0.1507</v>
      </c>
      <c r="LC5" s="63">
        <v>0.17280000000000001</v>
      </c>
      <c r="LD5" s="63">
        <v>0.15229999999999999</v>
      </c>
      <c r="LE5" s="63">
        <v>0.20430000000000001</v>
      </c>
      <c r="LF5" s="63">
        <v>0.1741</v>
      </c>
      <c r="LG5" s="63">
        <v>0.1578</v>
      </c>
      <c r="LH5" s="63">
        <v>0.18540000000000001</v>
      </c>
      <c r="LI5" s="63">
        <v>0.1976</v>
      </c>
      <c r="LJ5" s="63">
        <v>0.19939999999999999</v>
      </c>
      <c r="LK5" s="63">
        <v>0.20619999999999999</v>
      </c>
      <c r="LL5" s="63">
        <v>0.23860000000000001</v>
      </c>
      <c r="LM5" s="63">
        <v>0.2702</v>
      </c>
      <c r="LN5" s="63">
        <v>0.25190000000000001</v>
      </c>
      <c r="LO5" s="63">
        <v>0.2581</v>
      </c>
      <c r="LP5" s="63">
        <v>0.3085</v>
      </c>
      <c r="LQ5" s="63">
        <v>0.31</v>
      </c>
      <c r="LR5" s="63">
        <v>0.29310000000000003</v>
      </c>
      <c r="LS5" s="63">
        <v>0.33489999999999998</v>
      </c>
      <c r="LT5" s="63">
        <v>0.31069999999999998</v>
      </c>
      <c r="LU5" s="63">
        <v>0.26750000000000002</v>
      </c>
      <c r="LV5" s="63">
        <v>0.25459999999999999</v>
      </c>
      <c r="LW5" s="63">
        <v>0.28389999999999999</v>
      </c>
      <c r="LX5" s="63">
        <v>0.24829999999999999</v>
      </c>
      <c r="LY5" s="63">
        <v>0.2293</v>
      </c>
      <c r="LZ5" s="63">
        <v>0.2482</v>
      </c>
      <c r="MA5" s="63">
        <v>0.24379999999999999</v>
      </c>
      <c r="MB5" s="63">
        <v>0.19020000000000001</v>
      </c>
      <c r="MC5" s="63">
        <v>0.18740000000000001</v>
      </c>
      <c r="MD5" s="63">
        <v>0.22939999999999999</v>
      </c>
      <c r="ME5" s="63">
        <v>0.21859999999999999</v>
      </c>
      <c r="MF5" s="63">
        <v>0.20899999999999999</v>
      </c>
      <c r="MG5" s="63">
        <v>0.19189999999999999</v>
      </c>
      <c r="MH5" s="63">
        <v>0.18240000000000001</v>
      </c>
      <c r="MI5" s="63">
        <v>0.1603</v>
      </c>
      <c r="MJ5" s="63">
        <v>0.17649999999999999</v>
      </c>
      <c r="MK5" s="63">
        <v>0.22489999999999999</v>
      </c>
      <c r="ML5" s="63">
        <v>0.20880000000000001</v>
      </c>
      <c r="MM5" s="63">
        <v>0.15160000000000001</v>
      </c>
      <c r="MN5" s="63">
        <v>0.16300000000000001</v>
      </c>
      <c r="MO5" s="63">
        <v>0.18459999999999999</v>
      </c>
      <c r="MP5" s="63">
        <v>0.15090000000000001</v>
      </c>
      <c r="MQ5" s="63">
        <v>0.14169999999999999</v>
      </c>
      <c r="MR5" s="63">
        <v>0.1996</v>
      </c>
      <c r="MS5" s="63">
        <v>0.1855</v>
      </c>
      <c r="MT5" s="63">
        <v>0.1472</v>
      </c>
      <c r="MU5" s="63">
        <v>0.21390000000000001</v>
      </c>
      <c r="MV5" s="63">
        <v>0.24540000000000001</v>
      </c>
      <c r="MW5" s="63">
        <v>0.36330000000000001</v>
      </c>
      <c r="MX5" s="63">
        <v>0.30130000000000001</v>
      </c>
      <c r="MY5" s="63">
        <v>0.2384</v>
      </c>
      <c r="MZ5" s="63">
        <v>0.35370000000000001</v>
      </c>
      <c r="NA5" s="63">
        <v>0.2462</v>
      </c>
      <c r="NB5" s="63">
        <v>0.25819999999999999</v>
      </c>
      <c r="NC5" s="63">
        <v>0.18759999999999999</v>
      </c>
      <c r="ND5" s="63">
        <v>0.17499999999999999</v>
      </c>
      <c r="NE5" s="63">
        <v>0.2397</v>
      </c>
      <c r="NF5" s="63">
        <v>0.1966</v>
      </c>
      <c r="NG5" s="63">
        <v>0.13869999999999999</v>
      </c>
      <c r="NH5" s="63">
        <v>0.16589999999999999</v>
      </c>
      <c r="NI5" s="63">
        <v>0.22109999999999999</v>
      </c>
      <c r="NJ5" s="63">
        <v>0.1769</v>
      </c>
      <c r="NK5" s="63">
        <v>0.1615</v>
      </c>
      <c r="NL5" s="63">
        <v>0.18820000000000001</v>
      </c>
      <c r="NM5" s="63">
        <v>0.26340000000000002</v>
      </c>
      <c r="NN5" s="63">
        <v>0.2757</v>
      </c>
      <c r="NO5" s="63">
        <v>0.25790000000000002</v>
      </c>
      <c r="NP5" s="63">
        <v>0.33250000000000002</v>
      </c>
      <c r="NQ5" s="63">
        <v>0.3236</v>
      </c>
      <c r="NR5" s="63">
        <v>0.28789999999999999</v>
      </c>
      <c r="NS5" s="63">
        <v>0.29949999999999999</v>
      </c>
      <c r="NT5" s="63">
        <v>0.2303</v>
      </c>
      <c r="NU5" s="63">
        <v>0.26429999999999998</v>
      </c>
      <c r="NV5" s="63">
        <v>0.22009999999999999</v>
      </c>
      <c r="NW5" s="63">
        <v>0.20569999999999999</v>
      </c>
      <c r="NX5" s="63">
        <v>0.19620000000000001</v>
      </c>
      <c r="NY5" s="63">
        <v>0.2382</v>
      </c>
      <c r="NZ5" s="63">
        <v>0.25469999999999998</v>
      </c>
      <c r="OA5" s="63">
        <v>0.18160000000000001</v>
      </c>
      <c r="OB5" s="63">
        <v>0.23330000000000001</v>
      </c>
      <c r="OC5" s="63">
        <v>0.20430000000000001</v>
      </c>
      <c r="OD5" s="63">
        <v>0.17530000000000001</v>
      </c>
      <c r="OE5" s="63">
        <v>0.20200000000000001</v>
      </c>
      <c r="OF5" s="63">
        <v>0.24099999999999999</v>
      </c>
      <c r="OG5" s="63">
        <v>0.19939999999999999</v>
      </c>
      <c r="OH5" s="63">
        <v>0.1845</v>
      </c>
      <c r="OI5" s="63">
        <v>0.20749999999999999</v>
      </c>
      <c r="OJ5" s="63">
        <v>0.2288</v>
      </c>
      <c r="OK5" s="63">
        <v>0.2089</v>
      </c>
      <c r="OL5" s="63">
        <v>0.20480000000000001</v>
      </c>
      <c r="OM5" s="63">
        <v>0.2046</v>
      </c>
      <c r="ON5" s="63">
        <v>0.2384</v>
      </c>
      <c r="OO5" s="63">
        <v>0.215</v>
      </c>
      <c r="OP5" s="63">
        <v>0.26939999999999997</v>
      </c>
      <c r="OQ5" s="63">
        <v>0.2273</v>
      </c>
      <c r="OR5" s="63">
        <v>0.27510000000000001</v>
      </c>
      <c r="OS5" s="63">
        <v>0.33500000000000002</v>
      </c>
      <c r="OT5" s="63">
        <v>0.36180000000000001</v>
      </c>
      <c r="OU5" s="63">
        <v>0.44309999999999999</v>
      </c>
      <c r="OV5" s="63">
        <v>0.41520000000000001</v>
      </c>
      <c r="OW5" s="63">
        <v>0.39129999999999998</v>
      </c>
      <c r="OX5" s="63">
        <v>0.43640000000000001</v>
      </c>
      <c r="OY5" s="63">
        <v>0.38390000000000002</v>
      </c>
      <c r="OZ5" s="63">
        <v>0.27239999999999998</v>
      </c>
      <c r="PA5" s="63">
        <v>0.248</v>
      </c>
      <c r="PB5" s="63">
        <v>0.21560000000000001</v>
      </c>
      <c r="PC5" s="63">
        <v>0.19539999999999999</v>
      </c>
      <c r="PD5" s="63">
        <v>0.23080000000000001</v>
      </c>
      <c r="PE5" s="63">
        <v>0.2261</v>
      </c>
      <c r="PF5" s="63">
        <v>0.1837</v>
      </c>
      <c r="PG5" s="63">
        <v>0.18029999999999999</v>
      </c>
      <c r="PH5" s="63">
        <v>0.19950000000000001</v>
      </c>
      <c r="PI5" s="63">
        <v>0.2175</v>
      </c>
      <c r="PJ5" s="63">
        <v>0.18509999999999999</v>
      </c>
      <c r="PK5" s="63">
        <v>0.1792</v>
      </c>
      <c r="PL5" s="63">
        <v>0.1646</v>
      </c>
      <c r="PM5" s="63">
        <v>0.21440000000000001</v>
      </c>
      <c r="PN5" s="63">
        <v>0.17519999999999999</v>
      </c>
      <c r="PO5" s="63">
        <v>0.2296</v>
      </c>
      <c r="PP5" s="63">
        <v>0.17849999999999999</v>
      </c>
      <c r="PQ5" s="63">
        <v>0.16320000000000001</v>
      </c>
      <c r="PR5" s="63">
        <v>0.20230000000000001</v>
      </c>
      <c r="PS5" s="63">
        <v>0.19950000000000001</v>
      </c>
      <c r="PT5" s="63">
        <v>0.14599999999999999</v>
      </c>
      <c r="PU5" s="63">
        <v>0.15790000000000001</v>
      </c>
      <c r="PV5" s="63">
        <v>0.2278</v>
      </c>
      <c r="PW5" s="63">
        <v>0.15010000000000001</v>
      </c>
      <c r="PX5" s="63">
        <v>0.18010000000000001</v>
      </c>
      <c r="PY5" s="63">
        <v>0.18690000000000001</v>
      </c>
      <c r="PZ5" s="63">
        <v>0.16719999999999999</v>
      </c>
      <c r="QA5" s="63">
        <v>0.20150000000000001</v>
      </c>
      <c r="QB5" s="63">
        <v>0.16830000000000001</v>
      </c>
      <c r="QC5" s="63">
        <v>0.1641</v>
      </c>
      <c r="QD5" s="63">
        <v>0.2127</v>
      </c>
      <c r="QE5" s="63">
        <v>0.16600000000000001</v>
      </c>
      <c r="QF5" s="63">
        <v>0.13650000000000001</v>
      </c>
      <c r="QG5" s="63">
        <v>0.20580000000000001</v>
      </c>
      <c r="QH5" s="63">
        <v>0.20280000000000001</v>
      </c>
      <c r="QI5" s="63">
        <v>0.15939999999999999</v>
      </c>
      <c r="QJ5" s="63">
        <v>0.2084</v>
      </c>
      <c r="QK5" s="63">
        <v>0.15310000000000001</v>
      </c>
      <c r="QL5" s="63">
        <v>0.15570000000000001</v>
      </c>
      <c r="QM5" s="63">
        <v>0.15609999999999999</v>
      </c>
      <c r="QN5" s="63">
        <v>0.1623</v>
      </c>
      <c r="QO5" s="63">
        <v>0.17849999999999999</v>
      </c>
      <c r="QP5" s="63">
        <v>0.1623</v>
      </c>
      <c r="QQ5" s="63">
        <v>0.1389</v>
      </c>
      <c r="QR5" s="63">
        <v>0.14799999999999999</v>
      </c>
      <c r="QS5" s="63">
        <v>0.15179999999999999</v>
      </c>
      <c r="QT5" s="63">
        <v>0.1469</v>
      </c>
      <c r="QU5" s="63">
        <v>0.14949999999999999</v>
      </c>
      <c r="QV5" s="63">
        <v>0.17280000000000001</v>
      </c>
      <c r="QW5" s="63">
        <v>0.246</v>
      </c>
      <c r="QX5" s="63">
        <v>0.1515</v>
      </c>
      <c r="QY5" s="63">
        <v>0.2228</v>
      </c>
      <c r="QZ5" s="63">
        <v>0.1893</v>
      </c>
      <c r="RA5" s="63">
        <v>0.23269999999999999</v>
      </c>
      <c r="RB5" s="63">
        <v>0.21659999999999999</v>
      </c>
      <c r="RC5" s="63">
        <v>0.21190000000000001</v>
      </c>
      <c r="RD5" s="63">
        <v>0.19270000000000001</v>
      </c>
      <c r="RE5" s="63">
        <v>0.16450000000000001</v>
      </c>
      <c r="RF5" s="63">
        <v>0.16850000000000001</v>
      </c>
      <c r="RG5" s="63">
        <v>0.1178</v>
      </c>
      <c r="RH5" s="63">
        <v>0.16489999999999999</v>
      </c>
      <c r="RI5" s="63">
        <v>0.24340000000000001</v>
      </c>
      <c r="RJ5" s="63">
        <v>0.12920000000000001</v>
      </c>
      <c r="RK5" s="63">
        <v>0.17050000000000001</v>
      </c>
      <c r="RL5" s="63">
        <v>0.1908</v>
      </c>
      <c r="RM5" s="63">
        <v>0.16550000000000001</v>
      </c>
      <c r="RN5" s="63">
        <v>9.7699999999999995E-2</v>
      </c>
      <c r="RO5" s="63">
        <v>0.1462</v>
      </c>
      <c r="RP5" s="63">
        <v>0.1608</v>
      </c>
      <c r="RQ5" s="63">
        <v>0.19950000000000001</v>
      </c>
      <c r="RR5" s="63">
        <v>0.214</v>
      </c>
      <c r="RS5" s="63">
        <v>0.19769999999999999</v>
      </c>
      <c r="RT5" s="63">
        <v>0.27429999999999999</v>
      </c>
      <c r="RU5" s="63">
        <v>0.19309999999999999</v>
      </c>
      <c r="RV5" s="63">
        <v>0.1686</v>
      </c>
      <c r="RW5" s="63">
        <v>0.20019999999999999</v>
      </c>
      <c r="RX5" s="63">
        <v>0.13969999999999999</v>
      </c>
      <c r="RY5" s="63">
        <v>0.1285</v>
      </c>
      <c r="RZ5" s="63">
        <v>0.157</v>
      </c>
      <c r="SA5" s="63">
        <v>0.1255</v>
      </c>
      <c r="SB5" s="63">
        <v>0.15740000000000001</v>
      </c>
      <c r="SC5" s="63">
        <v>0.1138</v>
      </c>
      <c r="SD5" s="63">
        <v>0.1487</v>
      </c>
      <c r="SE5" s="63">
        <v>0.15479999999999999</v>
      </c>
      <c r="SF5" s="63">
        <v>0.11169999999999999</v>
      </c>
      <c r="SG5" s="63">
        <v>0.10489999999999999</v>
      </c>
      <c r="SH5" s="63">
        <v>0.12820000000000001</v>
      </c>
      <c r="SI5" s="63">
        <v>0.1845</v>
      </c>
      <c r="SJ5" s="63">
        <v>7.5899999999999995E-2</v>
      </c>
      <c r="SK5" s="63">
        <v>0.11210000000000001</v>
      </c>
      <c r="SL5" s="63">
        <v>0.1439</v>
      </c>
      <c r="SM5" s="63">
        <v>0.12379999999999999</v>
      </c>
      <c r="SN5" s="63">
        <v>0.1163</v>
      </c>
      <c r="SO5" s="63">
        <v>0.12239999999999999</v>
      </c>
      <c r="SP5" s="63">
        <v>0.1016</v>
      </c>
      <c r="SQ5" s="63">
        <v>0.1305</v>
      </c>
      <c r="SR5" s="63">
        <v>7.5399999999999995E-2</v>
      </c>
      <c r="SS5" s="63">
        <v>0.1038</v>
      </c>
      <c r="ST5" s="63">
        <v>0.12920000000000001</v>
      </c>
      <c r="SU5" s="63">
        <v>9.4600000000000004E-2</v>
      </c>
      <c r="SV5" s="63">
        <v>8.0100000000000005E-2</v>
      </c>
      <c r="SW5" s="63">
        <v>8.4099999999999994E-2</v>
      </c>
      <c r="SX5" s="63">
        <v>0.13239999999999999</v>
      </c>
      <c r="SY5" s="63">
        <v>9.4E-2</v>
      </c>
      <c r="SZ5" s="63">
        <v>0.1095</v>
      </c>
      <c r="TA5" s="63">
        <v>9.8400000000000001E-2</v>
      </c>
      <c r="TB5" s="63">
        <v>0.13109999999999999</v>
      </c>
      <c r="TC5" s="63">
        <v>0.1119</v>
      </c>
      <c r="TD5" s="63">
        <v>0.14810000000000001</v>
      </c>
      <c r="TE5" s="63">
        <v>0.16220000000000001</v>
      </c>
      <c r="TF5" s="63">
        <v>0.13120000000000001</v>
      </c>
      <c r="TG5" s="63">
        <v>0.14849999999999999</v>
      </c>
      <c r="TH5" s="63">
        <v>0.158</v>
      </c>
      <c r="TI5" s="63">
        <v>0.17599999999999999</v>
      </c>
      <c r="TJ5" s="63">
        <v>0.16919999999999999</v>
      </c>
      <c r="TK5" s="63">
        <v>0.13139999999999999</v>
      </c>
      <c r="TL5" s="63">
        <v>0.1249</v>
      </c>
      <c r="TM5" s="63">
        <v>0.13320000000000001</v>
      </c>
      <c r="TN5" s="63">
        <v>0.15740000000000001</v>
      </c>
      <c r="TO5" s="63">
        <v>9.9500000000000005E-2</v>
      </c>
      <c r="TP5" s="63">
        <v>0.1038</v>
      </c>
      <c r="TQ5" s="63">
        <v>0.10920000000000001</v>
      </c>
      <c r="TR5" s="63">
        <v>0.1053</v>
      </c>
      <c r="TS5" s="63">
        <v>0.10249999999999999</v>
      </c>
      <c r="TT5" s="63">
        <v>0.12479999999999999</v>
      </c>
      <c r="TU5" s="63">
        <v>0.12909999999999999</v>
      </c>
      <c r="TV5" s="63">
        <v>0.1421</v>
      </c>
      <c r="TW5" s="63">
        <v>0.18440000000000001</v>
      </c>
      <c r="TX5" s="63">
        <v>0.15079999999999999</v>
      </c>
      <c r="TY5" s="63">
        <v>0.1883</v>
      </c>
      <c r="TZ5" s="63">
        <v>0.19589999999999999</v>
      </c>
      <c r="UA5" s="63">
        <v>0.1232</v>
      </c>
      <c r="UB5" s="63">
        <v>0.18820000000000001</v>
      </c>
      <c r="UC5" s="63">
        <v>0.22040000000000001</v>
      </c>
      <c r="UD5" s="63">
        <v>0.12559999999999999</v>
      </c>
      <c r="UE5" s="63">
        <v>0.1673</v>
      </c>
      <c r="UF5" s="63">
        <v>0.19439999999999999</v>
      </c>
      <c r="UG5" s="63">
        <v>0.1467</v>
      </c>
      <c r="UH5" s="63">
        <v>0.1812</v>
      </c>
      <c r="UI5" s="63">
        <v>0.17549999999999999</v>
      </c>
      <c r="UJ5" s="63">
        <v>0.16750000000000001</v>
      </c>
      <c r="UK5" s="63">
        <v>0.16139999999999999</v>
      </c>
      <c r="UL5" s="63">
        <v>0.26069999999999999</v>
      </c>
      <c r="UM5" s="63">
        <v>0.2235</v>
      </c>
      <c r="UN5" s="63">
        <v>0.30409999999999998</v>
      </c>
      <c r="UO5" s="63">
        <v>0.30969999999999998</v>
      </c>
      <c r="UP5" s="63">
        <v>0.3997</v>
      </c>
      <c r="UQ5" s="63">
        <v>0.32029999999999997</v>
      </c>
      <c r="UR5" s="63">
        <v>0.26100000000000001</v>
      </c>
      <c r="US5" s="63">
        <v>0.22720000000000001</v>
      </c>
      <c r="UT5" s="63">
        <v>0.28749999999999998</v>
      </c>
      <c r="UU5" s="63">
        <v>0.2208</v>
      </c>
      <c r="UV5" s="63">
        <v>0.28499999999999998</v>
      </c>
      <c r="UW5" s="63">
        <v>0.24829999999999999</v>
      </c>
      <c r="UX5" s="63">
        <v>0.26129999999999998</v>
      </c>
      <c r="UY5" s="63">
        <v>0.24179999999999999</v>
      </c>
      <c r="UZ5" s="63">
        <v>0.26390000000000002</v>
      </c>
      <c r="VA5" s="63">
        <v>0.27329999999999999</v>
      </c>
      <c r="VB5" s="63">
        <v>0.29530000000000001</v>
      </c>
      <c r="VC5" s="63">
        <v>0.32850000000000001</v>
      </c>
      <c r="VD5" s="63">
        <v>0.21779999999999999</v>
      </c>
      <c r="VE5" s="63">
        <v>0.26979999999999998</v>
      </c>
      <c r="VF5" s="63">
        <v>0.22259999999999999</v>
      </c>
      <c r="VG5" s="63">
        <v>0.21779999999999999</v>
      </c>
      <c r="VH5" s="63">
        <v>0.27129999999999999</v>
      </c>
      <c r="VI5" s="63">
        <v>0.21609999999999999</v>
      </c>
      <c r="VJ5" s="63">
        <v>0.18690000000000001</v>
      </c>
      <c r="VK5" s="63">
        <v>0.20899999999999999</v>
      </c>
      <c r="VL5" s="63">
        <v>0.23749999999999999</v>
      </c>
      <c r="VM5" s="63">
        <v>0.16139999999999999</v>
      </c>
      <c r="VN5" s="63">
        <v>0.1182</v>
      </c>
      <c r="VO5" s="63">
        <v>0.1658</v>
      </c>
      <c r="VP5" s="63">
        <v>0.18260000000000001</v>
      </c>
      <c r="VQ5" s="63">
        <v>0.17480000000000001</v>
      </c>
      <c r="VR5" s="63">
        <v>0.1434</v>
      </c>
      <c r="VS5" s="63">
        <v>0.18090000000000001</v>
      </c>
      <c r="VT5" s="63">
        <v>0.18870000000000001</v>
      </c>
      <c r="VU5" s="63">
        <v>0.20910000000000001</v>
      </c>
      <c r="VV5" s="63">
        <v>0.19170000000000001</v>
      </c>
      <c r="VW5" s="63">
        <v>0.17949999999999999</v>
      </c>
      <c r="VX5" s="63">
        <v>0.15820000000000001</v>
      </c>
      <c r="VY5" s="63">
        <v>0.2029</v>
      </c>
      <c r="VZ5" s="63">
        <v>0.1895</v>
      </c>
      <c r="WA5" s="63">
        <v>0.1961</v>
      </c>
      <c r="WB5" s="63">
        <v>0.28189999999999998</v>
      </c>
      <c r="WC5" s="63">
        <v>0.2369</v>
      </c>
      <c r="WD5" s="63">
        <v>0.20230000000000001</v>
      </c>
      <c r="WE5" s="63">
        <v>0.22520000000000001</v>
      </c>
      <c r="WF5" s="63">
        <v>0.25779999999999997</v>
      </c>
      <c r="WG5" s="63">
        <v>0.26419999999999999</v>
      </c>
      <c r="WH5" s="63">
        <v>0.18329999999999999</v>
      </c>
      <c r="WI5" s="63">
        <v>0.21479999999999999</v>
      </c>
      <c r="WJ5" s="63">
        <v>0.19289999999999999</v>
      </c>
      <c r="WK5" s="63">
        <v>0.23569999999999999</v>
      </c>
      <c r="WL5" s="63">
        <v>0.27229999999999999</v>
      </c>
      <c r="WM5" s="63">
        <v>0.4113</v>
      </c>
      <c r="WN5" s="63">
        <v>0.37719999999999998</v>
      </c>
      <c r="WO5" s="63">
        <v>0.39539999999999997</v>
      </c>
      <c r="WP5" s="63">
        <v>0.45269999999999999</v>
      </c>
      <c r="WQ5" s="63">
        <v>0.45219999999999999</v>
      </c>
      <c r="WR5" s="63">
        <v>0.37840000000000001</v>
      </c>
      <c r="WS5" s="63">
        <v>0.2918</v>
      </c>
      <c r="WT5" s="63">
        <v>0.25030000000000002</v>
      </c>
      <c r="WU5" s="63">
        <v>0.22689999999999999</v>
      </c>
      <c r="WV5" s="63">
        <v>0.26860000000000001</v>
      </c>
      <c r="WW5" s="63">
        <v>0.1711</v>
      </c>
      <c r="WX5" s="63">
        <v>0.1638</v>
      </c>
      <c r="WY5" s="63">
        <v>0.1222</v>
      </c>
      <c r="WZ5" s="63">
        <v>0.14929999999999999</v>
      </c>
      <c r="XA5" s="63">
        <v>0.1716</v>
      </c>
      <c r="XB5" s="63">
        <v>0.13930000000000001</v>
      </c>
      <c r="XC5" s="63">
        <v>0.16300000000000001</v>
      </c>
      <c r="XD5" s="63">
        <v>0.1618</v>
      </c>
      <c r="XE5" s="63">
        <v>0.15790000000000001</v>
      </c>
      <c r="XF5" s="63">
        <v>0.2261</v>
      </c>
      <c r="XG5" s="63">
        <v>0.1875</v>
      </c>
      <c r="XH5" s="63">
        <v>0.182</v>
      </c>
      <c r="XI5" s="63">
        <v>0.16109999999999999</v>
      </c>
      <c r="XJ5" s="63">
        <v>0.16900000000000001</v>
      </c>
      <c r="XK5" s="63">
        <v>0.21010000000000001</v>
      </c>
      <c r="XL5" s="63">
        <v>0.1953</v>
      </c>
      <c r="XM5" s="63">
        <v>0.1971</v>
      </c>
      <c r="XN5" s="63">
        <v>0.26400000000000001</v>
      </c>
      <c r="XO5" s="63">
        <v>0.28999999999999998</v>
      </c>
      <c r="XP5" s="63">
        <v>0.25090000000000001</v>
      </c>
      <c r="XQ5" s="63">
        <v>0.253</v>
      </c>
      <c r="XR5" s="63">
        <v>0.24779999999999999</v>
      </c>
      <c r="XS5" s="63">
        <v>0.26540000000000002</v>
      </c>
      <c r="XT5" s="63">
        <v>0.22159999999999999</v>
      </c>
      <c r="XU5" s="63">
        <v>0.1467</v>
      </c>
      <c r="XV5" s="63">
        <v>0.1678</v>
      </c>
      <c r="XW5" s="63">
        <v>0.14649999999999999</v>
      </c>
      <c r="XX5" s="63">
        <v>0.14480000000000001</v>
      </c>
      <c r="XY5" s="63">
        <v>0.111</v>
      </c>
      <c r="XZ5" s="63">
        <v>0.12429999999999999</v>
      </c>
      <c r="YA5" s="63">
        <v>0.13339999999999999</v>
      </c>
      <c r="YB5" s="63">
        <v>8.6099999999999996E-2</v>
      </c>
      <c r="YC5" s="63">
        <v>0.14219999999999999</v>
      </c>
      <c r="YD5" s="63">
        <v>0.1429</v>
      </c>
      <c r="YE5" s="63">
        <v>0.15909999999999999</v>
      </c>
      <c r="YF5" s="63">
        <v>0.1118</v>
      </c>
      <c r="YG5" s="63">
        <v>0.1308</v>
      </c>
      <c r="YH5" s="63">
        <v>0.1497</v>
      </c>
      <c r="YI5" s="63">
        <v>9.8799999999999999E-2</v>
      </c>
      <c r="YJ5" s="63">
        <v>0.1363</v>
      </c>
      <c r="YK5" s="63">
        <v>0.1588</v>
      </c>
      <c r="YL5" s="63">
        <v>0.1552</v>
      </c>
      <c r="YM5" s="63">
        <v>0.14910000000000001</v>
      </c>
      <c r="YN5" s="63">
        <v>0.1149</v>
      </c>
      <c r="YO5" s="63">
        <v>0.11</v>
      </c>
      <c r="YP5" s="63">
        <v>0.13300000000000001</v>
      </c>
      <c r="YQ5" s="63">
        <v>0.15040000000000001</v>
      </c>
      <c r="YR5" s="63">
        <v>0.1946</v>
      </c>
      <c r="YS5" s="63">
        <v>0.19159999999999999</v>
      </c>
      <c r="YT5" s="63">
        <v>0.1749</v>
      </c>
      <c r="YU5" s="63">
        <v>0.1186</v>
      </c>
      <c r="YV5" s="63">
        <v>8.4900000000000003E-2</v>
      </c>
      <c r="YW5" s="63">
        <v>0.1186</v>
      </c>
      <c r="YX5" s="63">
        <v>8.4900000000000003E-2</v>
      </c>
      <c r="YY5" s="63">
        <v>0.1192</v>
      </c>
      <c r="YZ5" s="63">
        <v>0.1449</v>
      </c>
      <c r="ZA5" s="63">
        <v>0.11899999999999999</v>
      </c>
      <c r="ZB5" s="63">
        <v>7.7100000000000002E-2</v>
      </c>
      <c r="ZC5" s="63">
        <v>0.1056</v>
      </c>
      <c r="ZD5" s="63">
        <v>7.6799999999999993E-2</v>
      </c>
      <c r="ZE5" s="63">
        <v>0.108</v>
      </c>
      <c r="ZF5" s="63">
        <v>0.12559999999999999</v>
      </c>
      <c r="ZG5" s="63">
        <v>0.152</v>
      </c>
      <c r="ZH5" s="63">
        <v>0.1008</v>
      </c>
      <c r="ZI5" s="63">
        <v>0.12529999999999999</v>
      </c>
      <c r="ZJ5" s="63">
        <v>0.1371</v>
      </c>
      <c r="ZK5" s="63">
        <v>0.13569999999999999</v>
      </c>
      <c r="ZL5" s="63">
        <v>0.13139999999999999</v>
      </c>
      <c r="ZM5" s="63">
        <v>0.1734</v>
      </c>
      <c r="ZN5" s="63">
        <v>0.2074</v>
      </c>
      <c r="ZO5" s="63">
        <v>0.2601</v>
      </c>
      <c r="ZP5" s="63">
        <v>0.21859999999999999</v>
      </c>
      <c r="ZQ5" s="63">
        <v>0.1923</v>
      </c>
      <c r="ZR5" s="63">
        <v>0.2429</v>
      </c>
      <c r="ZS5" s="63">
        <v>0.2001</v>
      </c>
      <c r="ZT5" s="63">
        <v>0.21340000000000001</v>
      </c>
      <c r="ZU5" s="63">
        <v>0.26829999999999998</v>
      </c>
      <c r="ZV5" s="63">
        <v>0.32550000000000001</v>
      </c>
      <c r="ZW5" s="63">
        <v>0.44600000000000001</v>
      </c>
      <c r="ZX5" s="63">
        <v>0.42299999999999999</v>
      </c>
      <c r="ZY5" s="63">
        <v>0.46939999999999998</v>
      </c>
      <c r="ZZ5" s="63">
        <v>0.50019999999999998</v>
      </c>
      <c r="AAA5" s="63">
        <v>0.3871</v>
      </c>
      <c r="AAB5" s="63">
        <v>0.40970000000000001</v>
      </c>
      <c r="AAC5" s="63">
        <v>0.313</v>
      </c>
      <c r="AAD5" s="63">
        <v>0.24349999999999999</v>
      </c>
      <c r="AAE5" s="63">
        <v>0.2487</v>
      </c>
      <c r="AAF5" s="63">
        <v>0.2457</v>
      </c>
      <c r="AAG5" s="63">
        <v>0.1933</v>
      </c>
      <c r="AAH5" s="63">
        <v>0.1741</v>
      </c>
      <c r="AAI5" s="63">
        <v>0.17199999999999999</v>
      </c>
      <c r="AAJ5" s="63">
        <v>0.1971</v>
      </c>
      <c r="AAK5" s="63">
        <v>0.1666</v>
      </c>
      <c r="AAL5" s="63">
        <v>0.1164</v>
      </c>
      <c r="AAM5" s="63">
        <v>0.14199999999999999</v>
      </c>
      <c r="AAN5" s="63">
        <v>0.1303</v>
      </c>
      <c r="AAO5" s="63">
        <v>0.13139999999999999</v>
      </c>
      <c r="AAP5" s="63">
        <v>0.09</v>
      </c>
      <c r="AAQ5" s="63">
        <v>0.1045</v>
      </c>
      <c r="AAR5" s="63">
        <v>0.106</v>
      </c>
      <c r="AAS5" s="63">
        <v>0.10630000000000001</v>
      </c>
      <c r="AAT5" s="63">
        <v>9.5500000000000002E-2</v>
      </c>
      <c r="AAU5" s="63">
        <v>8.0799999999999997E-2</v>
      </c>
      <c r="AAV5" s="63">
        <v>8.6099999999999996E-2</v>
      </c>
      <c r="AAW5" s="63">
        <v>8.4699999999999998E-2</v>
      </c>
      <c r="AAX5" s="63">
        <v>7.7200000000000005E-2</v>
      </c>
      <c r="AAY5" s="63">
        <v>0.13039999999999999</v>
      </c>
      <c r="AAZ5" s="63">
        <v>7.1999999999999995E-2</v>
      </c>
      <c r="ABA5" s="63">
        <v>0.1031</v>
      </c>
      <c r="ABB5" s="63">
        <v>0.12139999999999999</v>
      </c>
      <c r="ABC5" s="63">
        <v>8.5199999999999998E-2</v>
      </c>
      <c r="ABD5" s="63">
        <v>8.0600000000000005E-2</v>
      </c>
      <c r="ABE5" s="63">
        <v>0.1052</v>
      </c>
      <c r="ABF5" s="63">
        <v>0.1066</v>
      </c>
      <c r="ABG5" s="63">
        <v>9.9500000000000005E-2</v>
      </c>
      <c r="ABH5" s="63">
        <v>0.22309999999999999</v>
      </c>
      <c r="ABI5" s="63">
        <v>0.16539999999999999</v>
      </c>
      <c r="ABJ5" s="63">
        <v>0.15379999999999999</v>
      </c>
      <c r="ABK5" s="63">
        <v>0.1709</v>
      </c>
      <c r="ABL5" s="63">
        <v>0.1905</v>
      </c>
      <c r="ABM5" s="63">
        <v>0.2384</v>
      </c>
      <c r="ABN5" s="63">
        <v>0.31519999999999998</v>
      </c>
      <c r="ABO5" s="63">
        <v>0.21890000000000001</v>
      </c>
      <c r="ABP5" s="63">
        <v>0.18870000000000001</v>
      </c>
      <c r="ABQ5" s="63">
        <v>0.25509999999999999</v>
      </c>
      <c r="ABR5" s="63">
        <v>0.23730000000000001</v>
      </c>
      <c r="ABS5" s="63">
        <v>0.2311</v>
      </c>
      <c r="ABT5" s="63">
        <v>0.1363</v>
      </c>
      <c r="ABU5" s="63">
        <v>0.16539999999999999</v>
      </c>
      <c r="ABV5" s="63">
        <v>0.20499999999999999</v>
      </c>
      <c r="ABW5" s="63">
        <v>0.19550000000000001</v>
      </c>
      <c r="ABX5" s="63">
        <v>0.1338</v>
      </c>
      <c r="ABY5" s="63">
        <v>0.214</v>
      </c>
      <c r="ABZ5" s="63">
        <v>0.1595</v>
      </c>
      <c r="ACA5" s="63">
        <v>0.1072</v>
      </c>
      <c r="ACB5" s="63">
        <v>0.11840000000000001</v>
      </c>
      <c r="ACC5" s="63">
        <v>0.1452</v>
      </c>
      <c r="ACD5" s="63">
        <v>0.1489</v>
      </c>
      <c r="ACE5" s="63">
        <v>0.1057</v>
      </c>
      <c r="ACF5" s="63">
        <v>9.5899999999999999E-2</v>
      </c>
      <c r="ACG5" s="63">
        <v>7.51E-2</v>
      </c>
      <c r="ACH5" s="63">
        <v>0.1012</v>
      </c>
      <c r="ACI5" s="63">
        <v>0.12130000000000001</v>
      </c>
      <c r="ACJ5" s="63">
        <v>0.1363</v>
      </c>
      <c r="ACK5" s="63">
        <v>0.15290000000000001</v>
      </c>
      <c r="ACL5" s="63">
        <v>0.1787</v>
      </c>
      <c r="ACM5" s="63">
        <v>0.1757</v>
      </c>
      <c r="ACN5" s="63">
        <v>0.16750000000000001</v>
      </c>
      <c r="ACO5" s="63">
        <v>0.2142</v>
      </c>
      <c r="ACP5" s="63">
        <v>0.26879999999999998</v>
      </c>
      <c r="ACQ5" s="63">
        <v>0.223</v>
      </c>
      <c r="ACR5" s="63">
        <v>0.2165</v>
      </c>
      <c r="ACS5" s="63">
        <v>0.18160000000000001</v>
      </c>
      <c r="ACT5" s="63">
        <v>0.155</v>
      </c>
      <c r="ACU5" s="63">
        <v>0.19009999999999999</v>
      </c>
      <c r="ACV5" s="63">
        <v>0.2334</v>
      </c>
      <c r="ACW5" s="63">
        <v>0.2409</v>
      </c>
      <c r="ACX5" s="63">
        <v>0.1928</v>
      </c>
      <c r="ACY5" s="63">
        <v>0.2452</v>
      </c>
      <c r="ACZ5" s="63">
        <v>0.1792</v>
      </c>
      <c r="ADA5" s="63">
        <v>0.14680000000000001</v>
      </c>
      <c r="ADB5" s="63">
        <v>0.16819999999999999</v>
      </c>
      <c r="ADC5" s="63">
        <v>0.1784</v>
      </c>
      <c r="ADD5" s="63">
        <v>0.16450000000000001</v>
      </c>
      <c r="ADE5" s="63">
        <v>0.21709999999999999</v>
      </c>
      <c r="ADF5" s="63">
        <v>9.2600000000000002E-2</v>
      </c>
      <c r="ADG5" s="63">
        <v>8.3199999999999996E-2</v>
      </c>
      <c r="ADH5" s="63">
        <v>8.5699999999999998E-2</v>
      </c>
      <c r="ADI5" s="63">
        <v>0.16309999999999999</v>
      </c>
      <c r="ADJ5" s="63">
        <v>0.15440000000000001</v>
      </c>
      <c r="ADK5" s="63">
        <v>7.0499999999999993E-2</v>
      </c>
      <c r="ADL5" s="63">
        <v>7.1099999999999997E-2</v>
      </c>
      <c r="ADM5" s="63">
        <v>0.129</v>
      </c>
      <c r="ADN5" s="63">
        <v>0.1081</v>
      </c>
      <c r="ADO5" s="63">
        <v>0.1016</v>
      </c>
      <c r="ADP5" s="63">
        <v>0.1024</v>
      </c>
      <c r="ADQ5" s="63">
        <v>0.1045</v>
      </c>
      <c r="ADR5" s="63">
        <v>8.4199999999999997E-2</v>
      </c>
      <c r="ADS5" s="63">
        <v>8.6199999999999999E-2</v>
      </c>
      <c r="ADT5" s="63">
        <v>0.13100000000000001</v>
      </c>
      <c r="ADU5" s="63">
        <v>0.13339999999999999</v>
      </c>
      <c r="ADV5" s="63">
        <v>0.12330000000000001</v>
      </c>
      <c r="ADW5" s="63">
        <v>9.6000000000000002E-2</v>
      </c>
      <c r="ADX5" s="63">
        <v>0.11749999999999999</v>
      </c>
      <c r="ADY5" s="63">
        <v>0.1178</v>
      </c>
      <c r="ADZ5" s="63">
        <v>0.23580000000000001</v>
      </c>
      <c r="AEA5" s="63">
        <v>0.22420000000000001</v>
      </c>
      <c r="AEB5" s="63">
        <v>0.27989999999999998</v>
      </c>
      <c r="AEC5" s="63">
        <v>0.39950000000000002</v>
      </c>
      <c r="AED5" s="63">
        <v>0.38190000000000002</v>
      </c>
      <c r="AEE5" s="63">
        <v>0.34239999999999998</v>
      </c>
      <c r="AEF5" s="63">
        <v>0.28810000000000002</v>
      </c>
      <c r="AEG5" s="63">
        <v>0.32029999999999997</v>
      </c>
      <c r="AEH5" s="63">
        <v>0.19470000000000001</v>
      </c>
      <c r="AEI5" s="63">
        <v>0.43480000000000002</v>
      </c>
      <c r="AEJ5" s="63">
        <v>0.37090000000000001</v>
      </c>
      <c r="AEK5" s="63">
        <v>0.2175</v>
      </c>
      <c r="AEL5" s="63">
        <v>0.32140000000000002</v>
      </c>
      <c r="AEM5" s="63">
        <v>0.31140000000000001</v>
      </c>
      <c r="AEN5" s="63">
        <v>0.3594</v>
      </c>
      <c r="AEO5" s="63">
        <v>0.49659999999999999</v>
      </c>
      <c r="AEP5" s="63">
        <v>0.4657</v>
      </c>
      <c r="AEQ5" s="63">
        <v>0.4657</v>
      </c>
      <c r="AER5" s="63">
        <v>0.35510000000000003</v>
      </c>
      <c r="AES5" s="63">
        <v>0.30790000000000001</v>
      </c>
      <c r="AET5" s="63">
        <v>0.28910000000000002</v>
      </c>
      <c r="AEU5" s="63">
        <v>0.41799999999999998</v>
      </c>
      <c r="AEV5" s="63">
        <v>0.20480000000000001</v>
      </c>
      <c r="AEW5" s="63">
        <v>0.17449999999999999</v>
      </c>
      <c r="AEX5" s="63">
        <v>0.30769999999999997</v>
      </c>
      <c r="AEY5" s="63">
        <v>0.2016</v>
      </c>
      <c r="AEZ5" s="63">
        <v>0.13719999999999999</v>
      </c>
      <c r="AFA5" s="63">
        <v>0.13039999999999999</v>
      </c>
      <c r="AFB5" s="63">
        <v>0.26369999999999999</v>
      </c>
      <c r="AFC5" s="63">
        <v>0.16309999999999999</v>
      </c>
      <c r="AFD5" s="63">
        <v>0.15290000000000001</v>
      </c>
      <c r="AFE5" s="63">
        <v>0.17960000000000001</v>
      </c>
      <c r="AFF5" s="63">
        <v>0.1787</v>
      </c>
      <c r="AFG5" s="63">
        <v>0.1668</v>
      </c>
      <c r="AFH5" s="63">
        <v>0.11070000000000001</v>
      </c>
      <c r="AFI5" s="63">
        <v>0.11219999999999999</v>
      </c>
      <c r="AFJ5" s="63">
        <v>0.1002</v>
      </c>
      <c r="AFK5" s="63">
        <v>0.13919999999999999</v>
      </c>
      <c r="AFL5" s="63">
        <v>9.9000000000000005E-2</v>
      </c>
      <c r="AFM5" s="63">
        <v>0.1172</v>
      </c>
      <c r="AFN5" s="63">
        <v>0.1497</v>
      </c>
      <c r="AFO5" s="63">
        <v>0.1719</v>
      </c>
      <c r="AFP5" s="63">
        <v>0.15040000000000001</v>
      </c>
      <c r="AFQ5" s="63">
        <v>0.16200000000000001</v>
      </c>
      <c r="AFR5" s="63">
        <v>0.16159999999999999</v>
      </c>
      <c r="AFS5" s="63">
        <v>0.158</v>
      </c>
      <c r="AFT5" s="63">
        <v>0.20050000000000001</v>
      </c>
      <c r="AFU5" s="63">
        <v>0.161</v>
      </c>
      <c r="AFV5" s="63">
        <v>0.121</v>
      </c>
      <c r="AFW5" s="63">
        <v>0.13300000000000001</v>
      </c>
      <c r="AFX5" s="63">
        <v>0.10390000000000001</v>
      </c>
      <c r="AFY5" s="63">
        <v>0.246</v>
      </c>
      <c r="AFZ5" s="63">
        <v>8.5500000000000007E-2</v>
      </c>
      <c r="AGA5" s="63">
        <v>0.10059999999999999</v>
      </c>
      <c r="AGB5" s="63">
        <v>0.125</v>
      </c>
      <c r="AGC5" s="63">
        <v>0.16980000000000001</v>
      </c>
      <c r="AGD5" s="63">
        <v>0.125</v>
      </c>
      <c r="AGE5" s="63">
        <v>0.1061</v>
      </c>
      <c r="AGF5" s="63">
        <v>0.24079999999999999</v>
      </c>
      <c r="AGG5" s="63">
        <v>0.17810000000000001</v>
      </c>
      <c r="AGH5" s="63">
        <v>0.13100000000000001</v>
      </c>
      <c r="AGI5" s="63">
        <v>0.22739999999999999</v>
      </c>
      <c r="AGJ5" s="63">
        <v>0.16439999999999999</v>
      </c>
      <c r="AGK5" s="63">
        <v>0.16689999999999999</v>
      </c>
      <c r="AGL5" s="63">
        <v>0.14749999999999999</v>
      </c>
      <c r="AGM5" s="63">
        <v>0.21679999999999999</v>
      </c>
      <c r="AGN5" s="63">
        <v>0.2341</v>
      </c>
      <c r="AGO5" s="63">
        <v>0.30199999999999999</v>
      </c>
      <c r="AGP5" s="63">
        <v>0.2888</v>
      </c>
      <c r="AGQ5" s="63">
        <v>0.3589</v>
      </c>
      <c r="AGR5" s="63">
        <v>0.2873</v>
      </c>
      <c r="AGS5" s="63">
        <v>0.15840000000000001</v>
      </c>
      <c r="AGT5" s="63">
        <v>0.14080000000000001</v>
      </c>
      <c r="AGU5" s="63">
        <v>0.1197</v>
      </c>
      <c r="AGV5" s="63">
        <v>9.4500000000000001E-2</v>
      </c>
      <c r="AGW5" s="63">
        <v>8.8800000000000004E-2</v>
      </c>
      <c r="AGX5" s="63">
        <v>0.1137</v>
      </c>
      <c r="AGY5" s="63">
        <v>0.1202</v>
      </c>
      <c r="AGZ5" s="63">
        <v>0.2011</v>
      </c>
      <c r="AHA5" s="63">
        <v>0.1268</v>
      </c>
      <c r="AHB5" s="63">
        <v>0.154</v>
      </c>
      <c r="AHC5" s="63">
        <v>0.1482</v>
      </c>
      <c r="AHD5" s="63">
        <v>0.24529999999999999</v>
      </c>
      <c r="AHE5" s="63">
        <v>0.30859999999999999</v>
      </c>
      <c r="AHF5" s="63">
        <v>0.4995</v>
      </c>
    </row>
    <row r="6" spans="1:890" ht="18" customHeight="1" x14ac:dyDescent="0.2">
      <c r="A6" s="61">
        <v>5</v>
      </c>
      <c r="B6" s="61" t="s">
        <v>961</v>
      </c>
      <c r="C6" s="65" t="s">
        <v>85</v>
      </c>
      <c r="D6" s="62">
        <v>0.31503300000000001</v>
      </c>
      <c r="E6" s="62">
        <v>0.47245799999999999</v>
      </c>
      <c r="F6" s="62">
        <v>0.43881799999999999</v>
      </c>
      <c r="G6" s="62">
        <v>0.47670000000000001</v>
      </c>
      <c r="H6" s="62">
        <v>0.62620600000000004</v>
      </c>
      <c r="I6" s="62">
        <v>0.73524400000000001</v>
      </c>
      <c r="J6" s="62">
        <v>0.68776400000000004</v>
      </c>
      <c r="K6" s="62">
        <v>0.69780900000000001</v>
      </c>
      <c r="L6" s="62">
        <v>0.78404399999999996</v>
      </c>
      <c r="M6" s="62">
        <v>0.81111299999999997</v>
      </c>
      <c r="N6" s="62">
        <v>3.139961</v>
      </c>
      <c r="O6" s="62">
        <v>3.1767370000000001</v>
      </c>
      <c r="P6" s="62">
        <v>3.1198709999999998</v>
      </c>
      <c r="Q6" s="62">
        <v>3.136558</v>
      </c>
      <c r="R6" s="62">
        <v>3.1627710000000002</v>
      </c>
      <c r="S6" s="62">
        <v>3.1849989999999999</v>
      </c>
      <c r="T6" s="62">
        <v>3.1265170000000002</v>
      </c>
      <c r="U6" s="62">
        <v>3.1077050000000002</v>
      </c>
      <c r="V6" s="62">
        <v>3.0569999999999999</v>
      </c>
      <c r="W6" s="62">
        <v>3.0641400000000001</v>
      </c>
      <c r="X6" s="62">
        <v>14.2672243249999</v>
      </c>
      <c r="Y6" s="62">
        <v>9.5</v>
      </c>
      <c r="Z6" s="62">
        <v>0.29267799999999999</v>
      </c>
      <c r="AA6" s="62">
        <v>0.28249999999999997</v>
      </c>
      <c r="AB6" s="69">
        <v>8.5304699999999993</v>
      </c>
      <c r="AC6" s="69">
        <v>7.6703299999999999</v>
      </c>
      <c r="AD6" s="69">
        <v>9.1198800000000002</v>
      </c>
      <c r="AE6" s="69">
        <v>8.7522479999999998</v>
      </c>
      <c r="AF6" s="69">
        <v>8.1108890000000002</v>
      </c>
      <c r="AG6" s="69">
        <v>10.314685000000001</v>
      </c>
      <c r="AH6" s="69">
        <v>9.3386610000000001</v>
      </c>
      <c r="AI6" s="69">
        <v>7.4835159999999998</v>
      </c>
      <c r="AJ6" s="69">
        <v>8.1078919999999997</v>
      </c>
      <c r="AK6" s="69">
        <v>8.8381620000000005</v>
      </c>
      <c r="AL6" s="69">
        <v>10.821179000000001</v>
      </c>
      <c r="AM6" s="69">
        <v>9.8351649999999999</v>
      </c>
      <c r="AN6" s="69">
        <v>10.974026</v>
      </c>
      <c r="AO6" s="69">
        <v>11.462536999999999</v>
      </c>
      <c r="AP6" s="69">
        <v>10.133865999999999</v>
      </c>
      <c r="AQ6" s="69">
        <v>10.361637999999999</v>
      </c>
      <c r="AR6" s="69">
        <v>11.136863</v>
      </c>
      <c r="AS6" s="69">
        <v>9.1758240000000004</v>
      </c>
      <c r="AT6" s="69">
        <v>9.1618379999999995</v>
      </c>
      <c r="AU6" s="69">
        <v>10.345654</v>
      </c>
      <c r="AV6" s="63">
        <v>4.008</v>
      </c>
      <c r="AW6" s="63">
        <v>32.122999999999998</v>
      </c>
      <c r="AX6" s="63">
        <v>0.21354000000000001</v>
      </c>
      <c r="AY6" s="63">
        <v>0.38566899999999998</v>
      </c>
      <c r="AZ6" s="63">
        <v>0.40079100000000001</v>
      </c>
      <c r="BA6" s="63">
        <v>0.63944599999999996</v>
      </c>
      <c r="BB6" s="63">
        <v>82.928647999999995</v>
      </c>
      <c r="BC6" s="63">
        <v>8.4159999999999999E-3</v>
      </c>
      <c r="BD6" s="63">
        <v>51.816462000000001</v>
      </c>
      <c r="BE6" s="63">
        <v>94.652381000000005</v>
      </c>
      <c r="BF6" s="63">
        <v>137.213863</v>
      </c>
      <c r="BG6" s="63">
        <v>149.68642199999999</v>
      </c>
      <c r="BH6" s="63">
        <v>110.63155399999999</v>
      </c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>
        <v>0.33779999999999999</v>
      </c>
      <c r="BT6" s="66">
        <v>0.23449999999999999</v>
      </c>
      <c r="BU6" s="66">
        <v>0.19339999999999999</v>
      </c>
      <c r="BV6" s="66">
        <v>0.1229</v>
      </c>
      <c r="BW6" s="66">
        <v>0.18720000000000001</v>
      </c>
      <c r="BX6" s="66">
        <v>0.13569999999999999</v>
      </c>
      <c r="BY6" s="66">
        <v>0.14000000000000001</v>
      </c>
      <c r="BZ6" s="66">
        <v>0.25469999999999998</v>
      </c>
      <c r="CA6" s="66">
        <v>0.2339</v>
      </c>
      <c r="CB6" s="66">
        <v>0.23230000000000001</v>
      </c>
      <c r="CC6" s="66">
        <v>0.2117</v>
      </c>
      <c r="CD6" s="66">
        <v>0.14349999999999999</v>
      </c>
      <c r="CE6" s="66">
        <v>0.18659999999999999</v>
      </c>
      <c r="CF6" s="66">
        <v>0.3362</v>
      </c>
      <c r="CG6" s="66">
        <v>0.13420000000000001</v>
      </c>
      <c r="CH6" s="66">
        <v>0.108</v>
      </c>
      <c r="CI6" s="66">
        <v>0.1245</v>
      </c>
      <c r="CJ6" s="66">
        <v>0.1273</v>
      </c>
      <c r="CK6" s="66">
        <v>0.1615</v>
      </c>
      <c r="CL6" s="66">
        <v>0.1288</v>
      </c>
      <c r="CM6" s="66">
        <v>0.1086</v>
      </c>
      <c r="CN6" s="66">
        <v>0.1497</v>
      </c>
      <c r="CO6" s="66">
        <v>0.1111</v>
      </c>
      <c r="CP6" s="66">
        <v>0.1552</v>
      </c>
      <c r="CQ6" s="66">
        <v>0.15459999999999999</v>
      </c>
      <c r="CR6" s="66">
        <v>9.4200000000000006E-2</v>
      </c>
      <c r="CS6" s="66">
        <v>0.1326</v>
      </c>
      <c r="CT6" s="66">
        <v>0.17879999999999999</v>
      </c>
      <c r="CU6" s="66">
        <v>0.112</v>
      </c>
      <c r="CV6" s="66">
        <v>0.13739999999999999</v>
      </c>
      <c r="CW6" s="66">
        <v>0.1288</v>
      </c>
      <c r="CX6" s="66">
        <v>0.1439</v>
      </c>
      <c r="CY6" s="66">
        <v>0.10390000000000001</v>
      </c>
      <c r="CZ6" s="66">
        <v>0.1535</v>
      </c>
      <c r="DA6" s="66">
        <v>0.18210000000000001</v>
      </c>
      <c r="DB6" s="66">
        <v>0.17050000000000001</v>
      </c>
      <c r="DC6" s="66">
        <v>0.24030000000000001</v>
      </c>
      <c r="DD6" s="66">
        <v>0.253</v>
      </c>
      <c r="DE6" s="66">
        <v>0.34660000000000002</v>
      </c>
      <c r="DF6" s="66">
        <v>0.2432</v>
      </c>
      <c r="DG6" s="66">
        <v>0.21690000000000001</v>
      </c>
      <c r="DH6" s="63">
        <v>0.14560000000000001</v>
      </c>
      <c r="DI6" s="63">
        <v>0.14330000000000001</v>
      </c>
      <c r="DJ6" s="63">
        <v>0.1174</v>
      </c>
      <c r="DK6" s="63">
        <v>0.14360000000000001</v>
      </c>
      <c r="DL6" s="63">
        <v>0.17080000000000001</v>
      </c>
      <c r="DM6" s="63">
        <v>9.8599999999999993E-2</v>
      </c>
      <c r="DN6" s="63">
        <v>0.1719</v>
      </c>
      <c r="DO6" s="63">
        <v>0.13500000000000001</v>
      </c>
      <c r="DP6" s="63">
        <v>0.125</v>
      </c>
      <c r="DQ6" s="63">
        <v>0.1358</v>
      </c>
      <c r="DR6" s="63">
        <v>0.14680000000000001</v>
      </c>
      <c r="DS6" s="63">
        <v>0.17169999999999999</v>
      </c>
      <c r="DT6" s="63">
        <v>0.21759999999999999</v>
      </c>
      <c r="DU6" s="63">
        <v>0.1278</v>
      </c>
      <c r="DV6" s="63">
        <v>0.17399999999999999</v>
      </c>
      <c r="DW6" s="63">
        <v>0.19620000000000001</v>
      </c>
      <c r="DX6" s="63">
        <v>0.16189999999999999</v>
      </c>
      <c r="DY6" s="63">
        <v>0.1444</v>
      </c>
      <c r="DZ6" s="63">
        <v>0.155</v>
      </c>
      <c r="EA6" s="63">
        <v>0.12989999999999999</v>
      </c>
      <c r="EB6" s="63">
        <v>0.1186</v>
      </c>
      <c r="EC6" s="63">
        <v>7.7299999999999994E-2</v>
      </c>
      <c r="ED6" s="63">
        <v>0.1062</v>
      </c>
      <c r="EE6" s="63">
        <v>7.5800000000000006E-2</v>
      </c>
      <c r="EF6" s="63">
        <v>0.1047</v>
      </c>
      <c r="EG6" s="63">
        <v>0.1042</v>
      </c>
      <c r="EH6" s="63">
        <v>9.8500000000000004E-2</v>
      </c>
      <c r="EI6" s="63">
        <v>0.1164</v>
      </c>
      <c r="EJ6" s="63">
        <v>0.1095</v>
      </c>
      <c r="EK6" s="63">
        <v>0.1928</v>
      </c>
      <c r="EL6" s="63">
        <v>0.12189999999999999</v>
      </c>
      <c r="EM6" s="63">
        <v>0.2354</v>
      </c>
      <c r="EN6" s="63">
        <v>0.19500000000000001</v>
      </c>
      <c r="EO6" s="63">
        <v>0.24249999999999999</v>
      </c>
      <c r="EP6" s="63">
        <v>0.28689999999999999</v>
      </c>
      <c r="EQ6" s="63">
        <v>0.19980000000000001</v>
      </c>
      <c r="ER6" s="63">
        <v>0.1694</v>
      </c>
      <c r="ES6" s="63">
        <v>0.13700000000000001</v>
      </c>
      <c r="ET6" s="63">
        <v>0.14960000000000001</v>
      </c>
      <c r="EU6" s="63">
        <v>0.16400000000000001</v>
      </c>
      <c r="EV6" s="63">
        <v>0.311</v>
      </c>
      <c r="EW6" s="63">
        <v>0.2495</v>
      </c>
      <c r="EX6" s="63">
        <v>0.1474</v>
      </c>
      <c r="EY6" s="63">
        <v>0.28689999999999999</v>
      </c>
      <c r="EZ6" s="63">
        <v>0.22670000000000001</v>
      </c>
      <c r="FA6" s="63">
        <v>0.12670000000000001</v>
      </c>
      <c r="FB6" s="63">
        <v>0.13370000000000001</v>
      </c>
      <c r="FC6" s="63">
        <v>0.11210000000000001</v>
      </c>
      <c r="FD6" s="63">
        <v>0.1003</v>
      </c>
      <c r="FE6" s="63">
        <v>9.8799999999999999E-2</v>
      </c>
      <c r="FF6" s="63">
        <v>0.1381</v>
      </c>
      <c r="FG6" s="63">
        <v>0.1537</v>
      </c>
      <c r="FH6" s="63">
        <v>0.14280000000000001</v>
      </c>
      <c r="FI6" s="63">
        <v>0.20150000000000001</v>
      </c>
      <c r="FJ6" s="63">
        <v>0.2205</v>
      </c>
      <c r="FK6" s="63">
        <v>0.13880000000000001</v>
      </c>
      <c r="FL6" s="63">
        <v>0.13109999999999999</v>
      </c>
      <c r="FM6" s="63">
        <v>8.8999999999999996E-2</v>
      </c>
      <c r="FN6" s="63">
        <v>7.7299999999999994E-2</v>
      </c>
      <c r="FO6" s="63">
        <v>9.7500000000000003E-2</v>
      </c>
      <c r="FP6" s="63">
        <v>0.1119</v>
      </c>
      <c r="FQ6" s="63">
        <v>8.5800000000000001E-2</v>
      </c>
      <c r="FR6" s="63">
        <v>0.1847</v>
      </c>
      <c r="FS6" s="63">
        <v>0.14710000000000001</v>
      </c>
      <c r="FT6" s="63">
        <v>0.1691</v>
      </c>
      <c r="FU6" s="63">
        <v>0.21290000000000001</v>
      </c>
      <c r="FV6" s="63">
        <v>0.27429999999999999</v>
      </c>
      <c r="FW6" s="63">
        <v>0.28739999999999999</v>
      </c>
      <c r="FX6" s="63">
        <v>0.1792</v>
      </c>
      <c r="FY6" s="63">
        <v>0.18429999999999999</v>
      </c>
      <c r="FZ6" s="63">
        <v>0.35699999999999998</v>
      </c>
      <c r="GA6" s="63">
        <v>0.28079999999999999</v>
      </c>
      <c r="GB6" s="63">
        <v>0.2442</v>
      </c>
      <c r="GC6" s="63">
        <v>0.17199999999999999</v>
      </c>
      <c r="GD6" s="63">
        <v>0.17899999999999999</v>
      </c>
      <c r="GE6" s="63">
        <v>0.16520000000000001</v>
      </c>
      <c r="GF6" s="63">
        <v>0.1792</v>
      </c>
      <c r="GG6" s="63">
        <v>0.13370000000000001</v>
      </c>
      <c r="GH6" s="63">
        <v>0.16750000000000001</v>
      </c>
      <c r="GI6" s="63">
        <v>0.15890000000000001</v>
      </c>
      <c r="GJ6" s="63">
        <v>0.14030000000000001</v>
      </c>
      <c r="GK6" s="63">
        <v>0.12720000000000001</v>
      </c>
      <c r="GL6" s="63">
        <v>0.16919999999999999</v>
      </c>
      <c r="GM6" s="63">
        <v>0.1474</v>
      </c>
      <c r="GN6" s="63">
        <v>0.23849999999999999</v>
      </c>
      <c r="GO6" s="63">
        <v>0.1741</v>
      </c>
      <c r="GP6" s="63">
        <v>0.16639999999999999</v>
      </c>
      <c r="GQ6" s="63">
        <v>0.155</v>
      </c>
      <c r="GR6" s="63">
        <v>0.2301</v>
      </c>
      <c r="GS6" s="63">
        <v>0.14810000000000001</v>
      </c>
      <c r="GT6" s="63">
        <v>0.24540000000000001</v>
      </c>
      <c r="GU6" s="63">
        <v>0.25530000000000003</v>
      </c>
      <c r="GV6" s="63">
        <v>0.19639999999999999</v>
      </c>
      <c r="GW6" s="63">
        <v>0.22170000000000001</v>
      </c>
      <c r="GX6" s="63">
        <v>0.2215</v>
      </c>
      <c r="GY6" s="63">
        <v>0.2306</v>
      </c>
      <c r="GZ6" s="63">
        <v>0.25219999999999998</v>
      </c>
      <c r="HA6" s="63">
        <v>0.3095</v>
      </c>
      <c r="HB6" s="63">
        <v>0.2205</v>
      </c>
      <c r="HC6" s="63">
        <v>0.16320000000000001</v>
      </c>
      <c r="HD6" s="63">
        <v>0.20480000000000001</v>
      </c>
      <c r="HE6" s="63">
        <v>0.1842</v>
      </c>
      <c r="HF6" s="63">
        <v>0.23930000000000001</v>
      </c>
      <c r="HG6" s="63">
        <v>0.29859999999999998</v>
      </c>
      <c r="HH6" s="63">
        <v>0.32329999999999998</v>
      </c>
      <c r="HI6" s="63">
        <v>0.27760000000000001</v>
      </c>
      <c r="HJ6" s="63">
        <v>0.24990000000000001</v>
      </c>
      <c r="HK6" s="63">
        <v>0.44290000000000002</v>
      </c>
      <c r="HL6" s="63">
        <v>0.34189999999999998</v>
      </c>
      <c r="HM6" s="63">
        <v>0.34060000000000001</v>
      </c>
      <c r="HN6" s="63">
        <v>0.2762</v>
      </c>
      <c r="HO6" s="63">
        <v>0.20930000000000001</v>
      </c>
      <c r="HP6" s="63">
        <v>0.24079999999999999</v>
      </c>
      <c r="HQ6" s="63">
        <v>0.19639999999999999</v>
      </c>
      <c r="HR6" s="63">
        <v>0.17019999999999999</v>
      </c>
      <c r="HS6" s="63">
        <v>0.16650000000000001</v>
      </c>
      <c r="HT6" s="63">
        <v>0.23760000000000001</v>
      </c>
      <c r="HU6" s="63">
        <v>0.14660000000000001</v>
      </c>
      <c r="HV6" s="63">
        <v>0.155</v>
      </c>
      <c r="HW6" s="63">
        <v>0.1835</v>
      </c>
      <c r="HX6" s="63">
        <v>0.1489</v>
      </c>
      <c r="HY6" s="63">
        <v>0.12970000000000001</v>
      </c>
      <c r="HZ6" s="63">
        <v>0.14829999999999999</v>
      </c>
      <c r="IA6" s="63">
        <v>0.13919999999999999</v>
      </c>
      <c r="IB6" s="63">
        <v>0.20319999999999999</v>
      </c>
      <c r="IC6" s="63">
        <v>0.26350000000000001</v>
      </c>
      <c r="ID6" s="63">
        <v>0.29289999999999999</v>
      </c>
      <c r="IE6" s="63">
        <v>0.27329999999999999</v>
      </c>
      <c r="IF6" s="63">
        <v>0.32169999999999999</v>
      </c>
      <c r="IG6" s="63">
        <v>0.34910000000000002</v>
      </c>
      <c r="IH6" s="63">
        <v>0.1862</v>
      </c>
      <c r="II6" s="63">
        <v>0.17549999999999999</v>
      </c>
      <c r="IJ6" s="63">
        <v>0.16109999999999999</v>
      </c>
      <c r="IK6" s="63">
        <v>0.1077</v>
      </c>
      <c r="IL6" s="63">
        <v>0.13109999999999999</v>
      </c>
      <c r="IM6" s="63">
        <v>0.13109999999999999</v>
      </c>
      <c r="IN6" s="63">
        <v>0.1036</v>
      </c>
      <c r="IO6" s="63">
        <v>9.0200000000000002E-2</v>
      </c>
      <c r="IP6" s="63">
        <v>8.09E-2</v>
      </c>
      <c r="IQ6" s="63">
        <v>9.8799999999999999E-2</v>
      </c>
      <c r="IR6" s="63">
        <v>0.10050000000000001</v>
      </c>
      <c r="IS6" s="63">
        <v>0.12479999999999999</v>
      </c>
      <c r="IT6" s="63">
        <v>0.15970000000000001</v>
      </c>
      <c r="IU6" s="63">
        <v>0.22090000000000001</v>
      </c>
      <c r="IV6" s="63">
        <v>0.2412</v>
      </c>
      <c r="IW6" s="63">
        <v>0.29820000000000002</v>
      </c>
      <c r="IX6" s="63">
        <v>0.2024</v>
      </c>
      <c r="IY6" s="63">
        <v>0.22600000000000001</v>
      </c>
      <c r="IZ6" s="63">
        <v>0.20599999999999999</v>
      </c>
      <c r="JA6" s="63">
        <v>0.13900000000000001</v>
      </c>
      <c r="JB6" s="63">
        <v>0.10249999999999999</v>
      </c>
      <c r="JC6" s="63">
        <v>0.1285</v>
      </c>
      <c r="JD6" s="63">
        <v>0.19700000000000001</v>
      </c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>
        <v>0.43309999999999998</v>
      </c>
      <c r="KI6" s="63">
        <v>0.28139999999999998</v>
      </c>
      <c r="KJ6" s="63">
        <v>0.20699999999999999</v>
      </c>
      <c r="KK6" s="63">
        <v>0.1915</v>
      </c>
      <c r="KL6" s="63">
        <v>0.25319999999999998</v>
      </c>
      <c r="KM6" s="63">
        <v>0.23269999999999999</v>
      </c>
      <c r="KN6" s="63">
        <v>0.1706</v>
      </c>
      <c r="KO6" s="63">
        <v>0.20530000000000001</v>
      </c>
      <c r="KP6" s="63">
        <v>0.23760000000000001</v>
      </c>
      <c r="KQ6" s="63">
        <v>0.21809999999999999</v>
      </c>
      <c r="KR6" s="63">
        <v>0.17780000000000001</v>
      </c>
      <c r="KS6" s="63">
        <v>0.23319999999999999</v>
      </c>
      <c r="KT6" s="63">
        <v>0.28670000000000001</v>
      </c>
      <c r="KU6" s="63">
        <v>0.2099</v>
      </c>
      <c r="KV6" s="63">
        <v>0.18659999999999999</v>
      </c>
      <c r="KW6" s="63">
        <v>0.30359999999999998</v>
      </c>
      <c r="KX6" s="63">
        <v>0.28499999999999998</v>
      </c>
      <c r="KY6" s="63">
        <v>0.2223</v>
      </c>
      <c r="KZ6" s="63">
        <v>0.23680000000000001</v>
      </c>
      <c r="LA6" s="63">
        <v>0.224</v>
      </c>
      <c r="LB6" s="63">
        <v>0.23369999999999999</v>
      </c>
      <c r="LC6" s="63">
        <v>0.23580000000000001</v>
      </c>
      <c r="LD6" s="63">
        <v>0.1976</v>
      </c>
      <c r="LE6" s="63">
        <v>0.2457</v>
      </c>
      <c r="LF6" s="63">
        <v>0.22520000000000001</v>
      </c>
      <c r="LG6" s="63">
        <v>0.1903</v>
      </c>
      <c r="LH6" s="63">
        <v>0.18459999999999999</v>
      </c>
      <c r="LI6" s="63">
        <v>0.21249999999999999</v>
      </c>
      <c r="LJ6" s="63">
        <v>0.22059999999999999</v>
      </c>
      <c r="LK6" s="63">
        <v>0.16700000000000001</v>
      </c>
      <c r="LL6" s="63">
        <v>0.21560000000000001</v>
      </c>
      <c r="LM6" s="63">
        <v>0.30690000000000001</v>
      </c>
      <c r="LN6" s="63">
        <v>0.252</v>
      </c>
      <c r="LO6" s="63">
        <v>0.2301</v>
      </c>
      <c r="LP6" s="63">
        <v>0.33600000000000002</v>
      </c>
      <c r="LQ6" s="63">
        <v>0.3856</v>
      </c>
      <c r="LR6" s="63">
        <v>0.37369999999999998</v>
      </c>
      <c r="LS6" s="63">
        <v>0.4405</v>
      </c>
      <c r="LT6" s="63">
        <v>0.37469999999999998</v>
      </c>
      <c r="LU6" s="63">
        <v>0.30940000000000001</v>
      </c>
      <c r="LV6" s="63">
        <v>0.34860000000000002</v>
      </c>
      <c r="LW6" s="63">
        <v>0.36849999999999999</v>
      </c>
      <c r="LX6" s="63">
        <v>0.27050000000000002</v>
      </c>
      <c r="LY6" s="63">
        <v>0.26240000000000002</v>
      </c>
      <c r="LZ6" s="63">
        <v>0.30709999999999998</v>
      </c>
      <c r="MA6" s="63">
        <v>0.29480000000000001</v>
      </c>
      <c r="MB6" s="63">
        <v>0.22370000000000001</v>
      </c>
      <c r="MC6" s="63">
        <v>0.23649999999999999</v>
      </c>
      <c r="MD6" s="63">
        <v>0.3019</v>
      </c>
      <c r="ME6" s="63">
        <v>0.30030000000000001</v>
      </c>
      <c r="MF6" s="63">
        <v>0.2631</v>
      </c>
      <c r="MG6" s="63">
        <v>0.26650000000000001</v>
      </c>
      <c r="MH6" s="63">
        <v>0.28179999999999999</v>
      </c>
      <c r="MI6" s="63">
        <v>0.25019999999999998</v>
      </c>
      <c r="MJ6" s="63">
        <v>0.23769999999999999</v>
      </c>
      <c r="MK6" s="63">
        <v>0.3211</v>
      </c>
      <c r="ML6" s="63">
        <v>0.33379999999999999</v>
      </c>
      <c r="MM6" s="63">
        <v>0.24729999999999999</v>
      </c>
      <c r="MN6" s="63">
        <v>0.2283</v>
      </c>
      <c r="MO6" s="63">
        <v>0.2535</v>
      </c>
      <c r="MP6" s="63">
        <v>0.24729999999999999</v>
      </c>
      <c r="MQ6" s="63">
        <v>0.19789999999999999</v>
      </c>
      <c r="MR6" s="63">
        <v>0.2555</v>
      </c>
      <c r="MS6" s="63">
        <v>0.26029999999999998</v>
      </c>
      <c r="MT6" s="63">
        <v>0.19980000000000001</v>
      </c>
      <c r="MU6" s="63">
        <v>0.16569999999999999</v>
      </c>
      <c r="MV6" s="63">
        <v>0.16320000000000001</v>
      </c>
      <c r="MW6" s="63">
        <v>0.24759999999999999</v>
      </c>
      <c r="MX6" s="63">
        <v>0.20680000000000001</v>
      </c>
      <c r="MY6" s="63">
        <v>0.14990000000000001</v>
      </c>
      <c r="MZ6" s="63">
        <v>0.2364</v>
      </c>
      <c r="NA6" s="63">
        <v>0.16209999999999999</v>
      </c>
      <c r="NB6" s="63">
        <v>0.153</v>
      </c>
      <c r="NC6" s="63">
        <v>0.13370000000000001</v>
      </c>
      <c r="ND6" s="63">
        <v>0.13089999999999999</v>
      </c>
      <c r="NE6" s="63">
        <v>0.1399</v>
      </c>
      <c r="NF6" s="63">
        <v>0.1265</v>
      </c>
      <c r="NG6" s="63">
        <v>0.12570000000000001</v>
      </c>
      <c r="NH6" s="63">
        <v>0.1545</v>
      </c>
      <c r="NI6" s="63">
        <v>0.15329999999999999</v>
      </c>
      <c r="NJ6" s="63">
        <v>0.16239999999999999</v>
      </c>
      <c r="NK6" s="63">
        <v>0.1867</v>
      </c>
      <c r="NL6" s="63">
        <v>0.1943</v>
      </c>
      <c r="NM6" s="63">
        <v>0.24379999999999999</v>
      </c>
      <c r="NN6" s="63">
        <v>0.2802</v>
      </c>
      <c r="NO6" s="63">
        <v>0.2606</v>
      </c>
      <c r="NP6" s="63">
        <v>0.27229999999999999</v>
      </c>
      <c r="NQ6" s="63">
        <v>0.33410000000000001</v>
      </c>
      <c r="NR6" s="63">
        <v>0.33860000000000001</v>
      </c>
      <c r="NS6" s="63">
        <v>0.24490000000000001</v>
      </c>
      <c r="NT6" s="63">
        <v>0.28060000000000002</v>
      </c>
      <c r="NU6" s="63">
        <v>0.36730000000000002</v>
      </c>
      <c r="NV6" s="63">
        <v>0.27910000000000001</v>
      </c>
      <c r="NW6" s="63">
        <v>0.21679999999999999</v>
      </c>
      <c r="NX6" s="63">
        <v>0.2155</v>
      </c>
      <c r="NY6" s="63">
        <v>0.2873</v>
      </c>
      <c r="NZ6" s="63">
        <v>0.28699999999999998</v>
      </c>
      <c r="OA6" s="63">
        <v>0.18149999999999999</v>
      </c>
      <c r="OB6" s="63">
        <v>0.22869999999999999</v>
      </c>
      <c r="OC6" s="63">
        <v>0.2097</v>
      </c>
      <c r="OD6" s="63">
        <v>0.17180000000000001</v>
      </c>
      <c r="OE6" s="63">
        <v>0.17929999999999999</v>
      </c>
      <c r="OF6" s="63">
        <v>0.22439999999999999</v>
      </c>
      <c r="OG6" s="63">
        <v>0.19089999999999999</v>
      </c>
      <c r="OH6" s="63">
        <v>0.16700000000000001</v>
      </c>
      <c r="OI6" s="63">
        <v>0.18859999999999999</v>
      </c>
      <c r="OJ6" s="63">
        <v>0.20849999999999999</v>
      </c>
      <c r="OK6" s="63">
        <v>0.19769999999999999</v>
      </c>
      <c r="OL6" s="63">
        <v>0.17749999999999999</v>
      </c>
      <c r="OM6" s="63">
        <v>0.22209999999999999</v>
      </c>
      <c r="ON6" s="63">
        <v>0.23949999999999999</v>
      </c>
      <c r="OO6" s="63">
        <v>0.19739999999999999</v>
      </c>
      <c r="OP6" s="63">
        <v>0.25890000000000002</v>
      </c>
      <c r="OQ6" s="63">
        <v>0.20899999999999999</v>
      </c>
      <c r="OR6" s="63">
        <v>0.25600000000000001</v>
      </c>
      <c r="OS6" s="63">
        <v>0.39879999999999999</v>
      </c>
      <c r="OT6" s="63">
        <v>0.436</v>
      </c>
      <c r="OU6" s="63">
        <v>0.57499999999999996</v>
      </c>
      <c r="OV6" s="63">
        <v>0.52929999999999999</v>
      </c>
      <c r="OW6" s="63">
        <v>0.44869999999999999</v>
      </c>
      <c r="OX6" s="63">
        <v>0.51749999999999996</v>
      </c>
      <c r="OY6" s="63">
        <v>0.38579999999999998</v>
      </c>
      <c r="OZ6" s="63">
        <v>0.26050000000000001</v>
      </c>
      <c r="PA6" s="63">
        <v>0.2555</v>
      </c>
      <c r="PB6" s="63">
        <v>0.2354</v>
      </c>
      <c r="PC6" s="63">
        <v>0.18759999999999999</v>
      </c>
      <c r="PD6" s="63">
        <v>0.22919999999999999</v>
      </c>
      <c r="PE6" s="63">
        <v>0.23899999999999999</v>
      </c>
      <c r="PF6" s="63">
        <v>0.1953</v>
      </c>
      <c r="PG6" s="63">
        <v>0.1817</v>
      </c>
      <c r="PH6" s="63">
        <v>0.17910000000000001</v>
      </c>
      <c r="PI6" s="63">
        <v>0.21740000000000001</v>
      </c>
      <c r="PJ6" s="63">
        <v>0.1905</v>
      </c>
      <c r="PK6" s="63">
        <v>0.1459</v>
      </c>
      <c r="PL6" s="63">
        <v>0.13850000000000001</v>
      </c>
      <c r="PM6" s="63">
        <v>0.1915</v>
      </c>
      <c r="PN6" s="63">
        <v>0.1656</v>
      </c>
      <c r="PO6" s="63">
        <v>0.19139999999999999</v>
      </c>
      <c r="PP6" s="63">
        <v>0.1825</v>
      </c>
      <c r="PQ6" s="63">
        <v>0.22109999999999999</v>
      </c>
      <c r="PR6" s="63">
        <v>0.20019999999999999</v>
      </c>
      <c r="PS6" s="63">
        <v>0.1888</v>
      </c>
      <c r="PT6" s="63">
        <v>0.14019999999999999</v>
      </c>
      <c r="PU6" s="63">
        <v>0.1706</v>
      </c>
      <c r="PV6" s="63">
        <v>0.21970000000000001</v>
      </c>
      <c r="PW6" s="63">
        <v>0.14949999999999999</v>
      </c>
      <c r="PX6" s="63">
        <v>0.14169999999999999</v>
      </c>
      <c r="PY6" s="63">
        <v>0.1774</v>
      </c>
      <c r="PZ6" s="63">
        <v>0.17219999999999999</v>
      </c>
      <c r="QA6" s="63">
        <v>0.14910000000000001</v>
      </c>
      <c r="QB6" s="63">
        <v>0.15240000000000001</v>
      </c>
      <c r="QC6" s="63">
        <v>0.15920000000000001</v>
      </c>
      <c r="QD6" s="63">
        <v>0.18540000000000001</v>
      </c>
      <c r="QE6" s="63">
        <v>0.15909999999999999</v>
      </c>
      <c r="QF6" s="63">
        <v>0.1226</v>
      </c>
      <c r="QG6" s="63">
        <v>0.1515</v>
      </c>
      <c r="QH6" s="63">
        <v>0.17019999999999999</v>
      </c>
      <c r="QI6" s="63">
        <v>0.15629999999999999</v>
      </c>
      <c r="QJ6" s="63">
        <v>0.1613</v>
      </c>
      <c r="QK6" s="63">
        <v>0.1333</v>
      </c>
      <c r="QL6" s="63">
        <v>0.1492</v>
      </c>
      <c r="QM6" s="63">
        <v>0.12640000000000001</v>
      </c>
      <c r="QN6" s="63">
        <v>0.1525</v>
      </c>
      <c r="QO6" s="63">
        <v>0.16819999999999999</v>
      </c>
      <c r="QP6" s="63">
        <v>0.15190000000000001</v>
      </c>
      <c r="QQ6" s="63">
        <v>0.1376</v>
      </c>
      <c r="QR6" s="63">
        <v>0.15670000000000001</v>
      </c>
      <c r="QS6" s="63">
        <v>0.1749</v>
      </c>
      <c r="QT6" s="63">
        <v>0.17119999999999999</v>
      </c>
      <c r="QU6" s="63">
        <v>0.1782</v>
      </c>
      <c r="QV6" s="63">
        <v>0.23719999999999999</v>
      </c>
      <c r="QW6" s="63">
        <v>0.38340000000000002</v>
      </c>
      <c r="QX6" s="63">
        <v>0.371</v>
      </c>
      <c r="QY6" s="63">
        <v>0.56889999999999996</v>
      </c>
      <c r="QZ6" s="63">
        <v>0.28589999999999999</v>
      </c>
      <c r="RA6" s="63">
        <v>0.28060000000000002</v>
      </c>
      <c r="RB6" s="63">
        <v>0.18129999999999999</v>
      </c>
      <c r="RC6" s="63">
        <v>0.14630000000000001</v>
      </c>
      <c r="RD6" s="63">
        <v>0.2208</v>
      </c>
      <c r="RE6" s="63">
        <v>0.16239999999999999</v>
      </c>
      <c r="RF6" s="63">
        <v>0.1535</v>
      </c>
      <c r="RG6" s="63">
        <v>0.1268</v>
      </c>
      <c r="RH6" s="63">
        <v>0.14430000000000001</v>
      </c>
      <c r="RI6" s="63">
        <v>0.14580000000000001</v>
      </c>
      <c r="RJ6" s="63">
        <v>0.12809999999999999</v>
      </c>
      <c r="RK6" s="63">
        <v>0.1047</v>
      </c>
      <c r="RL6" s="63">
        <v>8.1199999999999994E-2</v>
      </c>
      <c r="RM6" s="63">
        <v>0.1071</v>
      </c>
      <c r="RN6" s="63">
        <v>8.0399999999999999E-2</v>
      </c>
      <c r="RO6" s="63">
        <v>0.1047</v>
      </c>
      <c r="RP6" s="63">
        <v>0.105</v>
      </c>
      <c r="RQ6" s="63">
        <v>0.19159999999999999</v>
      </c>
      <c r="RR6" s="63">
        <v>0.16520000000000001</v>
      </c>
      <c r="RS6" s="63">
        <v>0.16200000000000001</v>
      </c>
      <c r="RT6" s="63">
        <v>0.2208</v>
      </c>
      <c r="RU6" s="63">
        <v>0.15459999999999999</v>
      </c>
      <c r="RV6" s="63">
        <v>0.18629999999999999</v>
      </c>
      <c r="RW6" s="63">
        <v>0.15590000000000001</v>
      </c>
      <c r="RX6" s="63">
        <v>0.1265</v>
      </c>
      <c r="RY6" s="63">
        <v>0.1085</v>
      </c>
      <c r="RZ6" s="63">
        <v>0.10879999999999999</v>
      </c>
      <c r="SA6" s="63">
        <v>0.1152</v>
      </c>
      <c r="SB6" s="63">
        <v>0.1411</v>
      </c>
      <c r="SC6" s="63">
        <v>0.1017</v>
      </c>
      <c r="SD6" s="63">
        <v>0.14660000000000001</v>
      </c>
      <c r="SE6" s="63">
        <v>0.14069999999999999</v>
      </c>
      <c r="SF6" s="63">
        <v>0.1045</v>
      </c>
      <c r="SG6" s="63">
        <v>9.2899999999999996E-2</v>
      </c>
      <c r="SH6" s="63">
        <v>0.13020000000000001</v>
      </c>
      <c r="SI6" s="63">
        <v>0.18379999999999999</v>
      </c>
      <c r="SJ6" s="63">
        <v>7.1999999999999995E-2</v>
      </c>
      <c r="SK6" s="63">
        <v>0.12609999999999999</v>
      </c>
      <c r="SL6" s="63">
        <v>0.13730000000000001</v>
      </c>
      <c r="SM6" s="63">
        <v>0.1193</v>
      </c>
      <c r="SN6" s="63">
        <v>0.1134</v>
      </c>
      <c r="SO6" s="63">
        <v>0.1163</v>
      </c>
      <c r="SP6" s="63">
        <v>8.8800000000000004E-2</v>
      </c>
      <c r="SQ6" s="63">
        <v>0.1143</v>
      </c>
      <c r="SR6" s="63">
        <v>7.7299999999999994E-2</v>
      </c>
      <c r="SS6" s="63">
        <v>0.1119</v>
      </c>
      <c r="ST6" s="63">
        <v>0.1111</v>
      </c>
      <c r="SU6" s="63">
        <v>0.10340000000000001</v>
      </c>
      <c r="SV6" s="63">
        <v>9.0399999999999994E-2</v>
      </c>
      <c r="SW6" s="63">
        <v>8.2500000000000004E-2</v>
      </c>
      <c r="SX6" s="63">
        <v>0.13900000000000001</v>
      </c>
      <c r="SY6" s="63">
        <v>0.11650000000000001</v>
      </c>
      <c r="SZ6" s="63">
        <v>0.1203</v>
      </c>
      <c r="TA6" s="63">
        <v>0.11459999999999999</v>
      </c>
      <c r="TB6" s="63">
        <v>0.15</v>
      </c>
      <c r="TC6" s="63">
        <v>0.1489</v>
      </c>
      <c r="TD6" s="63">
        <v>0.20230000000000001</v>
      </c>
      <c r="TE6" s="63">
        <v>0.1986</v>
      </c>
      <c r="TF6" s="63">
        <v>0.22070000000000001</v>
      </c>
      <c r="TG6" s="63">
        <v>0.25729999999999997</v>
      </c>
      <c r="TH6" s="63">
        <v>0.2787</v>
      </c>
      <c r="TI6" s="63">
        <v>0.31340000000000001</v>
      </c>
      <c r="TJ6" s="63">
        <v>0.19109999999999999</v>
      </c>
      <c r="TK6" s="63">
        <v>0.18490000000000001</v>
      </c>
      <c r="TL6" s="63">
        <v>0.17810000000000001</v>
      </c>
      <c r="TM6" s="63">
        <v>0.18260000000000001</v>
      </c>
      <c r="TN6" s="63">
        <v>0.19980000000000001</v>
      </c>
      <c r="TO6" s="63">
        <v>0.11550000000000001</v>
      </c>
      <c r="TP6" s="63">
        <v>0.1227</v>
      </c>
      <c r="TQ6" s="63">
        <v>0.1166</v>
      </c>
      <c r="TR6" s="63">
        <v>0.11849999999999999</v>
      </c>
      <c r="TS6" s="63">
        <v>0.1245</v>
      </c>
      <c r="TT6" s="63">
        <v>0.14000000000000001</v>
      </c>
      <c r="TU6" s="63">
        <v>0.15040000000000001</v>
      </c>
      <c r="TV6" s="63">
        <v>0.1641</v>
      </c>
      <c r="TW6" s="63">
        <v>0.13819999999999999</v>
      </c>
      <c r="TX6" s="63">
        <v>0.15459999999999999</v>
      </c>
      <c r="TY6" s="63">
        <v>0.17530000000000001</v>
      </c>
      <c r="TZ6" s="63">
        <v>0.15179999999999999</v>
      </c>
      <c r="UA6" s="63">
        <v>0.1464</v>
      </c>
      <c r="UB6" s="63">
        <v>0.2107</v>
      </c>
      <c r="UC6" s="63">
        <v>0.25030000000000002</v>
      </c>
      <c r="UD6" s="63">
        <v>0.1366</v>
      </c>
      <c r="UE6" s="63">
        <v>0.14099999999999999</v>
      </c>
      <c r="UF6" s="63">
        <v>0.1789</v>
      </c>
      <c r="UG6" s="63">
        <v>0.1348</v>
      </c>
      <c r="UH6" s="63">
        <v>0.15110000000000001</v>
      </c>
      <c r="UI6" s="63">
        <v>0.1865</v>
      </c>
      <c r="UJ6" s="63">
        <v>0.20180000000000001</v>
      </c>
      <c r="UK6" s="63">
        <v>0.18840000000000001</v>
      </c>
      <c r="UL6" s="63">
        <v>0.2258</v>
      </c>
      <c r="UM6" s="63">
        <v>0.21659999999999999</v>
      </c>
      <c r="UN6" s="63">
        <v>0.2321</v>
      </c>
      <c r="UO6" s="63">
        <v>0.1978</v>
      </c>
      <c r="UP6" s="63">
        <v>0.30759999999999998</v>
      </c>
      <c r="UQ6" s="63">
        <v>0.24890000000000001</v>
      </c>
      <c r="UR6" s="63">
        <v>0.19500000000000001</v>
      </c>
      <c r="US6" s="63">
        <v>0.1678</v>
      </c>
      <c r="UT6" s="63">
        <v>0.19600000000000001</v>
      </c>
      <c r="UU6" s="63">
        <v>0.26790000000000003</v>
      </c>
      <c r="UV6" s="63">
        <v>0.2137</v>
      </c>
      <c r="UW6" s="63">
        <v>0.247</v>
      </c>
      <c r="UX6" s="63">
        <v>0.27779999999999999</v>
      </c>
      <c r="UY6" s="63">
        <v>0.21129999999999999</v>
      </c>
      <c r="UZ6" s="63">
        <v>0.19339999999999999</v>
      </c>
      <c r="VA6" s="63">
        <v>0.2515</v>
      </c>
      <c r="VB6" s="63">
        <v>0.27389999999999998</v>
      </c>
      <c r="VC6" s="63">
        <v>0.28179999999999999</v>
      </c>
      <c r="VD6" s="63">
        <v>0.246</v>
      </c>
      <c r="VE6" s="63">
        <v>0.19850000000000001</v>
      </c>
      <c r="VF6" s="63">
        <v>0.18679999999999999</v>
      </c>
      <c r="VG6" s="63">
        <v>0.19589999999999999</v>
      </c>
      <c r="VH6" s="63">
        <v>0.22140000000000001</v>
      </c>
      <c r="VI6" s="63">
        <v>0.17860000000000001</v>
      </c>
      <c r="VJ6" s="63">
        <v>0.16309999999999999</v>
      </c>
      <c r="VK6" s="63">
        <v>0.27239999999999998</v>
      </c>
      <c r="VL6" s="63">
        <v>0.22059999999999999</v>
      </c>
      <c r="VM6" s="63">
        <v>0.15440000000000001</v>
      </c>
      <c r="VN6" s="63">
        <v>0.1361</v>
      </c>
      <c r="VO6" s="63">
        <v>0.1968</v>
      </c>
      <c r="VP6" s="63">
        <v>0.20960000000000001</v>
      </c>
      <c r="VQ6" s="63">
        <v>0.18920000000000001</v>
      </c>
      <c r="VR6" s="63">
        <v>0.17419999999999999</v>
      </c>
      <c r="VS6" s="63">
        <v>0.25700000000000001</v>
      </c>
      <c r="VT6" s="63">
        <v>0.2984</v>
      </c>
      <c r="VU6" s="63">
        <v>0.3145</v>
      </c>
      <c r="VV6" s="63">
        <v>0.29220000000000002</v>
      </c>
      <c r="VW6" s="63">
        <v>0.318</v>
      </c>
      <c r="VX6" s="63">
        <v>0.23200000000000001</v>
      </c>
      <c r="VY6" s="63">
        <v>0.1946</v>
      </c>
      <c r="VZ6" s="63">
        <v>0.17419999999999999</v>
      </c>
      <c r="WA6" s="63">
        <v>0.22520000000000001</v>
      </c>
      <c r="WB6" s="63">
        <v>0.30320000000000003</v>
      </c>
      <c r="WC6" s="63">
        <v>0.18140000000000001</v>
      </c>
      <c r="WD6" s="63">
        <v>0.2099</v>
      </c>
      <c r="WE6" s="63">
        <v>0.2273</v>
      </c>
      <c r="WF6" s="63">
        <v>0.25719999999999998</v>
      </c>
      <c r="WG6" s="63">
        <v>0.20349999999999999</v>
      </c>
      <c r="WH6" s="63">
        <v>0.15010000000000001</v>
      </c>
      <c r="WI6" s="63">
        <v>0.19869999999999999</v>
      </c>
      <c r="WJ6" s="63">
        <v>0.23369999999999999</v>
      </c>
      <c r="WK6" s="63">
        <v>0.28660000000000002</v>
      </c>
      <c r="WL6" s="63">
        <v>0.29270000000000002</v>
      </c>
      <c r="WM6" s="63">
        <v>0.26840000000000003</v>
      </c>
      <c r="WN6" s="63">
        <v>0.28770000000000001</v>
      </c>
      <c r="WO6" s="63">
        <v>0.39300000000000002</v>
      </c>
      <c r="WP6" s="63">
        <v>0.40870000000000001</v>
      </c>
      <c r="WQ6" s="63">
        <v>0.32379999999999998</v>
      </c>
      <c r="WR6" s="63">
        <v>0.39350000000000002</v>
      </c>
      <c r="WS6" s="63">
        <v>0.25569999999999998</v>
      </c>
      <c r="WT6" s="63">
        <v>0.26150000000000001</v>
      </c>
      <c r="WU6" s="63">
        <v>0.2346</v>
      </c>
      <c r="WV6" s="63">
        <v>0.23949999999999999</v>
      </c>
      <c r="WW6" s="63">
        <v>0.16</v>
      </c>
      <c r="WX6" s="63">
        <v>0.16039999999999999</v>
      </c>
      <c r="WY6" s="63">
        <v>0.1211</v>
      </c>
      <c r="WZ6" s="63">
        <v>0.1759</v>
      </c>
      <c r="XA6" s="63">
        <v>0.19900000000000001</v>
      </c>
      <c r="XB6" s="63">
        <v>0.17019999999999999</v>
      </c>
      <c r="XC6" s="63">
        <v>0.248</v>
      </c>
      <c r="XD6" s="63">
        <v>0.32269999999999999</v>
      </c>
      <c r="XE6" s="63">
        <v>0.28520000000000001</v>
      </c>
      <c r="XF6" s="63">
        <v>0.251</v>
      </c>
      <c r="XG6" s="63">
        <v>0.19819999999999999</v>
      </c>
      <c r="XH6" s="63">
        <v>0.14419999999999999</v>
      </c>
      <c r="XI6" s="63">
        <v>0.1502</v>
      </c>
      <c r="XJ6" s="63">
        <v>0.1729</v>
      </c>
      <c r="XK6" s="63">
        <v>0.17530000000000001</v>
      </c>
      <c r="XL6" s="63">
        <v>0.1988</v>
      </c>
      <c r="XM6" s="63">
        <v>0.19239999999999999</v>
      </c>
      <c r="XN6" s="63">
        <v>0.35149999999999998</v>
      </c>
      <c r="XO6" s="63">
        <v>0.25619999999999998</v>
      </c>
      <c r="XP6" s="63">
        <v>0.1835</v>
      </c>
      <c r="XQ6" s="63">
        <v>0.16059999999999999</v>
      </c>
      <c r="XR6" s="63">
        <v>0.1694</v>
      </c>
      <c r="XS6" s="63">
        <v>0.15709999999999999</v>
      </c>
      <c r="XT6" s="63">
        <v>0.13880000000000001</v>
      </c>
      <c r="XU6" s="63">
        <v>0.1166</v>
      </c>
      <c r="XV6" s="63">
        <v>0.1198</v>
      </c>
      <c r="XW6" s="63">
        <v>9.5100000000000004E-2</v>
      </c>
      <c r="XX6" s="63">
        <v>0.10680000000000001</v>
      </c>
      <c r="XY6" s="63">
        <v>0.108</v>
      </c>
      <c r="XZ6" s="63">
        <v>0.1116</v>
      </c>
      <c r="YA6" s="63">
        <v>0.1195</v>
      </c>
      <c r="YB6" s="63">
        <v>8.2400000000000001E-2</v>
      </c>
      <c r="YC6" s="63">
        <v>0.12959999999999999</v>
      </c>
      <c r="YD6" s="63">
        <v>0.123</v>
      </c>
      <c r="YE6" s="63">
        <v>0.121</v>
      </c>
      <c r="YF6" s="63">
        <v>0.1338</v>
      </c>
      <c r="YG6" s="63">
        <v>0.17219999999999999</v>
      </c>
      <c r="YH6" s="63">
        <v>0.16289999999999999</v>
      </c>
      <c r="YI6" s="63">
        <v>0.1104</v>
      </c>
      <c r="YJ6" s="63">
        <v>0.18590000000000001</v>
      </c>
      <c r="YK6" s="63">
        <v>0.20649999999999999</v>
      </c>
      <c r="YL6" s="63">
        <v>0.25600000000000001</v>
      </c>
      <c r="YM6" s="63">
        <v>0.19400000000000001</v>
      </c>
      <c r="YN6" s="63">
        <v>0.1646</v>
      </c>
      <c r="YO6" s="63">
        <v>0.26740000000000003</v>
      </c>
      <c r="YP6" s="63">
        <v>0.16589999999999999</v>
      </c>
      <c r="YQ6" s="63">
        <v>0.2114</v>
      </c>
      <c r="YR6" s="63">
        <v>0.2316</v>
      </c>
      <c r="YS6" s="63">
        <v>0.23880000000000001</v>
      </c>
      <c r="YT6" s="63">
        <v>0.183</v>
      </c>
      <c r="YU6" s="63">
        <v>0.13220000000000001</v>
      </c>
      <c r="YV6" s="63">
        <v>7.6799999999999993E-2</v>
      </c>
      <c r="YW6" s="63">
        <v>9.74E-2</v>
      </c>
      <c r="YX6" s="63">
        <v>6.7900000000000002E-2</v>
      </c>
      <c r="YY6" s="63">
        <v>0.1152</v>
      </c>
      <c r="YZ6" s="63">
        <v>0.12690000000000001</v>
      </c>
      <c r="ZA6" s="63">
        <v>0.10970000000000001</v>
      </c>
      <c r="ZB6" s="63">
        <v>6.8900000000000003E-2</v>
      </c>
      <c r="ZC6" s="63">
        <v>0.1132</v>
      </c>
      <c r="ZD6" s="63">
        <v>8.9700000000000002E-2</v>
      </c>
      <c r="ZE6" s="63">
        <v>0.1108</v>
      </c>
      <c r="ZF6" s="63">
        <v>9.3600000000000003E-2</v>
      </c>
      <c r="ZG6" s="63">
        <v>0.13739999999999999</v>
      </c>
      <c r="ZH6" s="63">
        <v>8.9899999999999994E-2</v>
      </c>
      <c r="ZI6" s="63">
        <v>0.1012</v>
      </c>
      <c r="ZJ6" s="63">
        <v>0.10390000000000001</v>
      </c>
      <c r="ZK6" s="63">
        <v>9.9599999999999994E-2</v>
      </c>
      <c r="ZL6" s="63">
        <v>0.1084</v>
      </c>
      <c r="ZM6" s="63">
        <v>0.12859999999999999</v>
      </c>
      <c r="ZN6" s="63">
        <v>0.11360000000000001</v>
      </c>
      <c r="ZO6" s="63">
        <v>0.126</v>
      </c>
      <c r="ZP6" s="63">
        <v>0.1245</v>
      </c>
      <c r="ZQ6" s="63">
        <v>0.1171</v>
      </c>
      <c r="ZR6" s="63">
        <v>0.12609999999999999</v>
      </c>
      <c r="ZS6" s="63">
        <v>0.11749999999999999</v>
      </c>
      <c r="ZT6" s="63">
        <v>0.17050000000000001</v>
      </c>
      <c r="ZU6" s="63">
        <v>0.17699999999999999</v>
      </c>
      <c r="ZV6" s="63">
        <v>0.16200000000000001</v>
      </c>
      <c r="ZW6" s="63">
        <v>0.1464</v>
      </c>
      <c r="ZX6" s="63">
        <v>0.1721</v>
      </c>
      <c r="ZY6" s="63">
        <v>0.17910000000000001</v>
      </c>
      <c r="ZZ6" s="63">
        <v>0.24010000000000001</v>
      </c>
      <c r="AAA6" s="63">
        <v>0.1772</v>
      </c>
      <c r="AAB6" s="63">
        <v>0.28670000000000001</v>
      </c>
      <c r="AAC6" s="63">
        <v>0.17330000000000001</v>
      </c>
      <c r="AAD6" s="63">
        <v>0.20930000000000001</v>
      </c>
      <c r="AAE6" s="63">
        <v>0.19539999999999999</v>
      </c>
      <c r="AAF6" s="63">
        <v>0.17580000000000001</v>
      </c>
      <c r="AAG6" s="63">
        <v>0.1295</v>
      </c>
      <c r="AAH6" s="63">
        <v>0.13919999999999999</v>
      </c>
      <c r="AAI6" s="63">
        <v>0.12859999999999999</v>
      </c>
      <c r="AAJ6" s="63">
        <v>0.1095</v>
      </c>
      <c r="AAK6" s="63">
        <v>0.1351</v>
      </c>
      <c r="AAL6" s="63">
        <v>9.4200000000000006E-2</v>
      </c>
      <c r="AAM6" s="63">
        <v>0.1186</v>
      </c>
      <c r="AAN6" s="63">
        <v>0.1298</v>
      </c>
      <c r="AAO6" s="63">
        <v>0.1057</v>
      </c>
      <c r="AAP6" s="63">
        <v>7.5399999999999995E-2</v>
      </c>
      <c r="AAQ6" s="63">
        <v>0.10349999999999999</v>
      </c>
      <c r="AAR6" s="63">
        <v>0.10440000000000001</v>
      </c>
      <c r="AAS6" s="63">
        <v>9.2899999999999996E-2</v>
      </c>
      <c r="AAT6" s="63">
        <v>9.3100000000000002E-2</v>
      </c>
      <c r="AAU6" s="63">
        <v>7.5399999999999995E-2</v>
      </c>
      <c r="AAV6" s="63">
        <v>8.7900000000000006E-2</v>
      </c>
      <c r="AAW6" s="63">
        <v>8.7499999999999994E-2</v>
      </c>
      <c r="AAX6" s="63">
        <v>7.4999999999999997E-2</v>
      </c>
      <c r="AAY6" s="63">
        <v>0.1709</v>
      </c>
      <c r="AAZ6" s="63">
        <v>8.5099999999999995E-2</v>
      </c>
      <c r="ABA6" s="63">
        <v>0.1195</v>
      </c>
      <c r="ABB6" s="63">
        <v>9.35E-2</v>
      </c>
      <c r="ABC6" s="63">
        <v>8.9800000000000005E-2</v>
      </c>
      <c r="ABD6" s="63">
        <v>9.4200000000000006E-2</v>
      </c>
      <c r="ABE6" s="63">
        <v>0.1101</v>
      </c>
      <c r="ABF6" s="63">
        <v>9.5600000000000004E-2</v>
      </c>
      <c r="ABG6" s="63">
        <v>0.11940000000000001</v>
      </c>
      <c r="ABH6" s="63">
        <v>9.6699999999999994E-2</v>
      </c>
      <c r="ABI6" s="63">
        <v>0.12</v>
      </c>
      <c r="ABJ6" s="63">
        <v>0.11799999999999999</v>
      </c>
      <c r="ABK6" s="63">
        <v>0.1434</v>
      </c>
      <c r="ABL6" s="63">
        <v>0.20419999999999999</v>
      </c>
      <c r="ABM6" s="63">
        <v>0.14099999999999999</v>
      </c>
      <c r="ABN6" s="63">
        <v>0.18679999999999999</v>
      </c>
      <c r="ABO6" s="63">
        <v>0.1163</v>
      </c>
      <c r="ABP6" s="63">
        <v>0.13370000000000001</v>
      </c>
      <c r="ABQ6" s="63">
        <v>0.24660000000000001</v>
      </c>
      <c r="ABR6" s="63">
        <v>0.21260000000000001</v>
      </c>
      <c r="ABS6" s="63">
        <v>0.22009999999999999</v>
      </c>
      <c r="ABT6" s="63">
        <v>0.11269999999999999</v>
      </c>
      <c r="ABU6" s="63">
        <v>0.13830000000000001</v>
      </c>
      <c r="ABV6" s="63">
        <v>0.2001</v>
      </c>
      <c r="ABW6" s="63">
        <v>0.15770000000000001</v>
      </c>
      <c r="ABX6" s="63">
        <v>9.0999999999999998E-2</v>
      </c>
      <c r="ABY6" s="63">
        <v>0.1111</v>
      </c>
      <c r="ABZ6" s="63">
        <v>0.14749999999999999</v>
      </c>
      <c r="ACA6" s="63">
        <v>0.104</v>
      </c>
      <c r="ACB6" s="63">
        <v>9.4E-2</v>
      </c>
      <c r="ACC6" s="63">
        <v>0.161</v>
      </c>
      <c r="ACD6" s="63">
        <v>0.1545</v>
      </c>
      <c r="ACE6" s="63">
        <v>9.7500000000000003E-2</v>
      </c>
      <c r="ACF6" s="63">
        <v>0.1016</v>
      </c>
      <c r="ACG6" s="63">
        <v>8.77E-2</v>
      </c>
      <c r="ACH6" s="63">
        <v>0.1283</v>
      </c>
      <c r="ACI6" s="63">
        <v>0.12590000000000001</v>
      </c>
      <c r="ACJ6" s="63">
        <v>0.14130000000000001</v>
      </c>
      <c r="ACK6" s="63">
        <v>0.13800000000000001</v>
      </c>
      <c r="ACL6" s="63">
        <v>0.15920000000000001</v>
      </c>
      <c r="ACM6" s="63">
        <v>0.14080000000000001</v>
      </c>
      <c r="ACN6" s="63">
        <v>0.1181</v>
      </c>
      <c r="ACO6" s="63">
        <v>0.1618</v>
      </c>
      <c r="ACP6" s="63">
        <v>0.17510000000000001</v>
      </c>
      <c r="ACQ6" s="63">
        <v>0.1326</v>
      </c>
      <c r="ACR6" s="63">
        <v>0.1777</v>
      </c>
      <c r="ACS6" s="63">
        <v>0.14680000000000001</v>
      </c>
      <c r="ACT6" s="63">
        <v>0.1202</v>
      </c>
      <c r="ACU6" s="63">
        <v>0.1152</v>
      </c>
      <c r="ACV6" s="63">
        <v>0.1467</v>
      </c>
      <c r="ACW6" s="63">
        <v>0.18110000000000001</v>
      </c>
      <c r="ACX6" s="63">
        <v>0.17030000000000001</v>
      </c>
      <c r="ACY6" s="63">
        <v>0.19869999999999999</v>
      </c>
      <c r="ACZ6" s="63">
        <v>0.16689999999999999</v>
      </c>
      <c r="ADA6" s="63">
        <v>0.1384</v>
      </c>
      <c r="ADB6" s="63">
        <v>0.15970000000000001</v>
      </c>
      <c r="ADC6" s="63">
        <v>0.16869999999999999</v>
      </c>
      <c r="ADD6" s="63">
        <v>0.17799999999999999</v>
      </c>
      <c r="ADE6" s="63">
        <v>0.16819999999999999</v>
      </c>
      <c r="ADF6" s="63">
        <v>9.6299999999999997E-2</v>
      </c>
      <c r="ADG6" s="63">
        <v>0.1162</v>
      </c>
      <c r="ADH6" s="63">
        <v>9.1700000000000004E-2</v>
      </c>
      <c r="ADI6" s="63">
        <v>0.1207</v>
      </c>
      <c r="ADJ6" s="63">
        <v>0.224</v>
      </c>
      <c r="ADK6" s="63">
        <v>7.1199999999999999E-2</v>
      </c>
      <c r="ADL6" s="63">
        <v>6.5299999999999997E-2</v>
      </c>
      <c r="ADM6" s="63">
        <v>0.1206</v>
      </c>
      <c r="ADN6" s="63">
        <v>9.8299999999999998E-2</v>
      </c>
      <c r="ADO6" s="63">
        <v>0.1004</v>
      </c>
      <c r="ADP6" s="63">
        <v>7.7899999999999997E-2</v>
      </c>
      <c r="ADQ6" s="63">
        <v>9.5500000000000002E-2</v>
      </c>
      <c r="ADR6" s="63">
        <v>8.2199999999999995E-2</v>
      </c>
      <c r="ADS6" s="63">
        <v>8.3099999999999993E-2</v>
      </c>
      <c r="ADT6" s="63">
        <v>0.11559999999999999</v>
      </c>
      <c r="ADU6" s="63">
        <v>0.12640000000000001</v>
      </c>
      <c r="ADV6" s="63">
        <v>0.11899999999999999</v>
      </c>
      <c r="ADW6" s="63">
        <v>8.3199999999999996E-2</v>
      </c>
      <c r="ADX6" s="63">
        <v>9.2799999999999994E-2</v>
      </c>
      <c r="ADY6" s="63">
        <v>8.5000000000000006E-2</v>
      </c>
      <c r="ADZ6" s="63">
        <v>0.17330000000000001</v>
      </c>
      <c r="AEA6" s="63">
        <v>0.11020000000000001</v>
      </c>
      <c r="AEB6" s="63">
        <v>0.1075</v>
      </c>
      <c r="AEC6" s="63">
        <v>0.24510000000000001</v>
      </c>
      <c r="AED6" s="63">
        <v>0.15479999999999999</v>
      </c>
      <c r="AEE6" s="63">
        <v>0.21729999999999999</v>
      </c>
      <c r="AEF6" s="63">
        <v>0.13969999999999999</v>
      </c>
      <c r="AEG6" s="63">
        <v>0.13980000000000001</v>
      </c>
      <c r="AEH6" s="63">
        <v>0.11260000000000001</v>
      </c>
      <c r="AEI6" s="63">
        <v>0.1177</v>
      </c>
      <c r="AEJ6" s="63">
        <v>0.1318</v>
      </c>
      <c r="AEK6" s="63">
        <v>9.0700000000000003E-2</v>
      </c>
      <c r="AEL6" s="63">
        <v>0.10970000000000001</v>
      </c>
      <c r="AEM6" s="63">
        <v>0.1181</v>
      </c>
      <c r="AEN6" s="63">
        <v>0.12089999999999999</v>
      </c>
      <c r="AEO6" s="63">
        <v>0.15709999999999999</v>
      </c>
      <c r="AEP6" s="63">
        <v>0.1134</v>
      </c>
      <c r="AEQ6" s="63">
        <v>0.129</v>
      </c>
      <c r="AER6" s="63">
        <v>0.1779</v>
      </c>
      <c r="AES6" s="63">
        <v>9.2200000000000004E-2</v>
      </c>
      <c r="AET6" s="63">
        <v>9.6699999999999994E-2</v>
      </c>
      <c r="AEU6" s="63">
        <v>0.17780000000000001</v>
      </c>
      <c r="AEV6" s="63">
        <v>0.1231</v>
      </c>
      <c r="AEW6" s="63">
        <v>0.1227</v>
      </c>
      <c r="AEX6" s="63">
        <v>0.2031</v>
      </c>
      <c r="AEY6" s="63">
        <v>0.16189999999999999</v>
      </c>
      <c r="AEZ6" s="63">
        <v>0.14760000000000001</v>
      </c>
      <c r="AFA6" s="63">
        <v>0.1148</v>
      </c>
      <c r="AFB6" s="63">
        <v>0.2198</v>
      </c>
      <c r="AFC6" s="63">
        <v>0.15390000000000001</v>
      </c>
      <c r="AFD6" s="63">
        <v>0.1628</v>
      </c>
      <c r="AFE6" s="63">
        <v>0.18640000000000001</v>
      </c>
      <c r="AFF6" s="63">
        <v>0.1358</v>
      </c>
      <c r="AFG6" s="63">
        <v>0.1573</v>
      </c>
      <c r="AFH6" s="63">
        <v>0.11</v>
      </c>
      <c r="AFI6" s="63">
        <v>9.2299999999999993E-2</v>
      </c>
      <c r="AFJ6" s="63">
        <v>9.7500000000000003E-2</v>
      </c>
      <c r="AFK6" s="63">
        <v>0.13500000000000001</v>
      </c>
      <c r="AFL6" s="63">
        <v>0.1033</v>
      </c>
      <c r="AFM6" s="63">
        <v>0.11890000000000001</v>
      </c>
      <c r="AFN6" s="63">
        <v>0.16669999999999999</v>
      </c>
      <c r="AFO6" s="63">
        <v>0.20130000000000001</v>
      </c>
      <c r="AFP6" s="63">
        <v>0.20849999999999999</v>
      </c>
      <c r="AFQ6" s="63">
        <v>0.2535</v>
      </c>
      <c r="AFR6" s="63">
        <v>0.2336</v>
      </c>
      <c r="AFS6" s="63">
        <v>0.186</v>
      </c>
      <c r="AFT6" s="63">
        <v>0.18759999999999999</v>
      </c>
      <c r="AFU6" s="63">
        <v>0.1341</v>
      </c>
      <c r="AFV6" s="63">
        <v>0.1077</v>
      </c>
      <c r="AFW6" s="63">
        <v>0.1236</v>
      </c>
      <c r="AFX6" s="63">
        <v>0.10050000000000001</v>
      </c>
      <c r="AFY6" s="63">
        <v>0.23810000000000001</v>
      </c>
      <c r="AFZ6" s="63">
        <v>7.51E-2</v>
      </c>
      <c r="AGA6" s="63">
        <v>0.1</v>
      </c>
      <c r="AGB6" s="63">
        <v>0.10730000000000001</v>
      </c>
      <c r="AGC6" s="63">
        <v>0.1308</v>
      </c>
      <c r="AGD6" s="63">
        <v>9.8900000000000002E-2</v>
      </c>
      <c r="AGE6" s="63">
        <v>9.06E-2</v>
      </c>
      <c r="AGF6" s="63">
        <v>0.17469999999999999</v>
      </c>
      <c r="AGG6" s="63">
        <v>0.11269999999999999</v>
      </c>
      <c r="AGH6" s="63">
        <v>0.1021</v>
      </c>
      <c r="AGI6" s="63">
        <v>0.17829999999999999</v>
      </c>
      <c r="AGJ6" s="63">
        <v>0.1343</v>
      </c>
      <c r="AGK6" s="63">
        <v>0.21460000000000001</v>
      </c>
      <c r="AGL6" s="63">
        <v>0.1336</v>
      </c>
      <c r="AGM6" s="63">
        <v>0.15890000000000001</v>
      </c>
      <c r="AGN6" s="63">
        <v>0.21929999999999999</v>
      </c>
      <c r="AGO6" s="63">
        <v>0.30640000000000001</v>
      </c>
      <c r="AGP6" s="63">
        <v>0.29509999999999997</v>
      </c>
      <c r="AGQ6" s="63">
        <v>0.26640000000000003</v>
      </c>
      <c r="AGR6" s="63">
        <v>0.31480000000000002</v>
      </c>
      <c r="AGS6" s="63">
        <v>0.2329</v>
      </c>
      <c r="AGT6" s="63">
        <v>0.31390000000000001</v>
      </c>
      <c r="AGU6" s="63">
        <v>0.27229999999999999</v>
      </c>
      <c r="AGV6" s="63">
        <v>0.183</v>
      </c>
      <c r="AGW6" s="63">
        <v>0.1134</v>
      </c>
      <c r="AGX6" s="63">
        <v>0.1295</v>
      </c>
      <c r="AGY6" s="63">
        <v>0.1429</v>
      </c>
      <c r="AGZ6" s="63">
        <v>0.25569999999999998</v>
      </c>
      <c r="AHA6" s="63">
        <v>0.2389</v>
      </c>
      <c r="AHB6" s="63">
        <v>0.2293</v>
      </c>
      <c r="AHC6" s="63">
        <v>0.22020000000000001</v>
      </c>
      <c r="AHD6" s="63">
        <v>0.436</v>
      </c>
      <c r="AHE6" s="63">
        <v>0.4511</v>
      </c>
      <c r="AHF6" s="63">
        <v>0.62660000000000005</v>
      </c>
    </row>
    <row r="7" spans="1:890" ht="18" customHeight="1" x14ac:dyDescent="0.2">
      <c r="A7" s="61">
        <v>6</v>
      </c>
      <c r="B7" s="61" t="s">
        <v>962</v>
      </c>
      <c r="C7" s="65" t="s">
        <v>89</v>
      </c>
      <c r="D7" s="62">
        <v>0.31941199999999997</v>
      </c>
      <c r="E7" s="62">
        <v>0.44955200000000001</v>
      </c>
      <c r="F7" s="62">
        <v>0.75516000000000005</v>
      </c>
      <c r="G7" s="62">
        <v>0.84092299999999998</v>
      </c>
      <c r="H7" s="62">
        <v>0.81515899999999997</v>
      </c>
      <c r="I7" s="62">
        <v>0.59437499999999999</v>
      </c>
      <c r="J7" s="62">
        <v>0.57031600000000005</v>
      </c>
      <c r="K7" s="62">
        <v>0.55396699999999999</v>
      </c>
      <c r="L7" s="62">
        <v>0.54281000000000001</v>
      </c>
      <c r="M7" s="62">
        <v>0.57246399999999997</v>
      </c>
      <c r="N7" s="62">
        <v>3.181883</v>
      </c>
      <c r="O7" s="62">
        <v>3.1832050000000001</v>
      </c>
      <c r="P7" s="62">
        <v>3.2012200000000002</v>
      </c>
      <c r="Q7" s="62">
        <v>3.194591</v>
      </c>
      <c r="R7" s="62">
        <v>3.1980309999999998</v>
      </c>
      <c r="S7" s="62">
        <v>3.1411579999999999</v>
      </c>
      <c r="T7" s="62">
        <v>3.1196969999999999</v>
      </c>
      <c r="U7" s="62">
        <v>3.1061160000000001</v>
      </c>
      <c r="V7" s="62">
        <v>3.1074139999999999</v>
      </c>
      <c r="W7" s="62">
        <v>3.1412360000000001</v>
      </c>
      <c r="X7" s="62">
        <v>15.24436335</v>
      </c>
      <c r="Y7" s="62">
        <v>12.5</v>
      </c>
      <c r="Z7" s="62">
        <v>0.29543999999999998</v>
      </c>
      <c r="AA7" s="62">
        <v>0.28749999999999998</v>
      </c>
      <c r="AB7" s="69">
        <v>9.4365629999999996</v>
      </c>
      <c r="AC7" s="69">
        <v>8.6923080000000006</v>
      </c>
      <c r="AD7" s="69">
        <v>12.20979</v>
      </c>
      <c r="AE7" s="69">
        <v>12.931069000000001</v>
      </c>
      <c r="AF7" s="69">
        <v>12.462536999999999</v>
      </c>
      <c r="AG7" s="69">
        <v>15.388610999999999</v>
      </c>
      <c r="AH7" s="69">
        <v>17.208791000000002</v>
      </c>
      <c r="AI7" s="69">
        <v>16.052947</v>
      </c>
      <c r="AJ7" s="69">
        <v>15.706294</v>
      </c>
      <c r="AK7" s="69">
        <v>14.312687</v>
      </c>
      <c r="AL7" s="69">
        <v>10.154845</v>
      </c>
      <c r="AM7" s="69">
        <v>10.758241999999999</v>
      </c>
      <c r="AN7" s="69">
        <v>12.392607</v>
      </c>
      <c r="AO7" s="69">
        <v>12.887112999999999</v>
      </c>
      <c r="AP7" s="69">
        <v>12.198801</v>
      </c>
      <c r="AQ7" s="69">
        <v>13.232767000000001</v>
      </c>
      <c r="AR7" s="69">
        <v>16.056943</v>
      </c>
      <c r="AS7" s="69">
        <v>11.67033</v>
      </c>
      <c r="AT7" s="69">
        <v>11.947053</v>
      </c>
      <c r="AU7" s="69">
        <v>12.464535</v>
      </c>
      <c r="AV7" s="63">
        <v>4.82</v>
      </c>
      <c r="AW7" s="63">
        <v>19.523</v>
      </c>
      <c r="AX7" s="63">
        <v>0.18667500000000001</v>
      </c>
      <c r="AY7" s="63">
        <v>0.39198100000000002</v>
      </c>
      <c r="AZ7" s="63">
        <v>0.421344</v>
      </c>
      <c r="BA7" s="63">
        <v>1.7913269999999999</v>
      </c>
      <c r="BB7" s="63">
        <v>48.941859999999998</v>
      </c>
      <c r="BC7" s="63">
        <v>1.0299000000000001E-2</v>
      </c>
      <c r="BD7" s="63">
        <v>37.092345000000002</v>
      </c>
      <c r="BE7" s="63">
        <v>94.933655000000002</v>
      </c>
      <c r="BF7" s="63">
        <v>91.944660999999996</v>
      </c>
      <c r="BG7" s="63">
        <v>19.155076000000001</v>
      </c>
      <c r="BH7" s="63">
        <v>-5.0814450000000004</v>
      </c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>
        <v>0.38740000000000002</v>
      </c>
      <c r="BT7" s="66">
        <v>0.33229999999999998</v>
      </c>
      <c r="BU7" s="66">
        <v>0.34300000000000003</v>
      </c>
      <c r="BV7" s="66">
        <v>0.23880000000000001</v>
      </c>
      <c r="BW7" s="66">
        <v>0.20899999999999999</v>
      </c>
      <c r="BX7" s="66">
        <v>0.20300000000000001</v>
      </c>
      <c r="BY7" s="66">
        <v>0.24410000000000001</v>
      </c>
      <c r="BZ7" s="66">
        <v>0.34989999999999999</v>
      </c>
      <c r="CA7" s="66">
        <v>0.23760000000000001</v>
      </c>
      <c r="CB7" s="66">
        <v>0.21049999999999999</v>
      </c>
      <c r="CC7" s="66">
        <v>0.23569999999999999</v>
      </c>
      <c r="CD7" s="66">
        <v>0.17799999999999999</v>
      </c>
      <c r="CE7" s="66">
        <v>0.23749999999999999</v>
      </c>
      <c r="CF7" s="66">
        <v>0.30609999999999998</v>
      </c>
      <c r="CG7" s="66">
        <v>0.13</v>
      </c>
      <c r="CH7" s="66">
        <v>8.8599999999999998E-2</v>
      </c>
      <c r="CI7" s="66">
        <v>0.1203</v>
      </c>
      <c r="CJ7" s="66">
        <v>0.13689999999999999</v>
      </c>
      <c r="CK7" s="66">
        <v>0.13189999999999999</v>
      </c>
      <c r="CL7" s="66">
        <v>0.11260000000000001</v>
      </c>
      <c r="CM7" s="66">
        <v>0.11210000000000001</v>
      </c>
      <c r="CN7" s="66">
        <v>0.1452</v>
      </c>
      <c r="CO7" s="66">
        <v>0.15029999999999999</v>
      </c>
      <c r="CP7" s="66">
        <v>0.18820000000000001</v>
      </c>
      <c r="CQ7" s="66">
        <v>0.1542</v>
      </c>
      <c r="CR7" s="66">
        <v>0.1293</v>
      </c>
      <c r="CS7" s="66">
        <v>0.15229999999999999</v>
      </c>
      <c r="CT7" s="66">
        <v>0.2</v>
      </c>
      <c r="CU7" s="66">
        <v>0.1963</v>
      </c>
      <c r="CV7" s="66">
        <v>0.25219999999999998</v>
      </c>
      <c r="CW7" s="66">
        <v>0.24160000000000001</v>
      </c>
      <c r="CX7" s="66">
        <v>0.23630000000000001</v>
      </c>
      <c r="CY7" s="66">
        <v>0.40429999999999999</v>
      </c>
      <c r="CZ7" s="66">
        <v>0.2198</v>
      </c>
      <c r="DA7" s="66">
        <v>0.2001</v>
      </c>
      <c r="DB7" s="66">
        <v>0.2051</v>
      </c>
      <c r="DC7" s="66">
        <v>0.34499999999999997</v>
      </c>
      <c r="DD7" s="66">
        <v>0.52759999999999996</v>
      </c>
      <c r="DE7" s="66">
        <v>0.41049999999999998</v>
      </c>
      <c r="DF7" s="66">
        <v>0.2676</v>
      </c>
      <c r="DG7" s="66">
        <v>0.22550000000000001</v>
      </c>
      <c r="DH7" s="63">
        <v>0.14299999999999999</v>
      </c>
      <c r="DI7" s="63">
        <v>0.1116</v>
      </c>
      <c r="DJ7" s="63">
        <v>9.8699999999999996E-2</v>
      </c>
      <c r="DK7" s="63">
        <v>0.13389999999999999</v>
      </c>
      <c r="DL7" s="63">
        <v>0.1729</v>
      </c>
      <c r="DM7" s="63">
        <v>0.1081</v>
      </c>
      <c r="DN7" s="63">
        <v>0.1457</v>
      </c>
      <c r="DO7" s="63">
        <v>0.15210000000000001</v>
      </c>
      <c r="DP7" s="63">
        <v>0.1749</v>
      </c>
      <c r="DQ7" s="63">
        <v>0.1731</v>
      </c>
      <c r="DR7" s="63">
        <v>0.1928</v>
      </c>
      <c r="DS7" s="63">
        <v>0.1983</v>
      </c>
      <c r="DT7" s="63">
        <v>0.29399999999999998</v>
      </c>
      <c r="DU7" s="63">
        <v>0.27910000000000001</v>
      </c>
      <c r="DV7" s="63">
        <v>0.35870000000000002</v>
      </c>
      <c r="DW7" s="63">
        <v>0.25869999999999999</v>
      </c>
      <c r="DX7" s="63">
        <v>0.20580000000000001</v>
      </c>
      <c r="DY7" s="63">
        <v>0.20549999999999999</v>
      </c>
      <c r="DZ7" s="63">
        <v>0.1615</v>
      </c>
      <c r="EA7" s="63">
        <v>0.1285</v>
      </c>
      <c r="EB7" s="63">
        <v>0.1158</v>
      </c>
      <c r="EC7" s="63">
        <v>8.48E-2</v>
      </c>
      <c r="ED7" s="63">
        <v>0.1094</v>
      </c>
      <c r="EE7" s="63">
        <v>7.8E-2</v>
      </c>
      <c r="EF7" s="63">
        <v>0.1066</v>
      </c>
      <c r="EG7" s="63">
        <v>8.9899999999999994E-2</v>
      </c>
      <c r="EH7" s="63">
        <v>8.1000000000000003E-2</v>
      </c>
      <c r="EI7" s="63">
        <v>9.1700000000000004E-2</v>
      </c>
      <c r="EJ7" s="63">
        <v>8.9200000000000002E-2</v>
      </c>
      <c r="EK7" s="63">
        <v>0.1429</v>
      </c>
      <c r="EL7" s="63">
        <v>0.1381</v>
      </c>
      <c r="EM7" s="63">
        <v>0.1618</v>
      </c>
      <c r="EN7" s="63">
        <v>0.115</v>
      </c>
      <c r="EO7" s="63">
        <v>0.12280000000000001</v>
      </c>
      <c r="EP7" s="63">
        <v>0.25480000000000003</v>
      </c>
      <c r="EQ7" s="63">
        <v>0.1227</v>
      </c>
      <c r="ER7" s="63">
        <v>0.15529999999999999</v>
      </c>
      <c r="ES7" s="63">
        <v>0.1406</v>
      </c>
      <c r="ET7" s="63">
        <v>0.1515</v>
      </c>
      <c r="EU7" s="63">
        <v>0.20019999999999999</v>
      </c>
      <c r="EV7" s="63">
        <v>0.21970000000000001</v>
      </c>
      <c r="EW7" s="63">
        <v>0.16539999999999999</v>
      </c>
      <c r="EX7" s="63">
        <v>0.12470000000000001</v>
      </c>
      <c r="EY7" s="63">
        <v>0.18759999999999999</v>
      </c>
      <c r="EZ7" s="63">
        <v>0.13969999999999999</v>
      </c>
      <c r="FA7" s="63">
        <v>0.12790000000000001</v>
      </c>
      <c r="FB7" s="63">
        <v>0.13950000000000001</v>
      </c>
      <c r="FC7" s="63">
        <v>0.1447</v>
      </c>
      <c r="FD7" s="63">
        <v>0.1003</v>
      </c>
      <c r="FE7" s="63">
        <v>8.5300000000000001E-2</v>
      </c>
      <c r="FF7" s="63">
        <v>0.13969999999999999</v>
      </c>
      <c r="FG7" s="63">
        <v>0.14319999999999999</v>
      </c>
      <c r="FH7" s="63">
        <v>0.14399999999999999</v>
      </c>
      <c r="FI7" s="63">
        <v>0.2157</v>
      </c>
      <c r="FJ7" s="63">
        <v>0.20610000000000001</v>
      </c>
      <c r="FK7" s="63">
        <v>0.1459</v>
      </c>
      <c r="FL7" s="63">
        <v>0.1242</v>
      </c>
      <c r="FM7" s="63">
        <v>9.5399999999999999E-2</v>
      </c>
      <c r="FN7" s="63">
        <v>8.8499999999999995E-2</v>
      </c>
      <c r="FO7" s="63">
        <v>8.6499999999999994E-2</v>
      </c>
      <c r="FP7" s="63">
        <v>0.1002</v>
      </c>
      <c r="FQ7" s="63">
        <v>7.1599999999999997E-2</v>
      </c>
      <c r="FR7" s="63">
        <v>0.1148</v>
      </c>
      <c r="FS7" s="63">
        <v>0.1177</v>
      </c>
      <c r="FT7" s="63">
        <v>0.13420000000000001</v>
      </c>
      <c r="FU7" s="63">
        <v>0.2392</v>
      </c>
      <c r="FV7" s="63">
        <v>0.3327</v>
      </c>
      <c r="FW7" s="63">
        <v>0.34010000000000001</v>
      </c>
      <c r="FX7" s="63">
        <v>0.26919999999999999</v>
      </c>
      <c r="FY7" s="63">
        <v>0.24260000000000001</v>
      </c>
      <c r="FZ7" s="63">
        <v>0.31609999999999999</v>
      </c>
      <c r="GA7" s="63">
        <v>0.37390000000000001</v>
      </c>
      <c r="GB7" s="63">
        <v>0.35980000000000001</v>
      </c>
      <c r="GC7" s="63">
        <v>0.3175</v>
      </c>
      <c r="GD7" s="63">
        <v>0.25640000000000002</v>
      </c>
      <c r="GE7" s="63">
        <v>0.27979999999999999</v>
      </c>
      <c r="GF7" s="63">
        <v>0.2339</v>
      </c>
      <c r="GG7" s="63">
        <v>0.1447</v>
      </c>
      <c r="GH7" s="63">
        <v>0.1699</v>
      </c>
      <c r="GI7" s="63">
        <v>9.8799999999999999E-2</v>
      </c>
      <c r="GJ7" s="63">
        <v>0.1681</v>
      </c>
      <c r="GK7" s="63">
        <v>0.1363</v>
      </c>
      <c r="GL7" s="63">
        <v>0.19439999999999999</v>
      </c>
      <c r="GM7" s="63">
        <v>0.1835</v>
      </c>
      <c r="GN7" s="63">
        <v>0.28160000000000002</v>
      </c>
      <c r="GO7" s="63">
        <v>0.16439999999999999</v>
      </c>
      <c r="GP7" s="63">
        <v>0.1724</v>
      </c>
      <c r="GQ7" s="63">
        <v>0.13850000000000001</v>
      </c>
      <c r="GR7" s="63">
        <v>0.2225</v>
      </c>
      <c r="GS7" s="63">
        <v>0.1537</v>
      </c>
      <c r="GT7" s="63">
        <v>0.26150000000000001</v>
      </c>
      <c r="GU7" s="63">
        <v>0.2626</v>
      </c>
      <c r="GV7" s="63">
        <v>0.218</v>
      </c>
      <c r="GW7" s="63">
        <v>0.20150000000000001</v>
      </c>
      <c r="GX7" s="63">
        <v>0.2339</v>
      </c>
      <c r="GY7" s="63">
        <v>0.2354</v>
      </c>
      <c r="GZ7" s="63">
        <v>0.26090000000000002</v>
      </c>
      <c r="HA7" s="63">
        <v>0.36320000000000002</v>
      </c>
      <c r="HB7" s="63">
        <v>0.2079</v>
      </c>
      <c r="HC7" s="63">
        <v>0.3513</v>
      </c>
      <c r="HD7" s="63">
        <v>0.25230000000000002</v>
      </c>
      <c r="HE7" s="63">
        <v>0.3196</v>
      </c>
      <c r="HF7" s="63">
        <v>0.44669999999999999</v>
      </c>
      <c r="HG7" s="63">
        <v>0.50370000000000004</v>
      </c>
      <c r="HH7" s="63">
        <v>0.55430000000000001</v>
      </c>
      <c r="HI7" s="63">
        <v>0.40720000000000001</v>
      </c>
      <c r="HJ7" s="63">
        <v>0.27189999999999998</v>
      </c>
      <c r="HK7" s="63">
        <v>0.51259999999999994</v>
      </c>
      <c r="HL7" s="63">
        <v>0.42170000000000002</v>
      </c>
      <c r="HM7" s="63">
        <v>0.3669</v>
      </c>
      <c r="HN7" s="63">
        <v>0.31769999999999998</v>
      </c>
      <c r="HO7" s="63">
        <v>0.2303</v>
      </c>
      <c r="HP7" s="63">
        <v>0.31390000000000001</v>
      </c>
      <c r="HQ7" s="63">
        <v>0.25779999999999997</v>
      </c>
      <c r="HR7" s="63">
        <v>0.18540000000000001</v>
      </c>
      <c r="HS7" s="63">
        <v>0.17549999999999999</v>
      </c>
      <c r="HT7" s="63">
        <v>0.15290000000000001</v>
      </c>
      <c r="HU7" s="63">
        <v>0.1159</v>
      </c>
      <c r="HV7" s="63">
        <v>0.1111</v>
      </c>
      <c r="HW7" s="63">
        <v>0.12280000000000001</v>
      </c>
      <c r="HX7" s="63">
        <v>0.12479999999999999</v>
      </c>
      <c r="HY7" s="63">
        <v>0.12640000000000001</v>
      </c>
      <c r="HZ7" s="63">
        <v>0.1459</v>
      </c>
      <c r="IA7" s="63">
        <v>0.1406</v>
      </c>
      <c r="IB7" s="63">
        <v>0.31169999999999998</v>
      </c>
      <c r="IC7" s="63">
        <v>0.1988</v>
      </c>
      <c r="ID7" s="63">
        <v>0.41020000000000001</v>
      </c>
      <c r="IE7" s="63">
        <v>0.36630000000000001</v>
      </c>
      <c r="IF7" s="63">
        <v>0.41139999999999999</v>
      </c>
      <c r="IG7" s="63">
        <v>0.44619999999999999</v>
      </c>
      <c r="IH7" s="63">
        <v>0.25619999999999998</v>
      </c>
      <c r="II7" s="63">
        <v>0.13500000000000001</v>
      </c>
      <c r="IJ7" s="63">
        <v>0.17249999999999999</v>
      </c>
      <c r="IK7" s="63">
        <v>9.35E-2</v>
      </c>
      <c r="IL7" s="63">
        <v>0.1114</v>
      </c>
      <c r="IM7" s="63">
        <v>0.10199999999999999</v>
      </c>
      <c r="IN7" s="63">
        <v>7.8100000000000003E-2</v>
      </c>
      <c r="IO7" s="63">
        <v>8.9499999999999996E-2</v>
      </c>
      <c r="IP7" s="63">
        <v>8.1000000000000003E-2</v>
      </c>
      <c r="IQ7" s="63">
        <v>0.10929999999999999</v>
      </c>
      <c r="IR7" s="63">
        <v>9.9699999999999997E-2</v>
      </c>
      <c r="IS7" s="63">
        <v>0.1358</v>
      </c>
      <c r="IT7" s="63">
        <v>0.1464</v>
      </c>
      <c r="IU7" s="63">
        <v>0.20130000000000001</v>
      </c>
      <c r="IV7" s="63">
        <v>0.22040000000000001</v>
      </c>
      <c r="IW7" s="63">
        <v>0.39150000000000001</v>
      </c>
      <c r="IX7" s="63">
        <v>0.30409999999999998</v>
      </c>
      <c r="IY7" s="63">
        <v>0.27489999999999998</v>
      </c>
      <c r="IZ7" s="63">
        <v>0.32319999999999999</v>
      </c>
      <c r="JA7" s="63">
        <v>0.36080000000000001</v>
      </c>
      <c r="JB7" s="63">
        <v>0.33979999999999999</v>
      </c>
      <c r="JC7" s="63">
        <v>0.2535</v>
      </c>
      <c r="JD7" s="63">
        <v>0.33979999999999999</v>
      </c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>
        <v>0.46779999999999999</v>
      </c>
      <c r="KI7" s="63">
        <v>0.29559999999999997</v>
      </c>
      <c r="KJ7" s="63">
        <v>0.247</v>
      </c>
      <c r="KK7" s="63">
        <v>0.2263</v>
      </c>
      <c r="KL7" s="63">
        <v>0.2475</v>
      </c>
      <c r="KM7" s="63">
        <v>0.2266</v>
      </c>
      <c r="KN7" s="63">
        <v>0.1603</v>
      </c>
      <c r="KO7" s="63">
        <v>0.1938</v>
      </c>
      <c r="KP7" s="63">
        <v>0.17219999999999999</v>
      </c>
      <c r="KQ7" s="63">
        <v>0.1701</v>
      </c>
      <c r="KR7" s="63">
        <v>0.14099999999999999</v>
      </c>
      <c r="KS7" s="63">
        <v>0.1618</v>
      </c>
      <c r="KT7" s="63">
        <v>0.1719</v>
      </c>
      <c r="KU7" s="63">
        <v>0.13020000000000001</v>
      </c>
      <c r="KV7" s="63">
        <v>0.11840000000000001</v>
      </c>
      <c r="KW7" s="63">
        <v>0.158</v>
      </c>
      <c r="KX7" s="63">
        <v>0.16589999999999999</v>
      </c>
      <c r="KY7" s="63">
        <v>0.111</v>
      </c>
      <c r="KZ7" s="63">
        <v>0.1643</v>
      </c>
      <c r="LA7" s="63">
        <v>0.14280000000000001</v>
      </c>
      <c r="LB7" s="63">
        <v>0.12709999999999999</v>
      </c>
      <c r="LC7" s="63">
        <v>0.18229999999999999</v>
      </c>
      <c r="LD7" s="63">
        <v>0.15659999999999999</v>
      </c>
      <c r="LE7" s="63">
        <v>0.14960000000000001</v>
      </c>
      <c r="LF7" s="63">
        <v>0.13020000000000001</v>
      </c>
      <c r="LG7" s="63">
        <v>0.11940000000000001</v>
      </c>
      <c r="LH7" s="63">
        <v>0.14130000000000001</v>
      </c>
      <c r="LI7" s="63">
        <v>0.1351</v>
      </c>
      <c r="LJ7" s="63">
        <v>0.14380000000000001</v>
      </c>
      <c r="LK7" s="63">
        <v>0.1711</v>
      </c>
      <c r="LL7" s="63">
        <v>0.17180000000000001</v>
      </c>
      <c r="LM7" s="63">
        <v>0.21629999999999999</v>
      </c>
      <c r="LN7" s="63">
        <v>0.2031</v>
      </c>
      <c r="LO7" s="63">
        <v>0.19939999999999999</v>
      </c>
      <c r="LP7" s="63">
        <v>0.2432</v>
      </c>
      <c r="LQ7" s="63">
        <v>0.27339999999999998</v>
      </c>
      <c r="LR7" s="63">
        <v>0.26469999999999999</v>
      </c>
      <c r="LS7" s="63">
        <v>0.34079999999999999</v>
      </c>
      <c r="LT7" s="63">
        <v>0.27500000000000002</v>
      </c>
      <c r="LU7" s="63">
        <v>0.2223</v>
      </c>
      <c r="LV7" s="63">
        <v>0.23200000000000001</v>
      </c>
      <c r="LW7" s="63">
        <v>0.26850000000000002</v>
      </c>
      <c r="LX7" s="63">
        <v>0.21659999999999999</v>
      </c>
      <c r="LY7" s="63">
        <v>0.19500000000000001</v>
      </c>
      <c r="LZ7" s="63">
        <v>0.224</v>
      </c>
      <c r="MA7" s="63">
        <v>0.20849999999999999</v>
      </c>
      <c r="MB7" s="63">
        <v>0.156</v>
      </c>
      <c r="MC7" s="63">
        <v>0.1527</v>
      </c>
      <c r="MD7" s="63">
        <v>0.18459999999999999</v>
      </c>
      <c r="ME7" s="63">
        <v>0.1978</v>
      </c>
      <c r="MF7" s="63">
        <v>0.19040000000000001</v>
      </c>
      <c r="MG7" s="63">
        <v>0.15640000000000001</v>
      </c>
      <c r="MH7" s="63">
        <v>0.14130000000000001</v>
      </c>
      <c r="MI7" s="63">
        <v>0.1381</v>
      </c>
      <c r="MJ7" s="63">
        <v>0.1424</v>
      </c>
      <c r="MK7" s="63">
        <v>0.16689999999999999</v>
      </c>
      <c r="ML7" s="63">
        <v>0.18720000000000001</v>
      </c>
      <c r="MM7" s="63">
        <v>0.1522</v>
      </c>
      <c r="MN7" s="63">
        <v>0.17330000000000001</v>
      </c>
      <c r="MO7" s="63">
        <v>0.18229999999999999</v>
      </c>
      <c r="MP7" s="63">
        <v>0.17610000000000001</v>
      </c>
      <c r="MQ7" s="63">
        <v>0.17199999999999999</v>
      </c>
      <c r="MR7" s="63">
        <v>0.24629999999999999</v>
      </c>
      <c r="MS7" s="63">
        <v>0.25</v>
      </c>
      <c r="MT7" s="63">
        <v>0.21679999999999999</v>
      </c>
      <c r="MU7" s="63">
        <v>0.2389</v>
      </c>
      <c r="MV7" s="63">
        <v>0.2465</v>
      </c>
      <c r="MW7" s="63">
        <v>0.36420000000000002</v>
      </c>
      <c r="MX7" s="63">
        <v>0.32690000000000002</v>
      </c>
      <c r="MY7" s="63">
        <v>0.22420000000000001</v>
      </c>
      <c r="MZ7" s="63">
        <v>0.314</v>
      </c>
      <c r="NA7" s="63">
        <v>0.19620000000000001</v>
      </c>
      <c r="NB7" s="63">
        <v>0.189</v>
      </c>
      <c r="NC7" s="63">
        <v>0.1389</v>
      </c>
      <c r="ND7" s="63">
        <v>0.15759999999999999</v>
      </c>
      <c r="NE7" s="63">
        <v>0.19969999999999999</v>
      </c>
      <c r="NF7" s="63">
        <v>0.15840000000000001</v>
      </c>
      <c r="NG7" s="63">
        <v>0.1229</v>
      </c>
      <c r="NH7" s="63">
        <v>0.1714</v>
      </c>
      <c r="NI7" s="63">
        <v>0.20549999999999999</v>
      </c>
      <c r="NJ7" s="63">
        <v>0.15939999999999999</v>
      </c>
      <c r="NK7" s="63">
        <v>0.16919999999999999</v>
      </c>
      <c r="NL7" s="63">
        <v>0.21590000000000001</v>
      </c>
      <c r="NM7" s="63">
        <v>0.25619999999999998</v>
      </c>
      <c r="NN7" s="63">
        <v>0.3175</v>
      </c>
      <c r="NO7" s="63">
        <v>0.2802</v>
      </c>
      <c r="NP7" s="63">
        <v>0.3014</v>
      </c>
      <c r="NQ7" s="63">
        <v>0.29759999999999998</v>
      </c>
      <c r="NR7" s="63">
        <v>0.2903</v>
      </c>
      <c r="NS7" s="63">
        <v>0.20860000000000001</v>
      </c>
      <c r="NT7" s="63">
        <v>0.22189999999999999</v>
      </c>
      <c r="NU7" s="63">
        <v>0.25790000000000002</v>
      </c>
      <c r="NV7" s="63">
        <v>0.22509999999999999</v>
      </c>
      <c r="NW7" s="63">
        <v>0.19550000000000001</v>
      </c>
      <c r="NX7" s="63">
        <v>0.161</v>
      </c>
      <c r="NY7" s="63">
        <v>0.21199999999999999</v>
      </c>
      <c r="NZ7" s="63">
        <v>0.25240000000000001</v>
      </c>
      <c r="OA7" s="63">
        <v>0.1482</v>
      </c>
      <c r="OB7" s="63">
        <v>0.17780000000000001</v>
      </c>
      <c r="OC7" s="63">
        <v>0.1608</v>
      </c>
      <c r="OD7" s="63">
        <v>0.14280000000000001</v>
      </c>
      <c r="OE7" s="63">
        <v>0.14499999999999999</v>
      </c>
      <c r="OF7" s="63">
        <v>0.18720000000000001</v>
      </c>
      <c r="OG7" s="63">
        <v>0.15529999999999999</v>
      </c>
      <c r="OH7" s="63">
        <v>0.14560000000000001</v>
      </c>
      <c r="OI7" s="63">
        <v>0.15359999999999999</v>
      </c>
      <c r="OJ7" s="63">
        <v>0.17710000000000001</v>
      </c>
      <c r="OK7" s="63">
        <v>0.1875</v>
      </c>
      <c r="OL7" s="63">
        <v>0.20549999999999999</v>
      </c>
      <c r="OM7" s="63">
        <v>0.16289999999999999</v>
      </c>
      <c r="ON7" s="63">
        <v>0.1777</v>
      </c>
      <c r="OO7" s="63">
        <v>0.14710000000000001</v>
      </c>
      <c r="OP7" s="63">
        <v>0.221</v>
      </c>
      <c r="OQ7" s="63">
        <v>0.15989999999999999</v>
      </c>
      <c r="OR7" s="63">
        <v>0.21560000000000001</v>
      </c>
      <c r="OS7" s="63">
        <v>0.29980000000000001</v>
      </c>
      <c r="OT7" s="63">
        <v>0.36709999999999998</v>
      </c>
      <c r="OU7" s="63">
        <v>0.44500000000000001</v>
      </c>
      <c r="OV7" s="63">
        <v>0.4511</v>
      </c>
      <c r="OW7" s="63">
        <v>0.43159999999999998</v>
      </c>
      <c r="OX7" s="63">
        <v>0.51839999999999997</v>
      </c>
      <c r="OY7" s="63">
        <v>0.32969999999999999</v>
      </c>
      <c r="OZ7" s="63">
        <v>0.21609999999999999</v>
      </c>
      <c r="PA7" s="63">
        <v>0.19650000000000001</v>
      </c>
      <c r="PB7" s="63">
        <v>0.18060000000000001</v>
      </c>
      <c r="PC7" s="63">
        <v>0.13919999999999999</v>
      </c>
      <c r="PD7" s="63">
        <v>0.20580000000000001</v>
      </c>
      <c r="PE7" s="63">
        <v>0.23100000000000001</v>
      </c>
      <c r="PF7" s="63">
        <v>0.1724</v>
      </c>
      <c r="PG7" s="63">
        <v>0.1484</v>
      </c>
      <c r="PH7" s="63">
        <v>0.18840000000000001</v>
      </c>
      <c r="PI7" s="63">
        <v>0.21579999999999999</v>
      </c>
      <c r="PJ7" s="63">
        <v>0.16400000000000001</v>
      </c>
      <c r="PK7" s="63">
        <v>0.1298</v>
      </c>
      <c r="PL7" s="63">
        <v>0.1295</v>
      </c>
      <c r="PM7" s="63">
        <v>0.1719</v>
      </c>
      <c r="PN7" s="63">
        <v>0.13950000000000001</v>
      </c>
      <c r="PO7" s="63">
        <v>0.20050000000000001</v>
      </c>
      <c r="PP7" s="63">
        <v>0.15429999999999999</v>
      </c>
      <c r="PQ7" s="63">
        <v>0.2238</v>
      </c>
      <c r="PR7" s="63">
        <v>0.15690000000000001</v>
      </c>
      <c r="PS7" s="63">
        <v>0.1522</v>
      </c>
      <c r="PT7" s="63">
        <v>0.1162</v>
      </c>
      <c r="PU7" s="63">
        <v>0.13070000000000001</v>
      </c>
      <c r="PV7" s="63">
        <v>0.1527</v>
      </c>
      <c r="PW7" s="63">
        <v>0.1181</v>
      </c>
      <c r="PX7" s="63">
        <v>0.1195</v>
      </c>
      <c r="PY7" s="63">
        <v>0.16020000000000001</v>
      </c>
      <c r="PZ7" s="63">
        <v>0.1479</v>
      </c>
      <c r="QA7" s="63">
        <v>0.1724</v>
      </c>
      <c r="QB7" s="63">
        <v>0.18479999999999999</v>
      </c>
      <c r="QC7" s="63">
        <v>0.1799</v>
      </c>
      <c r="QD7" s="63">
        <v>0.19500000000000001</v>
      </c>
      <c r="QE7" s="63">
        <v>0.1777</v>
      </c>
      <c r="QF7" s="63">
        <v>0.13780000000000001</v>
      </c>
      <c r="QG7" s="63">
        <v>0.18779999999999999</v>
      </c>
      <c r="QH7" s="63">
        <v>0.1951</v>
      </c>
      <c r="QI7" s="63">
        <v>0.1371</v>
      </c>
      <c r="QJ7" s="63">
        <v>0.16320000000000001</v>
      </c>
      <c r="QK7" s="63">
        <v>0.12809999999999999</v>
      </c>
      <c r="QL7" s="63">
        <v>0.1263</v>
      </c>
      <c r="QM7" s="63">
        <v>0.1198</v>
      </c>
      <c r="QN7" s="63">
        <v>0.14360000000000001</v>
      </c>
      <c r="QO7" s="63">
        <v>0.1542</v>
      </c>
      <c r="QP7" s="63">
        <v>0.12989999999999999</v>
      </c>
      <c r="QQ7" s="63">
        <v>9.8299999999999998E-2</v>
      </c>
      <c r="QR7" s="63">
        <v>0.1258</v>
      </c>
      <c r="QS7" s="63">
        <v>0.13150000000000001</v>
      </c>
      <c r="QT7" s="63">
        <v>0.10100000000000001</v>
      </c>
      <c r="QU7" s="63">
        <v>0.13569999999999999</v>
      </c>
      <c r="QV7" s="63">
        <v>0.16370000000000001</v>
      </c>
      <c r="QW7" s="63">
        <v>0.1404</v>
      </c>
      <c r="QX7" s="63">
        <v>0.1076</v>
      </c>
      <c r="QY7" s="63">
        <v>0.216</v>
      </c>
      <c r="QZ7" s="63">
        <v>0.14979999999999999</v>
      </c>
      <c r="RA7" s="63">
        <v>0.1777</v>
      </c>
      <c r="RB7" s="63">
        <v>0.20100000000000001</v>
      </c>
      <c r="RC7" s="63">
        <v>0.1661</v>
      </c>
      <c r="RD7" s="63">
        <v>0.21729999999999999</v>
      </c>
      <c r="RE7" s="63">
        <v>0.13469999999999999</v>
      </c>
      <c r="RF7" s="63">
        <v>0.1091</v>
      </c>
      <c r="RG7" s="63">
        <v>0.104</v>
      </c>
      <c r="RH7" s="63">
        <v>0.1283</v>
      </c>
      <c r="RI7" s="63">
        <v>0.14580000000000001</v>
      </c>
      <c r="RJ7" s="63">
        <v>0.1022</v>
      </c>
      <c r="RK7" s="63">
        <v>0.1114</v>
      </c>
      <c r="RL7" s="63">
        <v>9.0300000000000005E-2</v>
      </c>
      <c r="RM7" s="63">
        <v>0.1244</v>
      </c>
      <c r="RN7" s="63">
        <v>8.4699999999999998E-2</v>
      </c>
      <c r="RO7" s="63">
        <v>0.1041</v>
      </c>
      <c r="RP7" s="63">
        <v>0.1036</v>
      </c>
      <c r="RQ7" s="63">
        <v>0.21679999999999999</v>
      </c>
      <c r="RR7" s="63">
        <v>0.20530000000000001</v>
      </c>
      <c r="RS7" s="63">
        <v>0.25919999999999999</v>
      </c>
      <c r="RT7" s="63">
        <v>0.31830000000000003</v>
      </c>
      <c r="RU7" s="63">
        <v>0.216</v>
      </c>
      <c r="RV7" s="63">
        <v>0.28910000000000002</v>
      </c>
      <c r="RW7" s="63">
        <v>0.15770000000000001</v>
      </c>
      <c r="RX7" s="63">
        <v>0.11899999999999999</v>
      </c>
      <c r="RY7" s="63">
        <v>9.4399999999999998E-2</v>
      </c>
      <c r="RZ7" s="63">
        <v>0.1162</v>
      </c>
      <c r="SA7" s="63">
        <v>9.4E-2</v>
      </c>
      <c r="SB7" s="63">
        <v>0.12180000000000001</v>
      </c>
      <c r="SC7" s="63">
        <v>9.0999999999999998E-2</v>
      </c>
      <c r="SD7" s="63">
        <v>0.1197</v>
      </c>
      <c r="SE7" s="63">
        <v>0.12959999999999999</v>
      </c>
      <c r="SF7" s="63">
        <v>0.1021</v>
      </c>
      <c r="SG7" s="63">
        <v>9.6600000000000005E-2</v>
      </c>
      <c r="SH7" s="63">
        <v>0.1295</v>
      </c>
      <c r="SI7" s="63">
        <v>0.17399999999999999</v>
      </c>
      <c r="SJ7" s="63">
        <v>7.3599999999999999E-2</v>
      </c>
      <c r="SK7" s="63">
        <v>9.5299999999999996E-2</v>
      </c>
      <c r="SL7" s="63">
        <v>0.1404</v>
      </c>
      <c r="SM7" s="63">
        <v>0.13039999999999999</v>
      </c>
      <c r="SN7" s="63">
        <v>0.1235</v>
      </c>
      <c r="SO7" s="63">
        <v>0.1231</v>
      </c>
      <c r="SP7" s="63">
        <v>0.1047</v>
      </c>
      <c r="SQ7" s="63">
        <v>0.14760000000000001</v>
      </c>
      <c r="SR7" s="63">
        <v>9.06E-2</v>
      </c>
      <c r="SS7" s="63">
        <v>0.10979999999999999</v>
      </c>
      <c r="ST7" s="63">
        <v>0.10489999999999999</v>
      </c>
      <c r="SU7" s="63">
        <v>0.1101</v>
      </c>
      <c r="SV7" s="63">
        <v>8.7800000000000003E-2</v>
      </c>
      <c r="SW7" s="63">
        <v>8.1799999999999998E-2</v>
      </c>
      <c r="SX7" s="63">
        <v>0.109</v>
      </c>
      <c r="SY7" s="63">
        <v>9.4700000000000006E-2</v>
      </c>
      <c r="SZ7" s="63">
        <v>0.1077</v>
      </c>
      <c r="TA7" s="63">
        <v>0.1023</v>
      </c>
      <c r="TB7" s="63">
        <v>0.16750000000000001</v>
      </c>
      <c r="TC7" s="63">
        <v>0.12709999999999999</v>
      </c>
      <c r="TD7" s="63">
        <v>0.1714</v>
      </c>
      <c r="TE7" s="63">
        <v>0.18659999999999999</v>
      </c>
      <c r="TF7" s="63">
        <v>0.1744</v>
      </c>
      <c r="TG7" s="63">
        <v>0.20630000000000001</v>
      </c>
      <c r="TH7" s="63">
        <v>0.22470000000000001</v>
      </c>
      <c r="TI7" s="63">
        <v>0.2908</v>
      </c>
      <c r="TJ7" s="63">
        <v>0.2848</v>
      </c>
      <c r="TK7" s="63">
        <v>0.15559999999999999</v>
      </c>
      <c r="TL7" s="63">
        <v>0.1497</v>
      </c>
      <c r="TM7" s="63">
        <v>0.13900000000000001</v>
      </c>
      <c r="TN7" s="63">
        <v>0.1741</v>
      </c>
      <c r="TO7" s="63">
        <v>9.7100000000000006E-2</v>
      </c>
      <c r="TP7" s="63">
        <v>0.1085</v>
      </c>
      <c r="TQ7" s="63">
        <v>0.11169999999999999</v>
      </c>
      <c r="TR7" s="63">
        <v>0.10009999999999999</v>
      </c>
      <c r="TS7" s="63">
        <v>9.9299999999999999E-2</v>
      </c>
      <c r="TT7" s="63">
        <v>0.1198</v>
      </c>
      <c r="TU7" s="63">
        <v>0.1174</v>
      </c>
      <c r="TV7" s="63">
        <v>0.14299999999999999</v>
      </c>
      <c r="TW7" s="63">
        <v>0.12280000000000001</v>
      </c>
      <c r="TX7" s="63">
        <v>0.12640000000000001</v>
      </c>
      <c r="TY7" s="63">
        <v>0.13500000000000001</v>
      </c>
      <c r="TZ7" s="63">
        <v>0.15229999999999999</v>
      </c>
      <c r="UA7" s="63">
        <v>0.1268</v>
      </c>
      <c r="UB7" s="63">
        <v>0.20180000000000001</v>
      </c>
      <c r="UC7" s="63">
        <v>0.16650000000000001</v>
      </c>
      <c r="UD7" s="63">
        <v>0.1464</v>
      </c>
      <c r="UE7" s="63">
        <v>0.1363</v>
      </c>
      <c r="UF7" s="63">
        <v>0.12740000000000001</v>
      </c>
      <c r="UG7" s="63">
        <v>0.12609999999999999</v>
      </c>
      <c r="UH7" s="63">
        <v>0.125</v>
      </c>
      <c r="UI7" s="63">
        <v>0.14280000000000001</v>
      </c>
      <c r="UJ7" s="63">
        <v>0.1948</v>
      </c>
      <c r="UK7" s="63">
        <v>0.14660000000000001</v>
      </c>
      <c r="UL7" s="63">
        <v>0.1404</v>
      </c>
      <c r="UM7" s="63">
        <v>0.13</v>
      </c>
      <c r="UN7" s="63">
        <v>0.17549999999999999</v>
      </c>
      <c r="UO7" s="63">
        <v>0.2089</v>
      </c>
      <c r="UP7" s="63">
        <v>0.34760000000000002</v>
      </c>
      <c r="UQ7" s="63">
        <v>0.20369999999999999</v>
      </c>
      <c r="UR7" s="63">
        <v>0.18179999999999999</v>
      </c>
      <c r="US7" s="63">
        <v>0.1555</v>
      </c>
      <c r="UT7" s="63">
        <v>0.15459999999999999</v>
      </c>
      <c r="UU7" s="63">
        <v>0.19089999999999999</v>
      </c>
      <c r="UV7" s="63">
        <v>0.18659999999999999</v>
      </c>
      <c r="UW7" s="63">
        <v>0.20019999999999999</v>
      </c>
      <c r="UX7" s="63">
        <v>0.23930000000000001</v>
      </c>
      <c r="UY7" s="63">
        <v>0.18329999999999999</v>
      </c>
      <c r="UZ7" s="63">
        <v>0.17530000000000001</v>
      </c>
      <c r="VA7" s="63">
        <v>0.23250000000000001</v>
      </c>
      <c r="VB7" s="63">
        <v>0.25090000000000001</v>
      </c>
      <c r="VC7" s="63">
        <v>0.23719999999999999</v>
      </c>
      <c r="VD7" s="63">
        <v>0.21679999999999999</v>
      </c>
      <c r="VE7" s="63">
        <v>0.19800000000000001</v>
      </c>
      <c r="VF7" s="63">
        <v>0.17399999999999999</v>
      </c>
      <c r="VG7" s="63">
        <v>0.1565</v>
      </c>
      <c r="VH7" s="63">
        <v>0.20300000000000001</v>
      </c>
      <c r="VI7" s="63">
        <v>0.16850000000000001</v>
      </c>
      <c r="VJ7" s="63">
        <v>0.15820000000000001</v>
      </c>
      <c r="VK7" s="63">
        <v>0.20960000000000001</v>
      </c>
      <c r="VL7" s="63">
        <v>0.19</v>
      </c>
      <c r="VM7" s="63">
        <v>0.1605</v>
      </c>
      <c r="VN7" s="63">
        <v>0.13020000000000001</v>
      </c>
      <c r="VO7" s="63">
        <v>0.1545</v>
      </c>
      <c r="VP7" s="63">
        <v>0.19320000000000001</v>
      </c>
      <c r="VQ7" s="63">
        <v>0.18770000000000001</v>
      </c>
      <c r="VR7" s="63">
        <v>0.16769999999999999</v>
      </c>
      <c r="VS7" s="63">
        <v>0.1792</v>
      </c>
      <c r="VT7" s="63">
        <v>0.19209999999999999</v>
      </c>
      <c r="VU7" s="63">
        <v>0.17560000000000001</v>
      </c>
      <c r="VV7" s="63">
        <v>0.16270000000000001</v>
      </c>
      <c r="VW7" s="63">
        <v>0.15379999999999999</v>
      </c>
      <c r="VX7" s="63">
        <v>0.24440000000000001</v>
      </c>
      <c r="VY7" s="63">
        <v>0.3251</v>
      </c>
      <c r="VZ7" s="63">
        <v>0.19259999999999999</v>
      </c>
      <c r="WA7" s="63">
        <v>0.2142</v>
      </c>
      <c r="WB7" s="63">
        <v>0.2959</v>
      </c>
      <c r="WC7" s="63">
        <v>0.19980000000000001</v>
      </c>
      <c r="WD7" s="63">
        <v>0.16520000000000001</v>
      </c>
      <c r="WE7" s="63">
        <v>0.2316</v>
      </c>
      <c r="WF7" s="63">
        <v>0.21640000000000001</v>
      </c>
      <c r="WG7" s="63">
        <v>0.21340000000000001</v>
      </c>
      <c r="WH7" s="63">
        <v>0.18260000000000001</v>
      </c>
      <c r="WI7" s="63">
        <v>0.23810000000000001</v>
      </c>
      <c r="WJ7" s="63">
        <v>0.19650000000000001</v>
      </c>
      <c r="WK7" s="63">
        <v>0.31319999999999998</v>
      </c>
      <c r="WL7" s="63">
        <v>0.35320000000000001</v>
      </c>
      <c r="WM7" s="63">
        <v>0.44400000000000001</v>
      </c>
      <c r="WN7" s="63">
        <v>0.43780000000000002</v>
      </c>
      <c r="WO7" s="63">
        <v>0.44450000000000001</v>
      </c>
      <c r="WP7" s="63">
        <v>0.42480000000000001</v>
      </c>
      <c r="WQ7" s="63">
        <v>0.36890000000000001</v>
      </c>
      <c r="WR7" s="63">
        <v>0.59489999999999998</v>
      </c>
      <c r="WS7" s="63">
        <v>0.3009</v>
      </c>
      <c r="WT7" s="63">
        <v>0.28570000000000001</v>
      </c>
      <c r="WU7" s="63">
        <v>0.20480000000000001</v>
      </c>
      <c r="WV7" s="63">
        <v>0.24379999999999999</v>
      </c>
      <c r="WW7" s="63">
        <v>0.15240000000000001</v>
      </c>
      <c r="WX7" s="63">
        <v>0.1613</v>
      </c>
      <c r="WY7" s="63">
        <v>0.12620000000000001</v>
      </c>
      <c r="WZ7" s="63">
        <v>0.1278</v>
      </c>
      <c r="XA7" s="63">
        <v>0.15629999999999999</v>
      </c>
      <c r="XB7" s="63">
        <v>0.14560000000000001</v>
      </c>
      <c r="XC7" s="63">
        <v>0.19170000000000001</v>
      </c>
      <c r="XD7" s="63">
        <v>0.25409999999999999</v>
      </c>
      <c r="XE7" s="63">
        <v>0.17119999999999999</v>
      </c>
      <c r="XF7" s="63">
        <v>0.16739999999999999</v>
      </c>
      <c r="XG7" s="63">
        <v>0.1426</v>
      </c>
      <c r="XH7" s="63">
        <v>0.14879999999999999</v>
      </c>
      <c r="XI7" s="63">
        <v>0.1618</v>
      </c>
      <c r="XJ7" s="63">
        <v>0.14560000000000001</v>
      </c>
      <c r="XK7" s="63">
        <v>0.17319999999999999</v>
      </c>
      <c r="XL7" s="63">
        <v>0.15290000000000001</v>
      </c>
      <c r="XM7" s="63">
        <v>0.1575</v>
      </c>
      <c r="XN7" s="63">
        <v>0.22170000000000001</v>
      </c>
      <c r="XO7" s="63">
        <v>0.186</v>
      </c>
      <c r="XP7" s="63">
        <v>0.16220000000000001</v>
      </c>
      <c r="XQ7" s="63">
        <v>0.19</v>
      </c>
      <c r="XR7" s="63">
        <v>0.18060000000000001</v>
      </c>
      <c r="XS7" s="63">
        <v>0.14949999999999999</v>
      </c>
      <c r="XT7" s="63">
        <v>0.14810000000000001</v>
      </c>
      <c r="XU7" s="63">
        <v>0.1245</v>
      </c>
      <c r="XV7" s="63">
        <v>0.12659999999999999</v>
      </c>
      <c r="XW7" s="63">
        <v>0.1032</v>
      </c>
      <c r="XX7" s="63">
        <v>0.1061</v>
      </c>
      <c r="XY7" s="63">
        <v>0.1125</v>
      </c>
      <c r="XZ7" s="63">
        <v>0.1167</v>
      </c>
      <c r="YA7" s="63">
        <v>0.13220000000000001</v>
      </c>
      <c r="YB7" s="63">
        <v>8.3299999999999999E-2</v>
      </c>
      <c r="YC7" s="63">
        <v>0.1303</v>
      </c>
      <c r="YD7" s="63">
        <v>0.1119</v>
      </c>
      <c r="YE7" s="63">
        <v>0.13120000000000001</v>
      </c>
      <c r="YF7" s="63">
        <v>0.10539999999999999</v>
      </c>
      <c r="YG7" s="63">
        <v>0.11360000000000001</v>
      </c>
      <c r="YH7" s="63">
        <v>0.1245</v>
      </c>
      <c r="YI7" s="63">
        <v>9.0700000000000003E-2</v>
      </c>
      <c r="YJ7" s="63">
        <v>0.1167</v>
      </c>
      <c r="YK7" s="63">
        <v>0.2059</v>
      </c>
      <c r="YL7" s="63">
        <v>0.15379999999999999</v>
      </c>
      <c r="YM7" s="63">
        <v>0.14169999999999999</v>
      </c>
      <c r="YN7" s="63">
        <v>0.12740000000000001</v>
      </c>
      <c r="YO7" s="63">
        <v>0.1366</v>
      </c>
      <c r="YP7" s="63">
        <v>0.1158</v>
      </c>
      <c r="YQ7" s="63">
        <v>0.1278</v>
      </c>
      <c r="YR7" s="63">
        <v>0.1623</v>
      </c>
      <c r="YS7" s="63">
        <v>0.16980000000000001</v>
      </c>
      <c r="YT7" s="63">
        <v>9.2200000000000004E-2</v>
      </c>
      <c r="YU7" s="63">
        <v>8.5999999999999993E-2</v>
      </c>
      <c r="YV7" s="63">
        <v>6.1499999999999999E-2</v>
      </c>
      <c r="YW7" s="63">
        <v>0.1221</v>
      </c>
      <c r="YX7" s="63">
        <v>6.2600000000000003E-2</v>
      </c>
      <c r="YY7" s="63">
        <v>0.10299999999999999</v>
      </c>
      <c r="YZ7" s="63">
        <v>0.15290000000000001</v>
      </c>
      <c r="ZA7" s="63">
        <v>0.1162</v>
      </c>
      <c r="ZB7" s="63">
        <v>6.3799999999999996E-2</v>
      </c>
      <c r="ZC7" s="63">
        <v>0.1041</v>
      </c>
      <c r="ZD7" s="63">
        <v>8.2600000000000007E-2</v>
      </c>
      <c r="ZE7" s="63">
        <v>0.10630000000000001</v>
      </c>
      <c r="ZF7" s="63">
        <v>0.1152</v>
      </c>
      <c r="ZG7" s="63">
        <v>0.1295</v>
      </c>
      <c r="ZH7" s="63">
        <v>9.6799999999999997E-2</v>
      </c>
      <c r="ZI7" s="63">
        <v>0.14380000000000001</v>
      </c>
      <c r="ZJ7" s="63">
        <v>0.1749</v>
      </c>
      <c r="ZK7" s="63">
        <v>0.14130000000000001</v>
      </c>
      <c r="ZL7" s="63">
        <v>0.1106</v>
      </c>
      <c r="ZM7" s="63">
        <v>0.1226</v>
      </c>
      <c r="ZN7" s="63">
        <v>0.1057</v>
      </c>
      <c r="ZO7" s="63">
        <v>0.1249</v>
      </c>
      <c r="ZP7" s="63">
        <v>0.1489</v>
      </c>
      <c r="ZQ7" s="63">
        <v>0.11559999999999999</v>
      </c>
      <c r="ZR7" s="63">
        <v>0.1467</v>
      </c>
      <c r="ZS7" s="63">
        <v>0.13489999999999999</v>
      </c>
      <c r="ZT7" s="63">
        <v>0.1802</v>
      </c>
      <c r="ZU7" s="63">
        <v>0.18840000000000001</v>
      </c>
      <c r="ZV7" s="63">
        <v>0.15870000000000001</v>
      </c>
      <c r="ZW7" s="63">
        <v>0.15379999999999999</v>
      </c>
      <c r="ZX7" s="63">
        <v>0.1812</v>
      </c>
      <c r="ZY7" s="63">
        <v>0.20219999999999999</v>
      </c>
      <c r="ZZ7" s="63">
        <v>0.26800000000000002</v>
      </c>
      <c r="AAA7" s="63">
        <v>0.2359</v>
      </c>
      <c r="AAB7" s="63">
        <v>0.37859999999999999</v>
      </c>
      <c r="AAC7" s="63">
        <v>0.21529999999999999</v>
      </c>
      <c r="AAD7" s="63">
        <v>0.15890000000000001</v>
      </c>
      <c r="AAE7" s="63">
        <v>0.1842</v>
      </c>
      <c r="AAF7" s="63">
        <v>0.15659999999999999</v>
      </c>
      <c r="AAG7" s="63">
        <v>0.11840000000000001</v>
      </c>
      <c r="AAH7" s="63">
        <v>0.14199999999999999</v>
      </c>
      <c r="AAI7" s="63">
        <v>9.74E-2</v>
      </c>
      <c r="AAJ7" s="63">
        <v>0.11219999999999999</v>
      </c>
      <c r="AAK7" s="63">
        <v>0.13270000000000001</v>
      </c>
      <c r="AAL7" s="63">
        <v>8.6800000000000002E-2</v>
      </c>
      <c r="AAM7" s="63">
        <v>9.4600000000000004E-2</v>
      </c>
      <c r="AAN7" s="63">
        <v>0.11990000000000001</v>
      </c>
      <c r="AAO7" s="63">
        <v>0.10680000000000001</v>
      </c>
      <c r="AAP7" s="63">
        <v>7.3400000000000007E-2</v>
      </c>
      <c r="AAQ7" s="63">
        <v>9.64E-2</v>
      </c>
      <c r="AAR7" s="63">
        <v>9.5799999999999996E-2</v>
      </c>
      <c r="AAS7" s="63">
        <v>9.5100000000000004E-2</v>
      </c>
      <c r="AAT7" s="63">
        <v>9.7100000000000006E-2</v>
      </c>
      <c r="AAU7" s="63">
        <v>8.3799999999999999E-2</v>
      </c>
      <c r="AAV7" s="63">
        <v>8.5800000000000001E-2</v>
      </c>
      <c r="AAW7" s="63">
        <v>8.2900000000000001E-2</v>
      </c>
      <c r="AAX7" s="63">
        <v>7.7100000000000002E-2</v>
      </c>
      <c r="AAY7" s="63">
        <v>0.17430000000000001</v>
      </c>
      <c r="AAZ7" s="63">
        <v>8.3199999999999996E-2</v>
      </c>
      <c r="ABA7" s="63">
        <v>9.4899999999999998E-2</v>
      </c>
      <c r="ABB7" s="63">
        <v>8.5000000000000006E-2</v>
      </c>
      <c r="ABC7" s="63">
        <v>8.8999999999999996E-2</v>
      </c>
      <c r="ABD7" s="63">
        <v>0.10290000000000001</v>
      </c>
      <c r="ABE7" s="63">
        <v>0.11550000000000001</v>
      </c>
      <c r="ABF7" s="63">
        <v>8.9099999999999999E-2</v>
      </c>
      <c r="ABG7" s="63">
        <v>0.1139</v>
      </c>
      <c r="ABH7" s="63">
        <v>0.1053</v>
      </c>
      <c r="ABI7" s="63">
        <v>0.1575</v>
      </c>
      <c r="ABJ7" s="63">
        <v>0.1153</v>
      </c>
      <c r="ABK7" s="63">
        <v>0.1051</v>
      </c>
      <c r="ABL7" s="63">
        <v>0.21990000000000001</v>
      </c>
      <c r="ABM7" s="63">
        <v>0.28739999999999999</v>
      </c>
      <c r="ABN7" s="63">
        <v>0.44929999999999998</v>
      </c>
      <c r="ABO7" s="63">
        <v>0.34710000000000002</v>
      </c>
      <c r="ABP7" s="63">
        <v>0.20860000000000001</v>
      </c>
      <c r="ABQ7" s="63">
        <v>0.24779999999999999</v>
      </c>
      <c r="ABR7" s="63">
        <v>0.26390000000000002</v>
      </c>
      <c r="ABS7" s="63">
        <v>0.21920000000000001</v>
      </c>
      <c r="ABT7" s="63">
        <v>0.19420000000000001</v>
      </c>
      <c r="ABU7" s="63">
        <v>0.15060000000000001</v>
      </c>
      <c r="ABV7" s="63">
        <v>0.16619999999999999</v>
      </c>
      <c r="ABW7" s="63">
        <v>0.14699999999999999</v>
      </c>
      <c r="ABX7" s="63">
        <v>8.2900000000000001E-2</v>
      </c>
      <c r="ABY7" s="63">
        <v>0.15920000000000001</v>
      </c>
      <c r="ABZ7" s="63">
        <v>0.13600000000000001</v>
      </c>
      <c r="ACA7" s="63">
        <v>9.7900000000000001E-2</v>
      </c>
      <c r="ACB7" s="63">
        <v>8.7099999999999997E-2</v>
      </c>
      <c r="ACC7" s="63">
        <v>0.1512</v>
      </c>
      <c r="ACD7" s="63">
        <v>0.14219999999999999</v>
      </c>
      <c r="ACE7" s="63">
        <v>0.1038</v>
      </c>
      <c r="ACF7" s="63">
        <v>0.11409999999999999</v>
      </c>
      <c r="ACG7" s="63">
        <v>8.7800000000000003E-2</v>
      </c>
      <c r="ACH7" s="63">
        <v>0.1129</v>
      </c>
      <c r="ACI7" s="63">
        <v>0.1176</v>
      </c>
      <c r="ACJ7" s="63">
        <v>0.13070000000000001</v>
      </c>
      <c r="ACK7" s="63">
        <v>0.1273</v>
      </c>
      <c r="ACL7" s="63">
        <v>0.1522</v>
      </c>
      <c r="ACM7" s="63">
        <v>0.1459</v>
      </c>
      <c r="ACN7" s="63">
        <v>0.1757</v>
      </c>
      <c r="ACO7" s="63">
        <v>0.15570000000000001</v>
      </c>
      <c r="ACP7" s="63">
        <v>0.17799999999999999</v>
      </c>
      <c r="ACQ7" s="63">
        <v>0.14130000000000001</v>
      </c>
      <c r="ACR7" s="63">
        <v>0.1555</v>
      </c>
      <c r="ACS7" s="63">
        <v>0.12670000000000001</v>
      </c>
      <c r="ACT7" s="63">
        <v>0.1134</v>
      </c>
      <c r="ACU7" s="63">
        <v>0.1061</v>
      </c>
      <c r="ACV7" s="63">
        <v>0.1169</v>
      </c>
      <c r="ACW7" s="63">
        <v>0.1472</v>
      </c>
      <c r="ACX7" s="63">
        <v>0.1366</v>
      </c>
      <c r="ACY7" s="63">
        <v>0.25879999999999997</v>
      </c>
      <c r="ACZ7" s="63">
        <v>0.16420000000000001</v>
      </c>
      <c r="ADA7" s="63">
        <v>0.10489999999999999</v>
      </c>
      <c r="ADB7" s="63">
        <v>0.13880000000000001</v>
      </c>
      <c r="ADC7" s="63">
        <v>0.17380000000000001</v>
      </c>
      <c r="ADD7" s="63">
        <v>0.16350000000000001</v>
      </c>
      <c r="ADE7" s="63">
        <v>0.27229999999999999</v>
      </c>
      <c r="ADF7" s="63">
        <v>0.1323</v>
      </c>
      <c r="ADG7" s="63">
        <v>9.8500000000000004E-2</v>
      </c>
      <c r="ADH7" s="63">
        <v>0.1226</v>
      </c>
      <c r="ADI7" s="63">
        <v>0.1305</v>
      </c>
      <c r="ADJ7" s="63">
        <v>0.2225</v>
      </c>
      <c r="ADK7" s="63">
        <v>0.1036</v>
      </c>
      <c r="ADL7" s="63">
        <v>6.59E-2</v>
      </c>
      <c r="ADM7" s="63">
        <v>0.1246</v>
      </c>
      <c r="ADN7" s="63">
        <v>8.8300000000000003E-2</v>
      </c>
      <c r="ADO7" s="63">
        <v>9.2100000000000001E-2</v>
      </c>
      <c r="ADP7" s="63">
        <v>6.4500000000000002E-2</v>
      </c>
      <c r="ADQ7" s="63">
        <v>0.1033</v>
      </c>
      <c r="ADR7" s="63">
        <v>9.8599999999999993E-2</v>
      </c>
      <c r="ADS7" s="63">
        <v>7.6399999999999996E-2</v>
      </c>
      <c r="ADT7" s="63">
        <v>0.1139</v>
      </c>
      <c r="ADU7" s="63">
        <v>0.1263</v>
      </c>
      <c r="ADV7" s="63">
        <v>0.10539999999999999</v>
      </c>
      <c r="ADW7" s="63">
        <v>7.6899999999999996E-2</v>
      </c>
      <c r="ADX7" s="63">
        <v>9.4399999999999998E-2</v>
      </c>
      <c r="ADY7" s="63">
        <v>7.7899999999999997E-2</v>
      </c>
      <c r="ADZ7" s="63">
        <v>0.1464</v>
      </c>
      <c r="AEA7" s="63">
        <v>0.10150000000000001</v>
      </c>
      <c r="AEB7" s="63">
        <v>0.11119999999999999</v>
      </c>
      <c r="AEC7" s="63">
        <v>0.2467</v>
      </c>
      <c r="AED7" s="63">
        <v>0.13769999999999999</v>
      </c>
      <c r="AEE7" s="63">
        <v>0.25109999999999999</v>
      </c>
      <c r="AEF7" s="63">
        <v>0.156</v>
      </c>
      <c r="AEG7" s="63">
        <v>0.17469999999999999</v>
      </c>
      <c r="AEH7" s="63">
        <v>0.1138</v>
      </c>
      <c r="AEI7" s="63">
        <v>0.13339999999999999</v>
      </c>
      <c r="AEJ7" s="63">
        <v>0.12939999999999999</v>
      </c>
      <c r="AEK7" s="63">
        <v>8.3699999999999997E-2</v>
      </c>
      <c r="AEL7" s="63">
        <v>0.121</v>
      </c>
      <c r="AEM7" s="63">
        <v>0.1217</v>
      </c>
      <c r="AEN7" s="63">
        <v>0.16750000000000001</v>
      </c>
      <c r="AEO7" s="63">
        <v>0.2717</v>
      </c>
      <c r="AEP7" s="63">
        <v>0.15129999999999999</v>
      </c>
      <c r="AEQ7" s="63">
        <v>0.16489999999999999</v>
      </c>
      <c r="AER7" s="63">
        <v>0.183</v>
      </c>
      <c r="AES7" s="63">
        <v>9.6000000000000002E-2</v>
      </c>
      <c r="AET7" s="63">
        <v>0.1007</v>
      </c>
      <c r="AEU7" s="63">
        <v>0.18629999999999999</v>
      </c>
      <c r="AEV7" s="63">
        <v>0.1153</v>
      </c>
      <c r="AEW7" s="63">
        <v>0.11260000000000001</v>
      </c>
      <c r="AEX7" s="63">
        <v>0.1618</v>
      </c>
      <c r="AEY7" s="63">
        <v>0.13270000000000001</v>
      </c>
      <c r="AEZ7" s="63">
        <v>0.13300000000000001</v>
      </c>
      <c r="AFA7" s="63">
        <v>9.8299999999999998E-2</v>
      </c>
      <c r="AFB7" s="63">
        <v>0.2024</v>
      </c>
      <c r="AFC7" s="63">
        <v>0.10390000000000001</v>
      </c>
      <c r="AFD7" s="63">
        <v>0.10299999999999999</v>
      </c>
      <c r="AFE7" s="63">
        <v>0.1116</v>
      </c>
      <c r="AFF7" s="63">
        <v>0.12839999999999999</v>
      </c>
      <c r="AFG7" s="63">
        <v>0.15240000000000001</v>
      </c>
      <c r="AFH7" s="63">
        <v>8.6199999999999999E-2</v>
      </c>
      <c r="AFI7" s="63">
        <v>7.0900000000000005E-2</v>
      </c>
      <c r="AFJ7" s="63">
        <v>7.7799999999999994E-2</v>
      </c>
      <c r="AFK7" s="63">
        <v>0.1222</v>
      </c>
      <c r="AFL7" s="63">
        <v>8.6099999999999996E-2</v>
      </c>
      <c r="AFM7" s="63">
        <v>0.105</v>
      </c>
      <c r="AFN7" s="63">
        <v>0.16389999999999999</v>
      </c>
      <c r="AFO7" s="63">
        <v>0.26269999999999999</v>
      </c>
      <c r="AFP7" s="63">
        <v>0.1963</v>
      </c>
      <c r="AFQ7" s="63">
        <v>0.2261</v>
      </c>
      <c r="AFR7" s="63">
        <v>0.1893</v>
      </c>
      <c r="AFS7" s="63">
        <v>0.14940000000000001</v>
      </c>
      <c r="AFT7" s="63">
        <v>0.14319999999999999</v>
      </c>
      <c r="AFU7" s="63">
        <v>0.12570000000000001</v>
      </c>
      <c r="AFV7" s="63">
        <v>9.8500000000000004E-2</v>
      </c>
      <c r="AFW7" s="63">
        <v>0.12180000000000001</v>
      </c>
      <c r="AFX7" s="63">
        <v>0.1084</v>
      </c>
      <c r="AFY7" s="63">
        <v>0.2341</v>
      </c>
      <c r="AFZ7" s="63">
        <v>6.8099999999999994E-2</v>
      </c>
      <c r="AGA7" s="63">
        <v>9.1200000000000003E-2</v>
      </c>
      <c r="AGB7" s="63">
        <v>0.1114</v>
      </c>
      <c r="AGC7" s="63">
        <v>0.14169999999999999</v>
      </c>
      <c r="AGD7" s="63">
        <v>8.2799999999999999E-2</v>
      </c>
      <c r="AGE7" s="63">
        <v>7.8799999999999995E-2</v>
      </c>
      <c r="AGF7" s="63">
        <v>0.1348</v>
      </c>
      <c r="AGG7" s="63">
        <v>9.4500000000000001E-2</v>
      </c>
      <c r="AGH7" s="63">
        <v>8.3500000000000005E-2</v>
      </c>
      <c r="AGI7" s="63">
        <v>0.19439999999999999</v>
      </c>
      <c r="AGJ7" s="63">
        <v>0.1089</v>
      </c>
      <c r="AGK7" s="63">
        <v>0.1132</v>
      </c>
      <c r="AGL7" s="63">
        <v>0.108</v>
      </c>
      <c r="AGM7" s="63">
        <v>0.15540000000000001</v>
      </c>
      <c r="AGN7" s="63">
        <v>0.18870000000000001</v>
      </c>
      <c r="AGO7" s="63">
        <v>0.17380000000000001</v>
      </c>
      <c r="AGP7" s="63">
        <v>0.21640000000000001</v>
      </c>
      <c r="AGQ7" s="63">
        <v>0.27739999999999998</v>
      </c>
      <c r="AGR7" s="63">
        <v>0.42970000000000003</v>
      </c>
      <c r="AGS7" s="63">
        <v>0.28599999999999998</v>
      </c>
      <c r="AGT7" s="63">
        <v>0.32040000000000002</v>
      </c>
      <c r="AGU7" s="63">
        <v>0.17799999999999999</v>
      </c>
      <c r="AGV7" s="63">
        <v>0.14330000000000001</v>
      </c>
      <c r="AGW7" s="63">
        <v>0.1038</v>
      </c>
      <c r="AGX7" s="63">
        <v>0.1216</v>
      </c>
      <c r="AGY7" s="63">
        <v>0.1226</v>
      </c>
      <c r="AGZ7" s="63">
        <v>0.21809999999999999</v>
      </c>
      <c r="AHA7" s="63">
        <v>0.1321</v>
      </c>
      <c r="AHB7" s="63">
        <v>0.182</v>
      </c>
      <c r="AHC7" s="63">
        <v>0.16880000000000001</v>
      </c>
      <c r="AHD7" s="63">
        <v>0.44350000000000001</v>
      </c>
      <c r="AHE7" s="63">
        <v>0.43680000000000002</v>
      </c>
      <c r="AHF7" s="63">
        <v>0.6452</v>
      </c>
    </row>
    <row r="8" spans="1:890" ht="18" customHeight="1" x14ac:dyDescent="0.2">
      <c r="A8" s="61">
        <v>7</v>
      </c>
      <c r="B8" s="61" t="s">
        <v>964</v>
      </c>
      <c r="C8" s="65" t="s">
        <v>94</v>
      </c>
      <c r="D8" s="62">
        <v>0.54647699999999999</v>
      </c>
      <c r="E8" s="62">
        <v>0.60703200000000002</v>
      </c>
      <c r="F8" s="62">
        <v>0.49349799999999999</v>
      </c>
      <c r="G8" s="62">
        <v>0.45666499999999999</v>
      </c>
      <c r="H8" s="62">
        <v>0.47596300000000002</v>
      </c>
      <c r="I8" s="62">
        <v>0.46942299999999998</v>
      </c>
      <c r="J8" s="62">
        <v>0.48150500000000002</v>
      </c>
      <c r="K8" s="62">
        <v>0.52777200000000002</v>
      </c>
      <c r="L8" s="62">
        <v>0.60730499999999998</v>
      </c>
      <c r="M8" s="62">
        <v>0.56759899999999996</v>
      </c>
      <c r="N8" s="62">
        <v>3.2010700000000001</v>
      </c>
      <c r="O8" s="62">
        <v>3.1733199999999999</v>
      </c>
      <c r="P8" s="62">
        <v>3.1754929999999999</v>
      </c>
      <c r="Q8" s="62">
        <v>3.1774900000000001</v>
      </c>
      <c r="R8" s="62">
        <v>3.1709309999999999</v>
      </c>
      <c r="S8" s="62">
        <v>3.1599020000000002</v>
      </c>
      <c r="T8" s="62">
        <v>3.1638570000000001</v>
      </c>
      <c r="U8" s="62">
        <v>3.1471019999999998</v>
      </c>
      <c r="V8" s="62">
        <v>3.152949</v>
      </c>
      <c r="W8" s="62">
        <v>3.1458949999999999</v>
      </c>
      <c r="X8" s="62">
        <v>14.969670085000001</v>
      </c>
      <c r="Y8" s="62">
        <v>10.5</v>
      </c>
      <c r="Z8" s="62">
        <v>0.29498000000000002</v>
      </c>
      <c r="AA8" s="62">
        <v>0.28749999999999998</v>
      </c>
      <c r="AB8" s="69">
        <v>8.6083920000000003</v>
      </c>
      <c r="AC8" s="69">
        <v>11.157842</v>
      </c>
      <c r="AD8" s="69">
        <v>12.321678</v>
      </c>
      <c r="AE8" s="69">
        <v>12.578422</v>
      </c>
      <c r="AF8" s="69">
        <v>11.889111</v>
      </c>
      <c r="AG8" s="69">
        <v>11.794206000000001</v>
      </c>
      <c r="AH8" s="69">
        <v>13.008991</v>
      </c>
      <c r="AI8" s="69">
        <v>14.515485</v>
      </c>
      <c r="AJ8" s="69">
        <v>13.145854</v>
      </c>
      <c r="AK8" s="69">
        <v>12.652348</v>
      </c>
      <c r="AL8" s="69">
        <v>9.2917079999999999</v>
      </c>
      <c r="AM8" s="69">
        <v>10.236763</v>
      </c>
      <c r="AN8" s="69">
        <v>10.988011999999999</v>
      </c>
      <c r="AO8" s="69">
        <v>9.9380620000000004</v>
      </c>
      <c r="AP8" s="69">
        <v>9.9710289999999997</v>
      </c>
      <c r="AQ8" s="69">
        <v>8.634366</v>
      </c>
      <c r="AR8" s="69">
        <v>10.225773999999999</v>
      </c>
      <c r="AS8" s="69">
        <v>12.789211</v>
      </c>
      <c r="AT8" s="69">
        <v>13.340659</v>
      </c>
      <c r="AU8" s="69">
        <v>12.463536</v>
      </c>
      <c r="AV8" s="63">
        <v>3.2839999999999998</v>
      </c>
      <c r="AW8" s="63">
        <v>52.56</v>
      </c>
      <c r="AX8" s="63">
        <v>0.22469800000000001</v>
      </c>
      <c r="AY8" s="63">
        <v>0.34195399999999998</v>
      </c>
      <c r="AZ8" s="63">
        <v>0.43334899999999998</v>
      </c>
      <c r="BA8" s="63">
        <v>1.717403</v>
      </c>
      <c r="BB8" s="63">
        <v>152.56247099999999</v>
      </c>
      <c r="BC8" s="63">
        <v>1.0829999999999999E-2</v>
      </c>
      <c r="BD8" s="63">
        <v>15.794435</v>
      </c>
      <c r="BE8" s="63">
        <v>5.6605639999999999</v>
      </c>
      <c r="BF8" s="63">
        <v>-3.8621409999999998</v>
      </c>
      <c r="BG8" s="63">
        <v>-12.838806999999999</v>
      </c>
      <c r="BH8" s="63">
        <v>-18.162357</v>
      </c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>
        <v>0.39300000000000002</v>
      </c>
      <c r="BT8" s="66">
        <v>0.314</v>
      </c>
      <c r="BU8" s="66">
        <v>0.33329999999999999</v>
      </c>
      <c r="BV8" s="66">
        <v>0.224</v>
      </c>
      <c r="BW8" s="66">
        <v>0.22059999999999999</v>
      </c>
      <c r="BX8" s="66">
        <v>0.29830000000000001</v>
      </c>
      <c r="BY8" s="66">
        <v>0.19839999999999999</v>
      </c>
      <c r="BZ8" s="66">
        <v>0.3831</v>
      </c>
      <c r="CA8" s="66">
        <v>0.26450000000000001</v>
      </c>
      <c r="CB8" s="66">
        <v>0.3725</v>
      </c>
      <c r="CC8" s="66">
        <v>0.30859999999999999</v>
      </c>
      <c r="CD8" s="66">
        <v>0.26479999999999998</v>
      </c>
      <c r="CE8" s="66">
        <v>0.24859999999999999</v>
      </c>
      <c r="CF8" s="66">
        <v>0.2883</v>
      </c>
      <c r="CG8" s="66">
        <v>0.1119</v>
      </c>
      <c r="CH8" s="66">
        <v>0.13289999999999999</v>
      </c>
      <c r="CI8" s="66">
        <v>0.14660000000000001</v>
      </c>
      <c r="CJ8" s="66">
        <v>0.2248</v>
      </c>
      <c r="CK8" s="66">
        <v>0.24310000000000001</v>
      </c>
      <c r="CL8" s="66">
        <v>0.17100000000000001</v>
      </c>
      <c r="CM8" s="66">
        <v>0.20019999999999999</v>
      </c>
      <c r="CN8" s="66">
        <v>0.15790000000000001</v>
      </c>
      <c r="CO8" s="66">
        <v>0.15509999999999999</v>
      </c>
      <c r="CP8" s="66">
        <v>0.1615</v>
      </c>
      <c r="CQ8" s="66">
        <v>0.18190000000000001</v>
      </c>
      <c r="CR8" s="66">
        <v>0.12709999999999999</v>
      </c>
      <c r="CS8" s="66">
        <v>0.14779999999999999</v>
      </c>
      <c r="CT8" s="66">
        <v>0.1767</v>
      </c>
      <c r="CU8" s="66">
        <v>0.17799999999999999</v>
      </c>
      <c r="CV8" s="66">
        <v>0.27660000000000001</v>
      </c>
      <c r="CW8" s="66">
        <v>0.26550000000000001</v>
      </c>
      <c r="CX8" s="66">
        <v>0.28560000000000002</v>
      </c>
      <c r="CY8" s="66">
        <v>0.43269999999999997</v>
      </c>
      <c r="CZ8" s="66">
        <v>0.24660000000000001</v>
      </c>
      <c r="DA8" s="66">
        <v>0.25669999999999998</v>
      </c>
      <c r="DB8" s="66">
        <v>0.246</v>
      </c>
      <c r="DC8" s="66">
        <v>0.45669999999999999</v>
      </c>
      <c r="DD8" s="66">
        <v>0.39269999999999999</v>
      </c>
      <c r="DE8" s="66">
        <v>0.44750000000000001</v>
      </c>
      <c r="DF8" s="66">
        <v>0.3165</v>
      </c>
      <c r="DG8" s="66">
        <v>0.26300000000000001</v>
      </c>
      <c r="DH8" s="63">
        <v>0.2306</v>
      </c>
      <c r="DI8" s="63">
        <v>0.1429</v>
      </c>
      <c r="DJ8" s="63">
        <v>0.13089999999999999</v>
      </c>
      <c r="DK8" s="63">
        <v>0.18429999999999999</v>
      </c>
      <c r="DL8" s="63">
        <v>0.1774</v>
      </c>
      <c r="DM8" s="63">
        <v>0.1106</v>
      </c>
      <c r="DN8" s="63">
        <v>0.1167</v>
      </c>
      <c r="DO8" s="63">
        <v>0.14169999999999999</v>
      </c>
      <c r="DP8" s="63">
        <v>0.18590000000000001</v>
      </c>
      <c r="DQ8" s="63">
        <v>0.20100000000000001</v>
      </c>
      <c r="DR8" s="63">
        <v>0.2833</v>
      </c>
      <c r="DS8" s="63">
        <v>0.33660000000000001</v>
      </c>
      <c r="DT8" s="63">
        <v>0.28039999999999998</v>
      </c>
      <c r="DU8" s="63">
        <v>0.19189999999999999</v>
      </c>
      <c r="DV8" s="63">
        <v>0.2535</v>
      </c>
      <c r="DW8" s="63">
        <v>0.26889999999999997</v>
      </c>
      <c r="DX8" s="63">
        <v>0.2185</v>
      </c>
      <c r="DY8" s="63">
        <v>0.2336</v>
      </c>
      <c r="DZ8" s="63">
        <v>0.17299999999999999</v>
      </c>
      <c r="EA8" s="63">
        <v>0.1522</v>
      </c>
      <c r="EB8" s="63">
        <v>0.14369999999999999</v>
      </c>
      <c r="EC8" s="63">
        <v>9.2399999999999996E-2</v>
      </c>
      <c r="ED8" s="63">
        <v>0.14019999999999999</v>
      </c>
      <c r="EE8" s="63">
        <v>8.3099999999999993E-2</v>
      </c>
      <c r="EF8" s="63">
        <v>9.7299999999999998E-2</v>
      </c>
      <c r="EG8" s="63">
        <v>9.3700000000000006E-2</v>
      </c>
      <c r="EH8" s="63">
        <v>0.18279999999999999</v>
      </c>
      <c r="EI8" s="63">
        <v>0.10680000000000001</v>
      </c>
      <c r="EJ8" s="63">
        <v>0.11509999999999999</v>
      </c>
      <c r="EK8" s="63">
        <v>0.1244</v>
      </c>
      <c r="EL8" s="63">
        <v>0.1</v>
      </c>
      <c r="EM8" s="63">
        <v>0.12839999999999999</v>
      </c>
      <c r="EN8" s="63">
        <v>0.1095</v>
      </c>
      <c r="EO8" s="63">
        <v>0.1138</v>
      </c>
      <c r="EP8" s="63">
        <v>0.20910000000000001</v>
      </c>
      <c r="EQ8" s="63">
        <v>0.13389999999999999</v>
      </c>
      <c r="ER8" s="63">
        <v>0.12870000000000001</v>
      </c>
      <c r="ES8" s="63">
        <v>0.10249999999999999</v>
      </c>
      <c r="ET8" s="63">
        <v>0.1135</v>
      </c>
      <c r="EU8" s="63">
        <v>0.13669999999999999</v>
      </c>
      <c r="EV8" s="63">
        <v>0.2457</v>
      </c>
      <c r="EW8" s="63">
        <v>0.1648</v>
      </c>
      <c r="EX8" s="63">
        <v>0.1167</v>
      </c>
      <c r="EY8" s="63">
        <v>0.21609999999999999</v>
      </c>
      <c r="EZ8" s="63">
        <v>0.12659999999999999</v>
      </c>
      <c r="FA8" s="63">
        <v>0.1024</v>
      </c>
      <c r="FB8" s="63">
        <v>0.12479999999999999</v>
      </c>
      <c r="FC8" s="63">
        <v>0.14779999999999999</v>
      </c>
      <c r="FD8" s="63">
        <v>0.1134</v>
      </c>
      <c r="FE8" s="63">
        <v>8.4199999999999997E-2</v>
      </c>
      <c r="FF8" s="63">
        <v>0.13730000000000001</v>
      </c>
      <c r="FG8" s="63">
        <v>0.122</v>
      </c>
      <c r="FH8" s="63">
        <v>0.1242</v>
      </c>
      <c r="FI8" s="63">
        <v>0.17749999999999999</v>
      </c>
      <c r="FJ8" s="63">
        <v>0.19800000000000001</v>
      </c>
      <c r="FK8" s="63">
        <v>0.1166</v>
      </c>
      <c r="FL8" s="63">
        <v>0.1333</v>
      </c>
      <c r="FM8" s="63">
        <v>0.1065</v>
      </c>
      <c r="FN8" s="63">
        <v>9.4799999999999995E-2</v>
      </c>
      <c r="FO8" s="63">
        <v>9.2799999999999994E-2</v>
      </c>
      <c r="FP8" s="63">
        <v>0.115</v>
      </c>
      <c r="FQ8" s="63">
        <v>8.3299999999999999E-2</v>
      </c>
      <c r="FR8" s="63">
        <v>0.22439999999999999</v>
      </c>
      <c r="FS8" s="63">
        <v>0.1236</v>
      </c>
      <c r="FT8" s="63">
        <v>0.1148</v>
      </c>
      <c r="FU8" s="63">
        <v>0.1789</v>
      </c>
      <c r="FV8" s="63">
        <v>0.24759999999999999</v>
      </c>
      <c r="FW8" s="63">
        <v>0.2142</v>
      </c>
      <c r="FX8" s="63">
        <v>0.1462</v>
      </c>
      <c r="FY8" s="63">
        <v>0.15090000000000001</v>
      </c>
      <c r="FZ8" s="63">
        <v>0.35189999999999999</v>
      </c>
      <c r="GA8" s="63">
        <v>0.2437</v>
      </c>
      <c r="GB8" s="63">
        <v>0.26700000000000002</v>
      </c>
      <c r="GC8" s="63">
        <v>0.2727</v>
      </c>
      <c r="GD8" s="63">
        <v>0.31259999999999999</v>
      </c>
      <c r="GE8" s="63">
        <v>0.22470000000000001</v>
      </c>
      <c r="GF8" s="63">
        <v>0.19350000000000001</v>
      </c>
      <c r="GG8" s="63">
        <v>0.13089999999999999</v>
      </c>
      <c r="GH8" s="63">
        <v>0.1472</v>
      </c>
      <c r="GI8" s="63">
        <v>8.7999999999999995E-2</v>
      </c>
      <c r="GJ8" s="63">
        <v>0.16200000000000001</v>
      </c>
      <c r="GK8" s="63">
        <v>0.12470000000000001</v>
      </c>
      <c r="GL8" s="63">
        <v>0.1663</v>
      </c>
      <c r="GM8" s="63">
        <v>0.21060000000000001</v>
      </c>
      <c r="GN8" s="63">
        <v>0.35899999999999999</v>
      </c>
      <c r="GO8" s="63">
        <v>0.2366</v>
      </c>
      <c r="GP8" s="63">
        <v>0.27310000000000001</v>
      </c>
      <c r="GQ8" s="63">
        <v>0.2467</v>
      </c>
      <c r="GR8" s="63">
        <v>0.29360000000000003</v>
      </c>
      <c r="GS8" s="63">
        <v>0.28860000000000002</v>
      </c>
      <c r="GT8" s="63">
        <v>0.3206</v>
      </c>
      <c r="GU8" s="63">
        <v>0.33860000000000001</v>
      </c>
      <c r="GV8" s="63">
        <v>0.33660000000000001</v>
      </c>
      <c r="GW8" s="63">
        <v>0.30470000000000003</v>
      </c>
      <c r="GX8" s="63">
        <v>0.2656</v>
      </c>
      <c r="GY8" s="63">
        <v>0.1988</v>
      </c>
      <c r="GZ8" s="63">
        <v>0.17949999999999999</v>
      </c>
      <c r="HA8" s="63">
        <v>0.22789999999999999</v>
      </c>
      <c r="HB8" s="63">
        <v>0.1774</v>
      </c>
      <c r="HC8" s="63">
        <v>0.14269999999999999</v>
      </c>
      <c r="HD8" s="63">
        <v>0.1966</v>
      </c>
      <c r="HE8" s="63">
        <v>0.16739999999999999</v>
      </c>
      <c r="HF8" s="63">
        <v>0.25540000000000002</v>
      </c>
      <c r="HG8" s="63">
        <v>0.33100000000000002</v>
      </c>
      <c r="HH8" s="63">
        <v>0.31790000000000002</v>
      </c>
      <c r="HI8" s="63">
        <v>0.2475</v>
      </c>
      <c r="HJ8" s="63">
        <v>0.23780000000000001</v>
      </c>
      <c r="HK8" s="63">
        <v>0.45250000000000001</v>
      </c>
      <c r="HL8" s="63">
        <v>0.36230000000000001</v>
      </c>
      <c r="HM8" s="63">
        <v>0.27100000000000002</v>
      </c>
      <c r="HN8" s="63">
        <v>0.2525</v>
      </c>
      <c r="HO8" s="63">
        <v>0.2077</v>
      </c>
      <c r="HP8" s="63">
        <v>0.21060000000000001</v>
      </c>
      <c r="HQ8" s="63">
        <v>0.18360000000000001</v>
      </c>
      <c r="HR8" s="63">
        <v>0.1479</v>
      </c>
      <c r="HS8" s="63">
        <v>0.12970000000000001</v>
      </c>
      <c r="HT8" s="63">
        <v>0.17219999999999999</v>
      </c>
      <c r="HU8" s="63">
        <v>0.10390000000000001</v>
      </c>
      <c r="HV8" s="63">
        <v>0.1206</v>
      </c>
      <c r="HW8" s="63">
        <v>0.1007</v>
      </c>
      <c r="HX8" s="63">
        <v>0.1075</v>
      </c>
      <c r="HY8" s="63">
        <v>0.1171</v>
      </c>
      <c r="HZ8" s="63">
        <v>0.15110000000000001</v>
      </c>
      <c r="IA8" s="63">
        <v>0.1181</v>
      </c>
      <c r="IB8" s="63">
        <v>0.15210000000000001</v>
      </c>
      <c r="IC8" s="63">
        <v>0.16289999999999999</v>
      </c>
      <c r="ID8" s="63">
        <v>0.2392</v>
      </c>
      <c r="IE8" s="63">
        <v>0.38979999999999998</v>
      </c>
      <c r="IF8" s="63">
        <v>0.36459999999999998</v>
      </c>
      <c r="IG8" s="63">
        <v>0.38979999999999998</v>
      </c>
      <c r="IH8" s="63">
        <v>0.1754</v>
      </c>
      <c r="II8" s="63">
        <v>0.1885</v>
      </c>
      <c r="IJ8" s="63">
        <v>0.1678</v>
      </c>
      <c r="IK8" s="63">
        <v>8.7099999999999997E-2</v>
      </c>
      <c r="IL8" s="63">
        <v>0.1166</v>
      </c>
      <c r="IM8" s="63">
        <v>0.1095</v>
      </c>
      <c r="IN8" s="63">
        <v>0.10249999999999999</v>
      </c>
      <c r="IO8" s="63">
        <v>8.9099999999999999E-2</v>
      </c>
      <c r="IP8" s="63">
        <v>8.09E-2</v>
      </c>
      <c r="IQ8" s="63">
        <v>0.1057</v>
      </c>
      <c r="IR8" s="63">
        <v>0.1144</v>
      </c>
      <c r="IS8" s="63">
        <v>0.1295</v>
      </c>
      <c r="IT8" s="63">
        <v>0.1651</v>
      </c>
      <c r="IU8" s="63">
        <v>0.2021</v>
      </c>
      <c r="IV8" s="63">
        <v>0.27779999999999999</v>
      </c>
      <c r="IW8" s="63">
        <v>0.41060000000000002</v>
      </c>
      <c r="IX8" s="63">
        <v>0.28499999999999998</v>
      </c>
      <c r="IY8" s="63">
        <v>0.32929999999999998</v>
      </c>
      <c r="IZ8" s="63">
        <v>0.34560000000000002</v>
      </c>
      <c r="JA8" s="63">
        <v>0.3957</v>
      </c>
      <c r="JB8" s="63">
        <v>0.373</v>
      </c>
      <c r="JC8" s="63">
        <v>0.30430000000000001</v>
      </c>
      <c r="JD8" s="63">
        <v>0.52780000000000005</v>
      </c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>
        <v>0.28389999999999999</v>
      </c>
      <c r="KI8" s="63">
        <v>0.22189999999999999</v>
      </c>
      <c r="KJ8" s="63">
        <v>0.1762</v>
      </c>
      <c r="KK8" s="63">
        <v>0.16139999999999999</v>
      </c>
      <c r="KL8" s="63">
        <v>0.19239999999999999</v>
      </c>
      <c r="KM8" s="63">
        <v>0.15029999999999999</v>
      </c>
      <c r="KN8" s="63">
        <v>0.10059999999999999</v>
      </c>
      <c r="KO8" s="63">
        <v>0.13880000000000001</v>
      </c>
      <c r="KP8" s="63">
        <v>0.1171</v>
      </c>
      <c r="KQ8" s="63">
        <v>0.1004</v>
      </c>
      <c r="KR8" s="63">
        <v>0.104</v>
      </c>
      <c r="KS8" s="63">
        <v>0.12570000000000001</v>
      </c>
      <c r="KT8" s="63">
        <v>0.114</v>
      </c>
      <c r="KU8" s="63">
        <v>9.4500000000000001E-2</v>
      </c>
      <c r="KV8" s="63">
        <v>9.6199999999999994E-2</v>
      </c>
      <c r="KW8" s="63">
        <v>0.14530000000000001</v>
      </c>
      <c r="KX8" s="63">
        <v>0.13200000000000001</v>
      </c>
      <c r="KY8" s="63">
        <v>9.5100000000000004E-2</v>
      </c>
      <c r="KZ8" s="63">
        <v>0.15540000000000001</v>
      </c>
      <c r="LA8" s="63">
        <v>0.13159999999999999</v>
      </c>
      <c r="LB8" s="63">
        <v>0.13689999999999999</v>
      </c>
      <c r="LC8" s="63">
        <v>0.1389</v>
      </c>
      <c r="LD8" s="63">
        <v>0.13900000000000001</v>
      </c>
      <c r="LE8" s="63">
        <v>0.16639999999999999</v>
      </c>
      <c r="LF8" s="63">
        <v>0.13950000000000001</v>
      </c>
      <c r="LG8" s="63">
        <v>0.1336</v>
      </c>
      <c r="LH8" s="63">
        <v>0.15570000000000001</v>
      </c>
      <c r="LI8" s="63">
        <v>0.15529999999999999</v>
      </c>
      <c r="LJ8" s="63">
        <v>0.16350000000000001</v>
      </c>
      <c r="LK8" s="63">
        <v>0.15529999999999999</v>
      </c>
      <c r="LL8" s="63">
        <v>0.1925</v>
      </c>
      <c r="LM8" s="63">
        <v>0.2329</v>
      </c>
      <c r="LN8" s="63">
        <v>0.22040000000000001</v>
      </c>
      <c r="LO8" s="63">
        <v>0.2112</v>
      </c>
      <c r="LP8" s="63">
        <v>0.26569999999999999</v>
      </c>
      <c r="LQ8" s="63">
        <v>0.28810000000000002</v>
      </c>
      <c r="LR8" s="63">
        <v>0.27400000000000002</v>
      </c>
      <c r="LS8" s="63">
        <v>0.33500000000000002</v>
      </c>
      <c r="LT8" s="63">
        <v>0.29680000000000001</v>
      </c>
      <c r="LU8" s="63">
        <v>0.21890000000000001</v>
      </c>
      <c r="LV8" s="63">
        <v>0.2404</v>
      </c>
      <c r="LW8" s="63">
        <v>0.27210000000000001</v>
      </c>
      <c r="LX8" s="63">
        <v>0.21360000000000001</v>
      </c>
      <c r="LY8" s="63">
        <v>0.20810000000000001</v>
      </c>
      <c r="LZ8" s="63">
        <v>0.22770000000000001</v>
      </c>
      <c r="MA8" s="63">
        <v>0.21060000000000001</v>
      </c>
      <c r="MB8" s="63">
        <v>0.1663</v>
      </c>
      <c r="MC8" s="63">
        <v>0.16800000000000001</v>
      </c>
      <c r="MD8" s="63">
        <v>0.19070000000000001</v>
      </c>
      <c r="ME8" s="63">
        <v>0.1855</v>
      </c>
      <c r="MF8" s="63">
        <v>0.1721</v>
      </c>
      <c r="MG8" s="63">
        <v>0.16500000000000001</v>
      </c>
      <c r="MH8" s="63">
        <v>0.13980000000000001</v>
      </c>
      <c r="MI8" s="63">
        <v>0.14050000000000001</v>
      </c>
      <c r="MJ8" s="63">
        <v>0.14779999999999999</v>
      </c>
      <c r="MK8" s="63">
        <v>0.22109999999999999</v>
      </c>
      <c r="ML8" s="63">
        <v>0.18920000000000001</v>
      </c>
      <c r="MM8" s="63">
        <v>0.13339999999999999</v>
      </c>
      <c r="MN8" s="63">
        <v>0.13750000000000001</v>
      </c>
      <c r="MO8" s="63">
        <v>0.1545</v>
      </c>
      <c r="MP8" s="63">
        <v>0.14380000000000001</v>
      </c>
      <c r="MQ8" s="63">
        <v>0.10249999999999999</v>
      </c>
      <c r="MR8" s="63">
        <v>0.13919999999999999</v>
      </c>
      <c r="MS8" s="63">
        <v>0.16189999999999999</v>
      </c>
      <c r="MT8" s="63">
        <v>0.13930000000000001</v>
      </c>
      <c r="MU8" s="63">
        <v>0.156</v>
      </c>
      <c r="MV8" s="63">
        <v>0.16930000000000001</v>
      </c>
      <c r="MW8" s="63">
        <v>0.2772</v>
      </c>
      <c r="MX8" s="63">
        <v>0.22559999999999999</v>
      </c>
      <c r="MY8" s="63">
        <v>0.15090000000000001</v>
      </c>
      <c r="MZ8" s="63">
        <v>0.2447</v>
      </c>
      <c r="NA8" s="63">
        <v>0.16170000000000001</v>
      </c>
      <c r="NB8" s="63">
        <v>0.1996</v>
      </c>
      <c r="NC8" s="63">
        <v>0.14030000000000001</v>
      </c>
      <c r="ND8" s="63">
        <v>0.11269999999999999</v>
      </c>
      <c r="NE8" s="63">
        <v>0.14169999999999999</v>
      </c>
      <c r="NF8" s="63">
        <v>0.1226</v>
      </c>
      <c r="NG8" s="63">
        <v>9.8199999999999996E-2</v>
      </c>
      <c r="NH8" s="63">
        <v>0.11700000000000001</v>
      </c>
      <c r="NI8" s="63">
        <v>0.14530000000000001</v>
      </c>
      <c r="NJ8" s="63">
        <v>9.7199999999999995E-2</v>
      </c>
      <c r="NK8" s="63">
        <v>0.1182</v>
      </c>
      <c r="NL8" s="63">
        <v>0.1232</v>
      </c>
      <c r="NM8" s="63">
        <v>0.16669999999999999</v>
      </c>
      <c r="NN8" s="63">
        <v>0.24540000000000001</v>
      </c>
      <c r="NO8" s="63">
        <v>0.2324</v>
      </c>
      <c r="NP8" s="63">
        <v>0.26319999999999999</v>
      </c>
      <c r="NQ8" s="63">
        <v>0.25119999999999998</v>
      </c>
      <c r="NR8" s="63">
        <v>0.21540000000000001</v>
      </c>
      <c r="NS8" s="63">
        <v>0.21429999999999999</v>
      </c>
      <c r="NT8" s="63">
        <v>0.2</v>
      </c>
      <c r="NU8" s="63">
        <v>0.26200000000000001</v>
      </c>
      <c r="NV8" s="63">
        <v>0.21609999999999999</v>
      </c>
      <c r="NW8" s="63">
        <v>0.19420000000000001</v>
      </c>
      <c r="NX8" s="63">
        <v>0.18640000000000001</v>
      </c>
      <c r="NY8" s="63">
        <v>0.25130000000000002</v>
      </c>
      <c r="NZ8" s="63">
        <v>0.26279999999999998</v>
      </c>
      <c r="OA8" s="63">
        <v>0.1673</v>
      </c>
      <c r="OB8" s="63">
        <v>0.2109</v>
      </c>
      <c r="OC8" s="63">
        <v>0.19070000000000001</v>
      </c>
      <c r="OD8" s="63">
        <v>0.16239999999999999</v>
      </c>
      <c r="OE8" s="63">
        <v>0.15670000000000001</v>
      </c>
      <c r="OF8" s="63">
        <v>0.2054</v>
      </c>
      <c r="OG8" s="63">
        <v>0.16880000000000001</v>
      </c>
      <c r="OH8" s="63">
        <v>0.14419999999999999</v>
      </c>
      <c r="OI8" s="63">
        <v>0.1641</v>
      </c>
      <c r="OJ8" s="63">
        <v>0.18049999999999999</v>
      </c>
      <c r="OK8" s="63">
        <v>0.1804</v>
      </c>
      <c r="OL8" s="63">
        <v>0.18629999999999999</v>
      </c>
      <c r="OM8" s="63">
        <v>0.2029</v>
      </c>
      <c r="ON8" s="63">
        <v>0.2185</v>
      </c>
      <c r="OO8" s="63">
        <v>0.1966</v>
      </c>
      <c r="OP8" s="63">
        <v>0.2477</v>
      </c>
      <c r="OQ8" s="63">
        <v>0.1792</v>
      </c>
      <c r="OR8" s="63">
        <v>0.26100000000000001</v>
      </c>
      <c r="OS8" s="63">
        <v>0.28129999999999999</v>
      </c>
      <c r="OT8" s="63">
        <v>0.29499999999999998</v>
      </c>
      <c r="OU8" s="63">
        <v>0.3876</v>
      </c>
      <c r="OV8" s="63">
        <v>0.4224</v>
      </c>
      <c r="OW8" s="63">
        <v>0.39989999999999998</v>
      </c>
      <c r="OX8" s="63">
        <v>0.48970000000000002</v>
      </c>
      <c r="OY8" s="63">
        <v>0.38569999999999999</v>
      </c>
      <c r="OZ8" s="63">
        <v>0.315</v>
      </c>
      <c r="PA8" s="63">
        <v>0.2505</v>
      </c>
      <c r="PB8" s="63">
        <v>0.2296</v>
      </c>
      <c r="PC8" s="63">
        <v>0.2646</v>
      </c>
      <c r="PD8" s="63">
        <v>0.28949999999999998</v>
      </c>
      <c r="PE8" s="63">
        <v>0.2467</v>
      </c>
      <c r="PF8" s="63">
        <v>0.19700000000000001</v>
      </c>
      <c r="PG8" s="63">
        <v>0.22320000000000001</v>
      </c>
      <c r="PH8" s="63">
        <v>0.25109999999999999</v>
      </c>
      <c r="PI8" s="63">
        <v>0.25119999999999998</v>
      </c>
      <c r="PJ8" s="63">
        <v>0.18</v>
      </c>
      <c r="PK8" s="63">
        <v>0.1462</v>
      </c>
      <c r="PL8" s="63">
        <v>0.15390000000000001</v>
      </c>
      <c r="PM8" s="63">
        <v>0.1777</v>
      </c>
      <c r="PN8" s="63">
        <v>0.15290000000000001</v>
      </c>
      <c r="PO8" s="63">
        <v>0.18229999999999999</v>
      </c>
      <c r="PP8" s="63">
        <v>0.1754</v>
      </c>
      <c r="PQ8" s="63">
        <v>0.16109999999999999</v>
      </c>
      <c r="PR8" s="63">
        <v>0.185</v>
      </c>
      <c r="PS8" s="63">
        <v>0.1724</v>
      </c>
      <c r="PT8" s="63">
        <v>0.14080000000000001</v>
      </c>
      <c r="PU8" s="63">
        <v>0.14169999999999999</v>
      </c>
      <c r="PV8" s="63">
        <v>0.15640000000000001</v>
      </c>
      <c r="PW8" s="63">
        <v>0.1182</v>
      </c>
      <c r="PX8" s="63">
        <v>0.1431</v>
      </c>
      <c r="PY8" s="63">
        <v>0.1598</v>
      </c>
      <c r="PZ8" s="63">
        <v>0.14699999999999999</v>
      </c>
      <c r="QA8" s="63">
        <v>0.1305</v>
      </c>
      <c r="QB8" s="63">
        <v>0.11119999999999999</v>
      </c>
      <c r="QC8" s="63">
        <v>0.1439</v>
      </c>
      <c r="QD8" s="63">
        <v>0.18509999999999999</v>
      </c>
      <c r="QE8" s="63">
        <v>0.14249999999999999</v>
      </c>
      <c r="QF8" s="63">
        <v>0.12820000000000001</v>
      </c>
      <c r="QG8" s="63">
        <v>0.1651</v>
      </c>
      <c r="QH8" s="63">
        <v>0.17910000000000001</v>
      </c>
      <c r="QI8" s="63">
        <v>0.14130000000000001</v>
      </c>
      <c r="QJ8" s="63">
        <v>0.1832</v>
      </c>
      <c r="QK8" s="63">
        <v>0.13730000000000001</v>
      </c>
      <c r="QL8" s="63">
        <v>0.1368</v>
      </c>
      <c r="QM8" s="63">
        <v>0.1232</v>
      </c>
      <c r="QN8" s="63">
        <v>0.15379999999999999</v>
      </c>
      <c r="QO8" s="63">
        <v>0.1666</v>
      </c>
      <c r="QP8" s="63">
        <v>0.12</v>
      </c>
      <c r="QQ8" s="63">
        <v>0.10970000000000001</v>
      </c>
      <c r="QR8" s="63">
        <v>0.13980000000000001</v>
      </c>
      <c r="QS8" s="63">
        <v>0.1421</v>
      </c>
      <c r="QT8" s="63">
        <v>0.11650000000000001</v>
      </c>
      <c r="QU8" s="63">
        <v>0.12709999999999999</v>
      </c>
      <c r="QV8" s="63">
        <v>0.1716</v>
      </c>
      <c r="QW8" s="63">
        <v>0.1734</v>
      </c>
      <c r="QX8" s="63">
        <v>0.1191</v>
      </c>
      <c r="QY8" s="63">
        <v>0.21890000000000001</v>
      </c>
      <c r="QZ8" s="63">
        <v>0.1691</v>
      </c>
      <c r="RA8" s="63">
        <v>0.17510000000000001</v>
      </c>
      <c r="RB8" s="63">
        <v>0.22720000000000001</v>
      </c>
      <c r="RC8" s="63">
        <v>0.17560000000000001</v>
      </c>
      <c r="RD8" s="63">
        <v>0.2261</v>
      </c>
      <c r="RE8" s="63">
        <v>0.13039999999999999</v>
      </c>
      <c r="RF8" s="63">
        <v>9.9000000000000005E-2</v>
      </c>
      <c r="RG8" s="63">
        <v>7.46E-2</v>
      </c>
      <c r="RH8" s="63">
        <v>0.1187</v>
      </c>
      <c r="RI8" s="63">
        <v>0.11409999999999999</v>
      </c>
      <c r="RJ8" s="63">
        <v>0.1072</v>
      </c>
      <c r="RK8" s="63">
        <v>9.9500000000000005E-2</v>
      </c>
      <c r="RL8" s="63">
        <v>9.4299999999999995E-2</v>
      </c>
      <c r="RM8" s="63">
        <v>0.13769999999999999</v>
      </c>
      <c r="RN8" s="63">
        <v>0.1258</v>
      </c>
      <c r="RO8" s="63">
        <v>0.1061</v>
      </c>
      <c r="RP8" s="63">
        <v>0.11169999999999999</v>
      </c>
      <c r="RQ8" s="63">
        <v>0.23219999999999999</v>
      </c>
      <c r="RR8" s="63">
        <v>0.23899999999999999</v>
      </c>
      <c r="RS8" s="63">
        <v>0.2437</v>
      </c>
      <c r="RT8" s="63">
        <v>0.25540000000000002</v>
      </c>
      <c r="RU8" s="63">
        <v>0.18909999999999999</v>
      </c>
      <c r="RV8" s="63">
        <v>0.23080000000000001</v>
      </c>
      <c r="RW8" s="63">
        <v>0.15379999999999999</v>
      </c>
      <c r="RX8" s="63">
        <v>0.14399999999999999</v>
      </c>
      <c r="RY8" s="63">
        <v>9.5799999999999996E-2</v>
      </c>
      <c r="RZ8" s="63">
        <v>0.1205</v>
      </c>
      <c r="SA8" s="63">
        <v>0.1046</v>
      </c>
      <c r="SB8" s="63">
        <v>0.122</v>
      </c>
      <c r="SC8" s="63">
        <v>0.13109999999999999</v>
      </c>
      <c r="SD8" s="63">
        <v>0.1215</v>
      </c>
      <c r="SE8" s="63">
        <v>0.13669999999999999</v>
      </c>
      <c r="SF8" s="63">
        <v>0.1075</v>
      </c>
      <c r="SG8" s="63">
        <v>0.10390000000000001</v>
      </c>
      <c r="SH8" s="63">
        <v>0.1298</v>
      </c>
      <c r="SI8" s="63">
        <v>0.1759</v>
      </c>
      <c r="SJ8" s="63">
        <v>7.8299999999999995E-2</v>
      </c>
      <c r="SK8" s="63">
        <v>0.1338</v>
      </c>
      <c r="SL8" s="63">
        <v>0.14069999999999999</v>
      </c>
      <c r="SM8" s="63">
        <v>0.1313</v>
      </c>
      <c r="SN8" s="63">
        <v>0.12820000000000001</v>
      </c>
      <c r="SO8" s="63">
        <v>0.13350000000000001</v>
      </c>
      <c r="SP8" s="63">
        <v>0.1011</v>
      </c>
      <c r="SQ8" s="63">
        <v>0.1237</v>
      </c>
      <c r="SR8" s="63">
        <v>0.19189999999999999</v>
      </c>
      <c r="SS8" s="63">
        <v>0.1135</v>
      </c>
      <c r="ST8" s="63">
        <v>9.3299999999999994E-2</v>
      </c>
      <c r="SU8" s="63">
        <v>0.1196</v>
      </c>
      <c r="SV8" s="63">
        <v>8.6400000000000005E-2</v>
      </c>
      <c r="SW8" s="63">
        <v>8.2500000000000004E-2</v>
      </c>
      <c r="SX8" s="63">
        <v>0.1699</v>
      </c>
      <c r="SY8" s="63">
        <v>0.11119999999999999</v>
      </c>
      <c r="SZ8" s="63">
        <v>0.1188</v>
      </c>
      <c r="TA8" s="63">
        <v>0.1019</v>
      </c>
      <c r="TB8" s="63">
        <v>0.1384</v>
      </c>
      <c r="TC8" s="63">
        <v>0.14480000000000001</v>
      </c>
      <c r="TD8" s="63">
        <v>0.20810000000000001</v>
      </c>
      <c r="TE8" s="63">
        <v>0.1981</v>
      </c>
      <c r="TF8" s="63">
        <v>0.16700000000000001</v>
      </c>
      <c r="TG8" s="63">
        <v>0.18659999999999999</v>
      </c>
      <c r="TH8" s="63">
        <v>0.1759</v>
      </c>
      <c r="TI8" s="63">
        <v>0.18160000000000001</v>
      </c>
      <c r="TJ8" s="63">
        <v>0.1807</v>
      </c>
      <c r="TK8" s="63">
        <v>0.1769</v>
      </c>
      <c r="TL8" s="63">
        <v>0.17949999999999999</v>
      </c>
      <c r="TM8" s="63">
        <v>0.1837</v>
      </c>
      <c r="TN8" s="63">
        <v>0.22239999999999999</v>
      </c>
      <c r="TO8" s="63">
        <v>0.16209999999999999</v>
      </c>
      <c r="TP8" s="63">
        <v>0.1275</v>
      </c>
      <c r="TQ8" s="63">
        <v>0.1187</v>
      </c>
      <c r="TR8" s="63">
        <v>0.10979999999999999</v>
      </c>
      <c r="TS8" s="63">
        <v>0.13020000000000001</v>
      </c>
      <c r="TT8" s="63">
        <v>0.18590000000000001</v>
      </c>
      <c r="TU8" s="63">
        <v>0.1467</v>
      </c>
      <c r="TV8" s="63">
        <v>0.17430000000000001</v>
      </c>
      <c r="TW8" s="63">
        <v>0.13769999999999999</v>
      </c>
      <c r="TX8" s="63">
        <v>0.14130000000000001</v>
      </c>
      <c r="TY8" s="63">
        <v>0.1411</v>
      </c>
      <c r="TZ8" s="63">
        <v>0.16839999999999999</v>
      </c>
      <c r="UA8" s="63">
        <v>0.14810000000000001</v>
      </c>
      <c r="UB8" s="63">
        <v>0.21240000000000001</v>
      </c>
      <c r="UC8" s="63">
        <v>0.2404</v>
      </c>
      <c r="UD8" s="63">
        <v>0.2331</v>
      </c>
      <c r="UE8" s="63">
        <v>0.31080000000000002</v>
      </c>
      <c r="UF8" s="63">
        <v>0.22</v>
      </c>
      <c r="UG8" s="63">
        <v>0.215</v>
      </c>
      <c r="UH8" s="63">
        <v>0.2671</v>
      </c>
      <c r="UI8" s="63">
        <v>0.27210000000000001</v>
      </c>
      <c r="UJ8" s="63">
        <v>0.30719999999999997</v>
      </c>
      <c r="UK8" s="63">
        <v>0.29120000000000001</v>
      </c>
      <c r="UL8" s="63">
        <v>0.2387</v>
      </c>
      <c r="UM8" s="63">
        <v>0.19400000000000001</v>
      </c>
      <c r="UN8" s="63">
        <v>0.28129999999999999</v>
      </c>
      <c r="UO8" s="63">
        <v>0.2203</v>
      </c>
      <c r="UP8" s="63">
        <v>0.3402</v>
      </c>
      <c r="UQ8" s="63">
        <v>0.18640000000000001</v>
      </c>
      <c r="UR8" s="63">
        <v>0.19009999999999999</v>
      </c>
      <c r="US8" s="63">
        <v>0.24540000000000001</v>
      </c>
      <c r="UT8" s="63">
        <v>0.24510000000000001</v>
      </c>
      <c r="UU8" s="63">
        <v>0.24079999999999999</v>
      </c>
      <c r="UV8" s="63">
        <v>0.27489999999999998</v>
      </c>
      <c r="UW8" s="63">
        <v>0.2732</v>
      </c>
      <c r="UX8" s="63">
        <v>0.2621</v>
      </c>
      <c r="UY8" s="63">
        <v>0.17829999999999999</v>
      </c>
      <c r="UZ8" s="63">
        <v>0.18970000000000001</v>
      </c>
      <c r="VA8" s="63">
        <v>0.25159999999999999</v>
      </c>
      <c r="VB8" s="63">
        <v>0.2422</v>
      </c>
      <c r="VC8" s="63">
        <v>0.22550000000000001</v>
      </c>
      <c r="VD8" s="63">
        <v>0.2286</v>
      </c>
      <c r="VE8" s="63">
        <v>0.1794</v>
      </c>
      <c r="VF8" s="63">
        <v>0.19470000000000001</v>
      </c>
      <c r="VG8" s="63">
        <v>0.19520000000000001</v>
      </c>
      <c r="VH8" s="63">
        <v>0.21340000000000001</v>
      </c>
      <c r="VI8" s="63">
        <v>0.16539999999999999</v>
      </c>
      <c r="VJ8" s="63">
        <v>0.16639999999999999</v>
      </c>
      <c r="VK8" s="63">
        <v>0.2291</v>
      </c>
      <c r="VL8" s="63">
        <v>0.20660000000000001</v>
      </c>
      <c r="VM8" s="63">
        <v>0.15890000000000001</v>
      </c>
      <c r="VN8" s="63">
        <v>0.1414</v>
      </c>
      <c r="VO8" s="63">
        <v>0.15659999999999999</v>
      </c>
      <c r="VP8" s="63">
        <v>0.19850000000000001</v>
      </c>
      <c r="VQ8" s="63">
        <v>0.1988</v>
      </c>
      <c r="VR8" s="63">
        <v>0.14990000000000001</v>
      </c>
      <c r="VS8" s="63">
        <v>0.1782</v>
      </c>
      <c r="VT8" s="63">
        <v>0.19400000000000001</v>
      </c>
      <c r="VU8" s="63">
        <v>0.1709</v>
      </c>
      <c r="VV8" s="63">
        <v>0.1502</v>
      </c>
      <c r="VW8" s="63">
        <v>0.1353</v>
      </c>
      <c r="VX8" s="63">
        <v>0.17469999999999999</v>
      </c>
      <c r="VY8" s="63">
        <v>0.2792</v>
      </c>
      <c r="VZ8" s="63">
        <v>0.2253</v>
      </c>
      <c r="WA8" s="63">
        <v>0.21529999999999999</v>
      </c>
      <c r="WB8" s="63">
        <v>0.37740000000000001</v>
      </c>
      <c r="WC8" s="63">
        <v>0.1968</v>
      </c>
      <c r="WD8" s="63">
        <v>0.26829999999999998</v>
      </c>
      <c r="WE8" s="63">
        <v>0.19800000000000001</v>
      </c>
      <c r="WF8" s="63">
        <v>0.23119999999999999</v>
      </c>
      <c r="WG8" s="63">
        <v>0.2117</v>
      </c>
      <c r="WH8" s="63">
        <v>0.1633</v>
      </c>
      <c r="WI8" s="63">
        <v>0.23380000000000001</v>
      </c>
      <c r="WJ8" s="63">
        <v>0.2039</v>
      </c>
      <c r="WK8" s="63">
        <v>0.29630000000000001</v>
      </c>
      <c r="WL8" s="63">
        <v>0.34599999999999997</v>
      </c>
      <c r="WM8" s="63">
        <v>0.31469999999999998</v>
      </c>
      <c r="WN8" s="63">
        <v>0.37590000000000001</v>
      </c>
      <c r="WO8" s="63">
        <v>0.54479999999999995</v>
      </c>
      <c r="WP8" s="63">
        <v>0.53610000000000002</v>
      </c>
      <c r="WQ8" s="63">
        <v>0.63060000000000005</v>
      </c>
      <c r="WR8" s="63">
        <v>0.50270000000000004</v>
      </c>
      <c r="WS8" s="63">
        <v>0.31159999999999999</v>
      </c>
      <c r="WT8" s="63">
        <v>0.28799999999999998</v>
      </c>
      <c r="WU8" s="63">
        <v>0.25779999999999997</v>
      </c>
      <c r="WV8" s="63">
        <v>0.29459999999999997</v>
      </c>
      <c r="WW8" s="63">
        <v>0.21049999999999999</v>
      </c>
      <c r="WX8" s="63">
        <v>0.18210000000000001</v>
      </c>
      <c r="WY8" s="63">
        <v>0.13800000000000001</v>
      </c>
      <c r="WZ8" s="63">
        <v>0.1482</v>
      </c>
      <c r="XA8" s="63">
        <v>0.17050000000000001</v>
      </c>
      <c r="XB8" s="63">
        <v>0.16120000000000001</v>
      </c>
      <c r="XC8" s="63">
        <v>0.18360000000000001</v>
      </c>
      <c r="XD8" s="63">
        <v>0.19139999999999999</v>
      </c>
      <c r="XE8" s="63">
        <v>0.1797</v>
      </c>
      <c r="XF8" s="63">
        <v>0.2303</v>
      </c>
      <c r="XG8" s="63">
        <v>0.15179999999999999</v>
      </c>
      <c r="XH8" s="63">
        <v>0.15340000000000001</v>
      </c>
      <c r="XI8" s="63">
        <v>0.16980000000000001</v>
      </c>
      <c r="XJ8" s="63">
        <v>0.1784</v>
      </c>
      <c r="XK8" s="63">
        <v>0.20630000000000001</v>
      </c>
      <c r="XL8" s="63">
        <v>0.20949999999999999</v>
      </c>
      <c r="XM8" s="63">
        <v>0.18940000000000001</v>
      </c>
      <c r="XN8" s="63">
        <v>0.25119999999999998</v>
      </c>
      <c r="XO8" s="63">
        <v>0.18920000000000001</v>
      </c>
      <c r="XP8" s="63">
        <v>0.15820000000000001</v>
      </c>
      <c r="XQ8" s="63">
        <v>0.16250000000000001</v>
      </c>
      <c r="XR8" s="63">
        <v>0.18060000000000001</v>
      </c>
      <c r="XS8" s="63">
        <v>0.15670000000000001</v>
      </c>
      <c r="XT8" s="63">
        <v>0.1462</v>
      </c>
      <c r="XU8" s="63">
        <v>0.1227</v>
      </c>
      <c r="XV8" s="63">
        <v>0.13850000000000001</v>
      </c>
      <c r="XW8" s="63">
        <v>0.115</v>
      </c>
      <c r="XX8" s="63">
        <v>0.1042</v>
      </c>
      <c r="XY8" s="63">
        <v>0.1258</v>
      </c>
      <c r="XZ8" s="63">
        <v>0.1188</v>
      </c>
      <c r="YA8" s="63">
        <v>0.1363</v>
      </c>
      <c r="YB8" s="63">
        <v>8.3000000000000004E-2</v>
      </c>
      <c r="YC8" s="63">
        <v>0.1242</v>
      </c>
      <c r="YD8" s="63">
        <v>0.1313</v>
      </c>
      <c r="YE8" s="63">
        <v>0.13400000000000001</v>
      </c>
      <c r="YF8" s="63">
        <v>8.4599999999999995E-2</v>
      </c>
      <c r="YG8" s="63">
        <v>0.1147</v>
      </c>
      <c r="YH8" s="63">
        <v>0.13220000000000001</v>
      </c>
      <c r="YI8" s="63">
        <v>9.4799999999999995E-2</v>
      </c>
      <c r="YJ8" s="63">
        <v>0.11509999999999999</v>
      </c>
      <c r="YK8" s="63">
        <v>0.25650000000000001</v>
      </c>
      <c r="YL8" s="63">
        <v>0.18160000000000001</v>
      </c>
      <c r="YM8" s="63">
        <v>0.15090000000000001</v>
      </c>
      <c r="YN8" s="63">
        <v>0.11360000000000001</v>
      </c>
      <c r="YO8" s="63">
        <v>0.1197</v>
      </c>
      <c r="YP8" s="63">
        <v>0.104</v>
      </c>
      <c r="YQ8" s="63">
        <v>0.1217</v>
      </c>
      <c r="YR8" s="63">
        <v>0.1817</v>
      </c>
      <c r="YS8" s="63">
        <v>0.14149999999999999</v>
      </c>
      <c r="YT8" s="63">
        <v>0.1004</v>
      </c>
      <c r="YU8" s="63">
        <v>0.1052</v>
      </c>
      <c r="YV8" s="63">
        <v>8.7400000000000005E-2</v>
      </c>
      <c r="YW8" s="63">
        <v>0.1585</v>
      </c>
      <c r="YX8" s="63">
        <v>7.9200000000000007E-2</v>
      </c>
      <c r="YY8" s="63">
        <v>0.10829999999999999</v>
      </c>
      <c r="YZ8" s="63">
        <v>0.12820000000000001</v>
      </c>
      <c r="ZA8" s="63">
        <v>0.12970000000000001</v>
      </c>
      <c r="ZB8" s="63">
        <v>8.0500000000000002E-2</v>
      </c>
      <c r="ZC8" s="63">
        <v>0.1143</v>
      </c>
      <c r="ZD8" s="63">
        <v>8.4199999999999997E-2</v>
      </c>
      <c r="ZE8" s="63">
        <v>0.1321</v>
      </c>
      <c r="ZF8" s="63">
        <v>0.10780000000000001</v>
      </c>
      <c r="ZG8" s="63">
        <v>0.1361</v>
      </c>
      <c r="ZH8" s="63">
        <v>9.7900000000000001E-2</v>
      </c>
      <c r="ZI8" s="63">
        <v>0.12230000000000001</v>
      </c>
      <c r="ZJ8" s="63">
        <v>0.1079</v>
      </c>
      <c r="ZK8" s="63">
        <v>9.3399999999999997E-2</v>
      </c>
      <c r="ZL8" s="63">
        <v>9.7299999999999998E-2</v>
      </c>
      <c r="ZM8" s="63">
        <v>9.6600000000000005E-2</v>
      </c>
      <c r="ZN8" s="63">
        <v>0.1038</v>
      </c>
      <c r="ZO8" s="63">
        <v>0.1331</v>
      </c>
      <c r="ZP8" s="63">
        <v>0.1447</v>
      </c>
      <c r="ZQ8" s="63">
        <v>0.11899999999999999</v>
      </c>
      <c r="ZR8" s="63">
        <v>0.1673</v>
      </c>
      <c r="ZS8" s="63">
        <v>0.1472</v>
      </c>
      <c r="ZT8" s="63">
        <v>0.1706</v>
      </c>
      <c r="ZU8" s="63">
        <v>0.18029999999999999</v>
      </c>
      <c r="ZV8" s="63">
        <v>0.17349999999999999</v>
      </c>
      <c r="ZW8" s="63">
        <v>0.28160000000000002</v>
      </c>
      <c r="ZX8" s="63">
        <v>0.1925</v>
      </c>
      <c r="ZY8" s="63">
        <v>0.245</v>
      </c>
      <c r="ZZ8" s="63">
        <v>0.31409999999999999</v>
      </c>
      <c r="AAA8" s="63">
        <v>0.23880000000000001</v>
      </c>
      <c r="AAB8" s="63">
        <v>0.31540000000000001</v>
      </c>
      <c r="AAC8" s="63">
        <v>0.22939999999999999</v>
      </c>
      <c r="AAD8" s="63">
        <v>0.17860000000000001</v>
      </c>
      <c r="AAE8" s="63">
        <v>0.2079</v>
      </c>
      <c r="AAF8" s="63">
        <v>0.17249999999999999</v>
      </c>
      <c r="AAG8" s="63">
        <v>0.13819999999999999</v>
      </c>
      <c r="AAH8" s="63">
        <v>0.16550000000000001</v>
      </c>
      <c r="AAI8" s="63">
        <v>0.14219999999999999</v>
      </c>
      <c r="AAJ8" s="63">
        <v>0.16259999999999999</v>
      </c>
      <c r="AAK8" s="63">
        <v>0.1578</v>
      </c>
      <c r="AAL8" s="63">
        <v>0.1149</v>
      </c>
      <c r="AAM8" s="63">
        <v>0.13730000000000001</v>
      </c>
      <c r="AAN8" s="63">
        <v>0.17979999999999999</v>
      </c>
      <c r="AAO8" s="63">
        <v>0.1371</v>
      </c>
      <c r="AAP8" s="63">
        <v>0.108</v>
      </c>
      <c r="AAQ8" s="63">
        <v>0.16919999999999999</v>
      </c>
      <c r="AAR8" s="63">
        <v>0.13170000000000001</v>
      </c>
      <c r="AAS8" s="63">
        <v>0.1331</v>
      </c>
      <c r="AAT8" s="63">
        <v>0.1719</v>
      </c>
      <c r="AAU8" s="63">
        <v>0.12640000000000001</v>
      </c>
      <c r="AAV8" s="63">
        <v>0.12529999999999999</v>
      </c>
      <c r="AAW8" s="63">
        <v>9.7699999999999995E-2</v>
      </c>
      <c r="AAX8" s="63">
        <v>0.10050000000000001</v>
      </c>
      <c r="AAY8" s="63">
        <v>0.18490000000000001</v>
      </c>
      <c r="AAZ8" s="63">
        <v>9.5600000000000004E-2</v>
      </c>
      <c r="ABA8" s="63">
        <v>0.1036</v>
      </c>
      <c r="ABB8" s="63">
        <v>0.1265</v>
      </c>
      <c r="ABC8" s="63">
        <v>0.1002</v>
      </c>
      <c r="ABD8" s="63">
        <v>9.3200000000000005E-2</v>
      </c>
      <c r="ABE8" s="63">
        <v>0.1139</v>
      </c>
      <c r="ABF8" s="63">
        <v>9.1899999999999996E-2</v>
      </c>
      <c r="ABG8" s="63">
        <v>8.6699999999999999E-2</v>
      </c>
      <c r="ABH8" s="63">
        <v>9.0200000000000002E-2</v>
      </c>
      <c r="ABI8" s="63">
        <v>0.17</v>
      </c>
      <c r="ABJ8" s="63">
        <v>0.1129</v>
      </c>
      <c r="ABK8" s="63">
        <v>0.12989999999999999</v>
      </c>
      <c r="ABL8" s="63">
        <v>0.2094</v>
      </c>
      <c r="ABM8" s="63">
        <v>0.40060000000000001</v>
      </c>
      <c r="ABN8" s="63">
        <v>0.64890000000000003</v>
      </c>
      <c r="ABO8" s="63">
        <v>0.44440000000000002</v>
      </c>
      <c r="ABP8" s="63">
        <v>0.2576</v>
      </c>
      <c r="ABQ8" s="63">
        <v>0.26419999999999999</v>
      </c>
      <c r="ABR8" s="63">
        <v>0.2462</v>
      </c>
      <c r="ABS8" s="63">
        <v>0.25819999999999999</v>
      </c>
      <c r="ABT8" s="63">
        <v>0.18840000000000001</v>
      </c>
      <c r="ABU8" s="63">
        <v>0.19309999999999999</v>
      </c>
      <c r="ABV8" s="63">
        <v>0.19950000000000001</v>
      </c>
      <c r="ABW8" s="63">
        <v>0.1772</v>
      </c>
      <c r="ABX8" s="63">
        <v>0.1172</v>
      </c>
      <c r="ABY8" s="63">
        <v>0.2303</v>
      </c>
      <c r="ABZ8" s="63">
        <v>0.1489</v>
      </c>
      <c r="ACA8" s="63">
        <v>0.1149</v>
      </c>
      <c r="ACB8" s="63">
        <v>0.1321</v>
      </c>
      <c r="ACC8" s="63">
        <v>0.16270000000000001</v>
      </c>
      <c r="ACD8" s="63">
        <v>0.15190000000000001</v>
      </c>
      <c r="ACE8" s="63">
        <v>0.10589999999999999</v>
      </c>
      <c r="ACF8" s="63">
        <v>0.13639999999999999</v>
      </c>
      <c r="ACG8" s="63">
        <v>0.1056</v>
      </c>
      <c r="ACH8" s="63">
        <v>0.1166</v>
      </c>
      <c r="ACI8" s="63">
        <v>0.12959999999999999</v>
      </c>
      <c r="ACJ8" s="63">
        <v>0.183</v>
      </c>
      <c r="ACK8" s="63">
        <v>0.23899999999999999</v>
      </c>
      <c r="ACL8" s="63">
        <v>0.251</v>
      </c>
      <c r="ACM8" s="63">
        <v>0.2019</v>
      </c>
      <c r="ACN8" s="63">
        <v>0.18940000000000001</v>
      </c>
      <c r="ACO8" s="63">
        <v>0.1678</v>
      </c>
      <c r="ACP8" s="63">
        <v>0.20849999999999999</v>
      </c>
      <c r="ACQ8" s="63">
        <v>0.15049999999999999</v>
      </c>
      <c r="ACR8" s="63">
        <v>0.155</v>
      </c>
      <c r="ACS8" s="63">
        <v>0.1318</v>
      </c>
      <c r="ACT8" s="63">
        <v>0.1166</v>
      </c>
      <c r="ACU8" s="63">
        <v>0.111</v>
      </c>
      <c r="ACV8" s="63">
        <v>0.1237</v>
      </c>
      <c r="ACW8" s="63">
        <v>0.12870000000000001</v>
      </c>
      <c r="ACX8" s="63">
        <v>0.13589999999999999</v>
      </c>
      <c r="ACY8" s="63">
        <v>0.1671</v>
      </c>
      <c r="ACZ8" s="63">
        <v>0.16239999999999999</v>
      </c>
      <c r="ADA8" s="63">
        <v>0.10290000000000001</v>
      </c>
      <c r="ADB8" s="63">
        <v>0.1111</v>
      </c>
      <c r="ADC8" s="63">
        <v>0.16120000000000001</v>
      </c>
      <c r="ADD8" s="63">
        <v>0.12970000000000001</v>
      </c>
      <c r="ADE8" s="63">
        <v>0.27839999999999998</v>
      </c>
      <c r="ADF8" s="63">
        <v>0.1207</v>
      </c>
      <c r="ADG8" s="63">
        <v>0.106</v>
      </c>
      <c r="ADH8" s="63">
        <v>0.12939999999999999</v>
      </c>
      <c r="ADI8" s="63">
        <v>0.2155</v>
      </c>
      <c r="ADJ8" s="63">
        <v>0.22800000000000001</v>
      </c>
      <c r="ADK8" s="63">
        <v>0.10390000000000001</v>
      </c>
      <c r="ADL8" s="63">
        <v>7.4099999999999999E-2</v>
      </c>
      <c r="ADM8" s="63">
        <v>0.154</v>
      </c>
      <c r="ADN8" s="63">
        <v>0.113</v>
      </c>
      <c r="ADO8" s="63">
        <v>9.9699999999999997E-2</v>
      </c>
      <c r="ADP8" s="63">
        <v>7.0499999999999993E-2</v>
      </c>
      <c r="ADQ8" s="63">
        <v>0.1283</v>
      </c>
      <c r="ADR8" s="63">
        <v>9.9900000000000003E-2</v>
      </c>
      <c r="ADS8" s="63">
        <v>8.8700000000000001E-2</v>
      </c>
      <c r="ADT8" s="63">
        <v>0.1386</v>
      </c>
      <c r="ADU8" s="63">
        <v>0.12770000000000001</v>
      </c>
      <c r="ADV8" s="63">
        <v>0.1394</v>
      </c>
      <c r="ADW8" s="63">
        <v>0.13439999999999999</v>
      </c>
      <c r="ADX8" s="63">
        <v>0.14960000000000001</v>
      </c>
      <c r="ADY8" s="63">
        <v>0.1172</v>
      </c>
      <c r="ADZ8" s="63">
        <v>0.18970000000000001</v>
      </c>
      <c r="AEA8" s="63">
        <v>0.13650000000000001</v>
      </c>
      <c r="AEB8" s="63">
        <v>0.16070000000000001</v>
      </c>
      <c r="AEC8" s="63">
        <v>0.36709999999999998</v>
      </c>
      <c r="AED8" s="63">
        <v>0.41539999999999999</v>
      </c>
      <c r="AEE8" s="63">
        <v>0.42980000000000002</v>
      </c>
      <c r="AEF8" s="63">
        <v>0.29330000000000001</v>
      </c>
      <c r="AEG8" s="63">
        <v>0.21820000000000001</v>
      </c>
      <c r="AEH8" s="63">
        <v>0.1489</v>
      </c>
      <c r="AEI8" s="63">
        <v>0.20499999999999999</v>
      </c>
      <c r="AEJ8" s="63">
        <v>0.1414</v>
      </c>
      <c r="AEK8" s="63">
        <v>0.1178</v>
      </c>
      <c r="AEL8" s="63">
        <v>0.1502</v>
      </c>
      <c r="AEM8" s="63">
        <v>0.19819999999999999</v>
      </c>
      <c r="AEN8" s="63">
        <v>0.1925</v>
      </c>
      <c r="AEO8" s="63">
        <v>0.20830000000000001</v>
      </c>
      <c r="AEP8" s="63">
        <v>0.13780000000000001</v>
      </c>
      <c r="AEQ8" s="63">
        <v>0.1449</v>
      </c>
      <c r="AER8" s="63">
        <v>0.1862</v>
      </c>
      <c r="AES8" s="63">
        <v>9.8500000000000004E-2</v>
      </c>
      <c r="AET8" s="63">
        <v>9.5299999999999996E-2</v>
      </c>
      <c r="AEU8" s="63">
        <v>0.1701</v>
      </c>
      <c r="AEV8" s="63">
        <v>0.1295</v>
      </c>
      <c r="AEW8" s="63">
        <v>0.12139999999999999</v>
      </c>
      <c r="AEX8" s="63">
        <v>0.15179999999999999</v>
      </c>
      <c r="AEY8" s="63">
        <v>0.12429999999999999</v>
      </c>
      <c r="AEZ8" s="63">
        <v>0.15790000000000001</v>
      </c>
      <c r="AFA8" s="63">
        <v>0.10150000000000001</v>
      </c>
      <c r="AFB8" s="63">
        <v>0.1898</v>
      </c>
      <c r="AFC8" s="63">
        <v>0.1069</v>
      </c>
      <c r="AFD8" s="63">
        <v>8.7999999999999995E-2</v>
      </c>
      <c r="AFE8" s="63">
        <v>0.12659999999999999</v>
      </c>
      <c r="AFF8" s="63">
        <v>0.1245</v>
      </c>
      <c r="AFG8" s="63">
        <v>0.14130000000000001</v>
      </c>
      <c r="AFH8" s="63">
        <v>8.9399999999999993E-2</v>
      </c>
      <c r="AFI8" s="63">
        <v>7.3200000000000001E-2</v>
      </c>
      <c r="AFJ8" s="63">
        <v>7.6600000000000001E-2</v>
      </c>
      <c r="AFK8" s="63">
        <v>0.1242</v>
      </c>
      <c r="AFL8" s="63">
        <v>9.1300000000000006E-2</v>
      </c>
      <c r="AFM8" s="63">
        <v>9.7299999999999998E-2</v>
      </c>
      <c r="AFN8" s="63">
        <v>0.1532</v>
      </c>
      <c r="AFO8" s="63">
        <v>0.16769999999999999</v>
      </c>
      <c r="AFP8" s="63">
        <v>0.15759999999999999</v>
      </c>
      <c r="AFQ8" s="63">
        <v>0.1666</v>
      </c>
      <c r="AFR8" s="63">
        <v>0.17610000000000001</v>
      </c>
      <c r="AFS8" s="63">
        <v>0.1336</v>
      </c>
      <c r="AFT8" s="63">
        <v>0.17960000000000001</v>
      </c>
      <c r="AFU8" s="63">
        <v>8.9599999999999999E-2</v>
      </c>
      <c r="AFV8" s="63">
        <v>9.7100000000000006E-2</v>
      </c>
      <c r="AFW8" s="63">
        <v>0.1241</v>
      </c>
      <c r="AFX8" s="63">
        <v>0.1177</v>
      </c>
      <c r="AFY8" s="63">
        <v>0.24129999999999999</v>
      </c>
      <c r="AFZ8" s="63">
        <v>8.14E-2</v>
      </c>
      <c r="AGA8" s="63">
        <v>9.3100000000000002E-2</v>
      </c>
      <c r="AGB8" s="63">
        <v>0.1174</v>
      </c>
      <c r="AGC8" s="63">
        <v>0.1651</v>
      </c>
      <c r="AGD8" s="63">
        <v>0.1115</v>
      </c>
      <c r="AGE8" s="63">
        <v>0.1192</v>
      </c>
      <c r="AGF8" s="63">
        <v>0.15090000000000001</v>
      </c>
      <c r="AGG8" s="63">
        <v>0.1202</v>
      </c>
      <c r="AGH8" s="63">
        <v>0.11459999999999999</v>
      </c>
      <c r="AGI8" s="63">
        <v>0.16039999999999999</v>
      </c>
      <c r="AGJ8" s="63">
        <v>0.13689999999999999</v>
      </c>
      <c r="AGK8" s="63">
        <v>0.14319999999999999</v>
      </c>
      <c r="AGL8" s="63">
        <v>0.11749999999999999</v>
      </c>
      <c r="AGM8" s="63">
        <v>0.15049999999999999</v>
      </c>
      <c r="AGN8" s="63">
        <v>0.18329999999999999</v>
      </c>
      <c r="AGO8" s="63">
        <v>0.17180000000000001</v>
      </c>
      <c r="AGP8" s="63">
        <v>0.14319999999999999</v>
      </c>
      <c r="AGQ8" s="63">
        <v>0.22670000000000001</v>
      </c>
      <c r="AGR8" s="63">
        <v>0.25219999999999998</v>
      </c>
      <c r="AGS8" s="63">
        <v>0.17330000000000001</v>
      </c>
      <c r="AGT8" s="63">
        <v>0.19839999999999999</v>
      </c>
      <c r="AGU8" s="63">
        <v>0.1729</v>
      </c>
      <c r="AGV8" s="63">
        <v>0.17130000000000001</v>
      </c>
      <c r="AGW8" s="63">
        <v>0.1585</v>
      </c>
      <c r="AGX8" s="63">
        <v>0.1731</v>
      </c>
      <c r="AGY8" s="63">
        <v>0.16550000000000001</v>
      </c>
      <c r="AGZ8" s="63">
        <v>0.2477</v>
      </c>
      <c r="AHA8" s="63">
        <v>0.20280000000000001</v>
      </c>
      <c r="AHB8" s="63">
        <v>0.21890000000000001</v>
      </c>
      <c r="AHC8" s="63">
        <v>0.2339</v>
      </c>
      <c r="AHD8" s="63">
        <v>0.51290000000000002</v>
      </c>
      <c r="AHE8" s="63">
        <v>0.51190000000000002</v>
      </c>
      <c r="AHF8" s="63">
        <v>0.74160000000000004</v>
      </c>
    </row>
    <row r="9" spans="1:890" ht="18" customHeight="1" x14ac:dyDescent="0.2">
      <c r="A9" s="61">
        <v>8</v>
      </c>
      <c r="B9" s="61" t="s">
        <v>965</v>
      </c>
      <c r="C9" s="65" t="s">
        <v>98</v>
      </c>
      <c r="D9" s="62">
        <v>0.41063300000000003</v>
      </c>
      <c r="E9" s="62">
        <v>0.43788899999999997</v>
      </c>
      <c r="F9" s="62">
        <v>0.54236899999999999</v>
      </c>
      <c r="G9" s="62">
        <v>0.49513699999999999</v>
      </c>
      <c r="H9" s="62">
        <v>0.50289499999999998</v>
      </c>
      <c r="I9" s="62">
        <v>0.509598</v>
      </c>
      <c r="J9" s="62">
        <v>0.53680600000000001</v>
      </c>
      <c r="K9" s="62">
        <v>0.58362000000000003</v>
      </c>
      <c r="L9" s="62">
        <v>0.60486899999999999</v>
      </c>
      <c r="M9" s="62">
        <v>0.64240299999999995</v>
      </c>
      <c r="N9" s="62">
        <v>3.18031</v>
      </c>
      <c r="O9" s="62">
        <v>3.1188609999999999</v>
      </c>
      <c r="P9" s="62">
        <v>3.1268479999999998</v>
      </c>
      <c r="Q9" s="62">
        <v>3.1279159999999999</v>
      </c>
      <c r="R9" s="62">
        <v>3.103729</v>
      </c>
      <c r="S9" s="62">
        <v>3.0969630000000001</v>
      </c>
      <c r="T9" s="62">
        <v>3.0920700000000001</v>
      </c>
      <c r="U9" s="62">
        <v>3.1205099999999999</v>
      </c>
      <c r="V9" s="62">
        <v>3.1156959999999998</v>
      </c>
      <c r="W9" s="62">
        <v>3.0970749999999998</v>
      </c>
      <c r="X9" s="62">
        <v>14.676754450000001</v>
      </c>
      <c r="Y9" s="62">
        <v>10.5</v>
      </c>
      <c r="Z9" s="62">
        <v>0.29391499999999998</v>
      </c>
      <c r="AA9" s="62">
        <v>0.28749999999999998</v>
      </c>
      <c r="AB9" s="69">
        <v>8.0749250000000004</v>
      </c>
      <c r="AC9" s="69">
        <v>9.9350649999999998</v>
      </c>
      <c r="AD9" s="69">
        <v>11.236763</v>
      </c>
      <c r="AE9" s="69">
        <v>13.359640000000001</v>
      </c>
      <c r="AF9" s="69">
        <v>14.167832000000001</v>
      </c>
      <c r="AG9" s="69">
        <v>13.368631000000001</v>
      </c>
      <c r="AH9" s="69">
        <v>13.862138</v>
      </c>
      <c r="AI9" s="69">
        <v>13.956044</v>
      </c>
      <c r="AJ9" s="69">
        <v>13.979020999999999</v>
      </c>
      <c r="AK9" s="69">
        <v>15.197801999999999</v>
      </c>
      <c r="AL9" s="69">
        <v>9.2107890000000001</v>
      </c>
      <c r="AM9" s="69">
        <v>11.434564999999999</v>
      </c>
      <c r="AN9" s="69">
        <v>11.79021</v>
      </c>
      <c r="AO9" s="69">
        <v>13.735265</v>
      </c>
      <c r="AP9" s="69">
        <v>13.185814000000001</v>
      </c>
      <c r="AQ9" s="69">
        <v>12.908092</v>
      </c>
      <c r="AR9" s="69">
        <v>12.394605</v>
      </c>
      <c r="AS9" s="69">
        <v>13.851148999999999</v>
      </c>
      <c r="AT9" s="69">
        <v>12.908092</v>
      </c>
      <c r="AU9" s="69">
        <v>13.777222999999999</v>
      </c>
      <c r="AV9" s="63">
        <v>18.966000000000001</v>
      </c>
      <c r="AW9" s="63">
        <v>72.09</v>
      </c>
      <c r="AX9" s="63">
        <v>0.210871</v>
      </c>
      <c r="AY9" s="63">
        <v>0.40986</v>
      </c>
      <c r="AZ9" s="63">
        <v>0.37926900000000002</v>
      </c>
      <c r="BA9" s="63">
        <v>0.71748299999999998</v>
      </c>
      <c r="BB9" s="63">
        <v>175.511414</v>
      </c>
      <c r="BC9" s="63">
        <v>9.0469999999999995E-3</v>
      </c>
      <c r="BD9" s="63">
        <v>8.0462399999999992</v>
      </c>
      <c r="BE9" s="63">
        <v>72.431047000000007</v>
      </c>
      <c r="BF9" s="63">
        <v>76.251285999999993</v>
      </c>
      <c r="BG9" s="63">
        <v>72.260560999999996</v>
      </c>
      <c r="BH9" s="63">
        <v>60.873013999999998</v>
      </c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>
        <v>0.58289999999999997</v>
      </c>
      <c r="BT9" s="66">
        <v>0.375</v>
      </c>
      <c r="BU9" s="66">
        <v>0.45540000000000003</v>
      </c>
      <c r="BV9" s="66">
        <v>0.20369999999999999</v>
      </c>
      <c r="BW9" s="66">
        <v>0.28320000000000001</v>
      </c>
      <c r="BX9" s="66">
        <v>0.26119999999999999</v>
      </c>
      <c r="BY9" s="66">
        <v>0.30030000000000001</v>
      </c>
      <c r="BZ9" s="66">
        <v>0.37019999999999997</v>
      </c>
      <c r="CA9" s="66">
        <v>0.28660000000000002</v>
      </c>
      <c r="CB9" s="66">
        <v>0.35659999999999997</v>
      </c>
      <c r="CC9" s="66">
        <v>0.32950000000000002</v>
      </c>
      <c r="CD9" s="66">
        <v>0.3523</v>
      </c>
      <c r="CE9" s="66">
        <v>0.46879999999999999</v>
      </c>
      <c r="CF9" s="66">
        <v>0.43259999999999998</v>
      </c>
      <c r="CG9" s="66">
        <v>0.14949999999999999</v>
      </c>
      <c r="CH9" s="66">
        <v>0.1056</v>
      </c>
      <c r="CI9" s="66">
        <v>0.1172</v>
      </c>
      <c r="CJ9" s="66">
        <v>0.1298</v>
      </c>
      <c r="CK9" s="66">
        <v>0.1401</v>
      </c>
      <c r="CL9" s="66">
        <v>0.1109</v>
      </c>
      <c r="CM9" s="66">
        <v>0.13919999999999999</v>
      </c>
      <c r="CN9" s="66">
        <v>0.155</v>
      </c>
      <c r="CO9" s="66">
        <v>0.13669999999999999</v>
      </c>
      <c r="CP9" s="66">
        <v>0.17460000000000001</v>
      </c>
      <c r="CQ9" s="66">
        <v>0.1706</v>
      </c>
      <c r="CR9" s="66">
        <v>0.13389999999999999</v>
      </c>
      <c r="CS9" s="66">
        <v>0.1472</v>
      </c>
      <c r="CT9" s="66">
        <v>0.20930000000000001</v>
      </c>
      <c r="CU9" s="66">
        <v>0.219</v>
      </c>
      <c r="CV9" s="66">
        <v>0.27110000000000001</v>
      </c>
      <c r="CW9" s="66">
        <v>0.2636</v>
      </c>
      <c r="CX9" s="66">
        <v>0.3019</v>
      </c>
      <c r="CY9" s="66">
        <v>0.39760000000000001</v>
      </c>
      <c r="CZ9" s="66">
        <v>0.22500000000000001</v>
      </c>
      <c r="DA9" s="66">
        <v>0.27750000000000002</v>
      </c>
      <c r="DB9" s="66">
        <v>0.21709999999999999</v>
      </c>
      <c r="DC9" s="66">
        <v>0.32540000000000002</v>
      </c>
      <c r="DD9" s="66">
        <v>0.41249999999999998</v>
      </c>
      <c r="DE9" s="66">
        <v>0.37380000000000002</v>
      </c>
      <c r="DF9" s="66">
        <v>0.27110000000000001</v>
      </c>
      <c r="DG9" s="66">
        <v>0.2467</v>
      </c>
      <c r="DH9" s="63">
        <v>0.24460000000000001</v>
      </c>
      <c r="DI9" s="63">
        <v>0.1762</v>
      </c>
      <c r="DJ9" s="63">
        <v>0.15379999999999999</v>
      </c>
      <c r="DK9" s="63">
        <v>0.14749999999999999</v>
      </c>
      <c r="DL9" s="63">
        <v>0.1767</v>
      </c>
      <c r="DM9" s="63">
        <v>0.1021</v>
      </c>
      <c r="DN9" s="63">
        <v>0.15959999999999999</v>
      </c>
      <c r="DO9" s="63">
        <v>0.13339999999999999</v>
      </c>
      <c r="DP9" s="63">
        <v>0.12970000000000001</v>
      </c>
      <c r="DQ9" s="63">
        <v>0.1716</v>
      </c>
      <c r="DR9" s="63">
        <v>0.24260000000000001</v>
      </c>
      <c r="DS9" s="63">
        <v>0.30449999999999999</v>
      </c>
      <c r="DT9" s="63">
        <v>0.39269999999999999</v>
      </c>
      <c r="DU9" s="63">
        <v>0.19600000000000001</v>
      </c>
      <c r="DV9" s="63">
        <v>0.29659999999999997</v>
      </c>
      <c r="DW9" s="63">
        <v>0.23080000000000001</v>
      </c>
      <c r="DX9" s="63">
        <v>0.20100000000000001</v>
      </c>
      <c r="DY9" s="63">
        <v>0.182</v>
      </c>
      <c r="DZ9" s="63">
        <v>0.1497</v>
      </c>
      <c r="EA9" s="63">
        <v>0.14199999999999999</v>
      </c>
      <c r="EB9" s="63">
        <v>0.13650000000000001</v>
      </c>
      <c r="EC9" s="63">
        <v>0.10349999999999999</v>
      </c>
      <c r="ED9" s="63">
        <v>0.11600000000000001</v>
      </c>
      <c r="EE9" s="63">
        <v>8.8200000000000001E-2</v>
      </c>
      <c r="EF9" s="63">
        <v>0.11550000000000001</v>
      </c>
      <c r="EG9" s="63">
        <v>0.1113</v>
      </c>
      <c r="EH9" s="63">
        <v>9.6500000000000002E-2</v>
      </c>
      <c r="EI9" s="63">
        <v>0.11210000000000001</v>
      </c>
      <c r="EJ9" s="63">
        <v>0.1265</v>
      </c>
      <c r="EK9" s="63">
        <v>0.13070000000000001</v>
      </c>
      <c r="EL9" s="63">
        <v>0.1036</v>
      </c>
      <c r="EM9" s="63">
        <v>0.13780000000000001</v>
      </c>
      <c r="EN9" s="63">
        <v>0.12770000000000001</v>
      </c>
      <c r="EO9" s="63">
        <v>0.12770000000000001</v>
      </c>
      <c r="EP9" s="63">
        <v>0.22800000000000001</v>
      </c>
      <c r="EQ9" s="63">
        <v>0.1482</v>
      </c>
      <c r="ER9" s="63">
        <v>0.13239999999999999</v>
      </c>
      <c r="ES9" s="63">
        <v>0.10979999999999999</v>
      </c>
      <c r="ET9" s="63">
        <v>0.12239999999999999</v>
      </c>
      <c r="EU9" s="63">
        <v>0.14050000000000001</v>
      </c>
      <c r="EV9" s="63">
        <v>0.23569999999999999</v>
      </c>
      <c r="EW9" s="63">
        <v>0.1358</v>
      </c>
      <c r="EX9" s="63">
        <v>0.1137</v>
      </c>
      <c r="EY9" s="63">
        <v>0.18310000000000001</v>
      </c>
      <c r="EZ9" s="63">
        <v>0.12740000000000001</v>
      </c>
      <c r="FA9" s="63">
        <v>0.1075</v>
      </c>
      <c r="FB9" s="63">
        <v>0.12720000000000001</v>
      </c>
      <c r="FC9" s="63">
        <v>0.14910000000000001</v>
      </c>
      <c r="FD9" s="63">
        <v>9.1899999999999996E-2</v>
      </c>
      <c r="FE9" s="63">
        <v>0.11749999999999999</v>
      </c>
      <c r="FF9" s="63">
        <v>0.15759999999999999</v>
      </c>
      <c r="FG9" s="63">
        <v>0.12939999999999999</v>
      </c>
      <c r="FH9" s="63">
        <v>0.12640000000000001</v>
      </c>
      <c r="FI9" s="63">
        <v>0.18310000000000001</v>
      </c>
      <c r="FJ9" s="63">
        <v>0.1953</v>
      </c>
      <c r="FK9" s="63">
        <v>0.1321</v>
      </c>
      <c r="FL9" s="63">
        <v>0.1222</v>
      </c>
      <c r="FM9" s="63">
        <v>9.8400000000000001E-2</v>
      </c>
      <c r="FN9" s="63">
        <v>9.1800000000000007E-2</v>
      </c>
      <c r="FO9" s="63">
        <v>9.8599999999999993E-2</v>
      </c>
      <c r="FP9" s="63">
        <v>0.12609999999999999</v>
      </c>
      <c r="FQ9" s="63">
        <v>9.8100000000000007E-2</v>
      </c>
      <c r="FR9" s="63">
        <v>0.1477</v>
      </c>
      <c r="FS9" s="63">
        <v>0.15029999999999999</v>
      </c>
      <c r="FT9" s="63">
        <v>0.1236</v>
      </c>
      <c r="FU9" s="63">
        <v>0.1696</v>
      </c>
      <c r="FV9" s="63">
        <v>0.22839999999999999</v>
      </c>
      <c r="FW9" s="63">
        <v>0.17299999999999999</v>
      </c>
      <c r="FX9" s="63">
        <v>0.15290000000000001</v>
      </c>
      <c r="FY9" s="63">
        <v>0.16750000000000001</v>
      </c>
      <c r="FZ9" s="63">
        <v>0.33989999999999998</v>
      </c>
      <c r="GA9" s="63">
        <v>0.24890000000000001</v>
      </c>
      <c r="GB9" s="63">
        <v>0.20019999999999999</v>
      </c>
      <c r="GC9" s="63">
        <v>0.15290000000000001</v>
      </c>
      <c r="GD9" s="63">
        <v>0.16270000000000001</v>
      </c>
      <c r="GE9" s="63">
        <v>0.18229999999999999</v>
      </c>
      <c r="GF9" s="63">
        <v>0.19589999999999999</v>
      </c>
      <c r="GG9" s="63">
        <v>0.15709999999999999</v>
      </c>
      <c r="GH9" s="63">
        <v>0.17430000000000001</v>
      </c>
      <c r="GI9" s="63">
        <v>9.1999999999999998E-2</v>
      </c>
      <c r="GJ9" s="63">
        <v>0.21290000000000001</v>
      </c>
      <c r="GK9" s="63">
        <v>0.14369999999999999</v>
      </c>
      <c r="GL9" s="63">
        <v>0.1782</v>
      </c>
      <c r="GM9" s="63">
        <v>0.29239999999999999</v>
      </c>
      <c r="GN9" s="63">
        <v>0.44579999999999997</v>
      </c>
      <c r="GO9" s="63">
        <v>0.28320000000000001</v>
      </c>
      <c r="GP9" s="63">
        <v>0.39729999999999999</v>
      </c>
      <c r="GQ9" s="63">
        <v>0.33650000000000002</v>
      </c>
      <c r="GR9" s="63">
        <v>0.313</v>
      </c>
      <c r="GS9" s="63">
        <v>0.34300000000000003</v>
      </c>
      <c r="GT9" s="63">
        <v>0.4224</v>
      </c>
      <c r="GU9" s="63">
        <v>0.32450000000000001</v>
      </c>
      <c r="GV9" s="63">
        <v>0.2492</v>
      </c>
      <c r="GW9" s="63">
        <v>0.2009</v>
      </c>
      <c r="GX9" s="63">
        <v>0.2114</v>
      </c>
      <c r="GY9" s="63">
        <v>0.25319999999999998</v>
      </c>
      <c r="GZ9" s="63">
        <v>0.24210000000000001</v>
      </c>
      <c r="HA9" s="63">
        <v>0.23730000000000001</v>
      </c>
      <c r="HB9" s="63">
        <v>0.157</v>
      </c>
      <c r="HC9" s="63">
        <v>0.1457</v>
      </c>
      <c r="HD9" s="63">
        <v>0.20349999999999999</v>
      </c>
      <c r="HE9" s="63">
        <v>0.1578</v>
      </c>
      <c r="HF9" s="63">
        <v>0.2147</v>
      </c>
      <c r="HG9" s="63">
        <v>0.2681</v>
      </c>
      <c r="HH9" s="63">
        <v>0.21909999999999999</v>
      </c>
      <c r="HI9" s="63">
        <v>0.22209999999999999</v>
      </c>
      <c r="HJ9" s="63">
        <v>0.18190000000000001</v>
      </c>
      <c r="HK9" s="63">
        <v>0.29099999999999998</v>
      </c>
      <c r="HL9" s="63">
        <v>0.2457</v>
      </c>
      <c r="HM9" s="63">
        <v>0.26100000000000001</v>
      </c>
      <c r="HN9" s="63">
        <v>0.2409</v>
      </c>
      <c r="HO9" s="63">
        <v>0.17560000000000001</v>
      </c>
      <c r="HP9" s="63">
        <v>0.2094</v>
      </c>
      <c r="HQ9" s="63">
        <v>0.1812</v>
      </c>
      <c r="HR9" s="63">
        <v>0.14219999999999999</v>
      </c>
      <c r="HS9" s="63">
        <v>0.13170000000000001</v>
      </c>
      <c r="HT9" s="63">
        <v>0.1158</v>
      </c>
      <c r="HU9" s="63">
        <v>0.1197</v>
      </c>
      <c r="HV9" s="63">
        <v>0.15279999999999999</v>
      </c>
      <c r="HW9" s="63">
        <v>0.14799999999999999</v>
      </c>
      <c r="HX9" s="63">
        <v>0.12</v>
      </c>
      <c r="HY9" s="63">
        <v>0.1138</v>
      </c>
      <c r="HZ9" s="63">
        <v>0.11700000000000001</v>
      </c>
      <c r="IA9" s="63">
        <v>0.1366</v>
      </c>
      <c r="IB9" s="63">
        <v>0.14510000000000001</v>
      </c>
      <c r="IC9" s="63">
        <v>0.15029999999999999</v>
      </c>
      <c r="ID9" s="63">
        <v>0.2298</v>
      </c>
      <c r="IE9" s="63">
        <v>0.3367</v>
      </c>
      <c r="IF9" s="63">
        <v>0.21640000000000001</v>
      </c>
      <c r="IG9" s="63">
        <v>0.19800000000000001</v>
      </c>
      <c r="IH9" s="63">
        <v>0.1149</v>
      </c>
      <c r="II9" s="63">
        <v>0.1229</v>
      </c>
      <c r="IJ9" s="63">
        <v>0.14610000000000001</v>
      </c>
      <c r="IK9" s="63">
        <v>9.1800000000000007E-2</v>
      </c>
      <c r="IL9" s="63">
        <v>0.12429999999999999</v>
      </c>
      <c r="IM9" s="63">
        <v>0.11260000000000001</v>
      </c>
      <c r="IN9" s="63">
        <v>0.1111</v>
      </c>
      <c r="IO9" s="63">
        <v>0.10829999999999999</v>
      </c>
      <c r="IP9" s="63">
        <v>9.0700000000000003E-2</v>
      </c>
      <c r="IQ9" s="63">
        <v>0.11070000000000001</v>
      </c>
      <c r="IR9" s="63">
        <v>0.1016</v>
      </c>
      <c r="IS9" s="63">
        <v>0.12509999999999999</v>
      </c>
      <c r="IT9" s="63">
        <v>0.15590000000000001</v>
      </c>
      <c r="IU9" s="63">
        <v>0.2412</v>
      </c>
      <c r="IV9" s="63">
        <v>0.29239999999999999</v>
      </c>
      <c r="IW9" s="63">
        <v>0.51470000000000005</v>
      </c>
      <c r="IX9" s="63">
        <v>0.37109999999999999</v>
      </c>
      <c r="IY9" s="63">
        <v>0.39710000000000001</v>
      </c>
      <c r="IZ9" s="63">
        <v>0.42420000000000002</v>
      </c>
      <c r="JA9" s="63">
        <v>0.43919999999999998</v>
      </c>
      <c r="JB9" s="63">
        <v>0.378</v>
      </c>
      <c r="JC9" s="63">
        <v>0.31040000000000001</v>
      </c>
      <c r="JD9" s="63">
        <v>0.50980000000000003</v>
      </c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>
        <v>0.41899999999999998</v>
      </c>
      <c r="KI9" s="63">
        <v>0.245</v>
      </c>
      <c r="KJ9" s="63">
        <v>0.19950000000000001</v>
      </c>
      <c r="KK9" s="63">
        <v>0.18240000000000001</v>
      </c>
      <c r="KL9" s="63">
        <v>0.2339</v>
      </c>
      <c r="KM9" s="63">
        <v>0.20200000000000001</v>
      </c>
      <c r="KN9" s="63">
        <v>0.15790000000000001</v>
      </c>
      <c r="KO9" s="63">
        <v>0.19189999999999999</v>
      </c>
      <c r="KP9" s="63">
        <v>0.1981</v>
      </c>
      <c r="KQ9" s="63">
        <v>0.1736</v>
      </c>
      <c r="KR9" s="63">
        <v>0.15190000000000001</v>
      </c>
      <c r="KS9" s="63">
        <v>0.1956</v>
      </c>
      <c r="KT9" s="63">
        <v>0.21479999999999999</v>
      </c>
      <c r="KU9" s="63">
        <v>0.16669999999999999</v>
      </c>
      <c r="KV9" s="63">
        <v>0.1578</v>
      </c>
      <c r="KW9" s="63">
        <v>0.20599999999999999</v>
      </c>
      <c r="KX9" s="63">
        <v>0.21199999999999999</v>
      </c>
      <c r="KY9" s="63">
        <v>0.16769999999999999</v>
      </c>
      <c r="KZ9" s="63">
        <v>0.16389999999999999</v>
      </c>
      <c r="LA9" s="63">
        <v>0.1762</v>
      </c>
      <c r="LB9" s="63">
        <v>0.1875</v>
      </c>
      <c r="LC9" s="63">
        <v>0.16170000000000001</v>
      </c>
      <c r="LD9" s="63">
        <v>0.14729999999999999</v>
      </c>
      <c r="LE9" s="63">
        <v>0.19470000000000001</v>
      </c>
      <c r="LF9" s="63">
        <v>0.17019999999999999</v>
      </c>
      <c r="LG9" s="63">
        <v>0.14399999999999999</v>
      </c>
      <c r="LH9" s="63">
        <v>0.15429999999999999</v>
      </c>
      <c r="LI9" s="63">
        <v>0.16689999999999999</v>
      </c>
      <c r="LJ9" s="63">
        <v>0.1731</v>
      </c>
      <c r="LK9" s="63">
        <v>0.14810000000000001</v>
      </c>
      <c r="LL9" s="63">
        <v>0.18010000000000001</v>
      </c>
      <c r="LM9" s="63">
        <v>0.2336</v>
      </c>
      <c r="LN9" s="63">
        <v>0.20549999999999999</v>
      </c>
      <c r="LO9" s="63">
        <v>0.18729999999999999</v>
      </c>
      <c r="LP9" s="63">
        <v>0.2296</v>
      </c>
      <c r="LQ9" s="63">
        <v>0.26690000000000003</v>
      </c>
      <c r="LR9" s="63">
        <v>0.2475</v>
      </c>
      <c r="LS9" s="63">
        <v>0.31919999999999998</v>
      </c>
      <c r="LT9" s="63">
        <v>0.27989999999999998</v>
      </c>
      <c r="LU9" s="63">
        <v>0.20880000000000001</v>
      </c>
      <c r="LV9" s="63">
        <v>0.24049999999999999</v>
      </c>
      <c r="LW9" s="63">
        <v>0.28999999999999998</v>
      </c>
      <c r="LX9" s="63">
        <v>0.22500000000000001</v>
      </c>
      <c r="LY9" s="63">
        <v>0.21659999999999999</v>
      </c>
      <c r="LZ9" s="63">
        <v>0.26190000000000002</v>
      </c>
      <c r="MA9" s="63">
        <v>0.25979999999999998</v>
      </c>
      <c r="MB9" s="63">
        <v>0.18779999999999999</v>
      </c>
      <c r="MC9" s="63">
        <v>0.2006</v>
      </c>
      <c r="MD9" s="63">
        <v>0.27179999999999999</v>
      </c>
      <c r="ME9" s="63">
        <v>0.2651</v>
      </c>
      <c r="MF9" s="63">
        <v>0.22159999999999999</v>
      </c>
      <c r="MG9" s="63">
        <v>0.2311</v>
      </c>
      <c r="MH9" s="63">
        <v>0.24340000000000001</v>
      </c>
      <c r="MI9" s="63">
        <v>0.20039999999999999</v>
      </c>
      <c r="MJ9" s="63">
        <v>0.1933</v>
      </c>
      <c r="MK9" s="63">
        <v>0.3256</v>
      </c>
      <c r="ML9" s="63">
        <v>0.30249999999999999</v>
      </c>
      <c r="MM9" s="63">
        <v>0.20380000000000001</v>
      </c>
      <c r="MN9" s="63">
        <v>0.17979999999999999</v>
      </c>
      <c r="MO9" s="63">
        <v>0.20150000000000001</v>
      </c>
      <c r="MP9" s="63">
        <v>0.1993</v>
      </c>
      <c r="MQ9" s="63">
        <v>0.15049999999999999</v>
      </c>
      <c r="MR9" s="63">
        <v>0.1883</v>
      </c>
      <c r="MS9" s="63">
        <v>0.2266</v>
      </c>
      <c r="MT9" s="63">
        <v>0.16669999999999999</v>
      </c>
      <c r="MU9" s="63">
        <v>0.1653</v>
      </c>
      <c r="MV9" s="63">
        <v>0.16109999999999999</v>
      </c>
      <c r="MW9" s="63">
        <v>0.25979999999999998</v>
      </c>
      <c r="MX9" s="63">
        <v>0.22450000000000001</v>
      </c>
      <c r="MY9" s="63">
        <v>0.15279999999999999</v>
      </c>
      <c r="MZ9" s="63">
        <v>0.2414</v>
      </c>
      <c r="NA9" s="63">
        <v>0.16209999999999999</v>
      </c>
      <c r="NB9" s="63">
        <v>0.15490000000000001</v>
      </c>
      <c r="NC9" s="63">
        <v>0.1283</v>
      </c>
      <c r="ND9" s="63">
        <v>0.13059999999999999</v>
      </c>
      <c r="NE9" s="63">
        <v>0.13639999999999999</v>
      </c>
      <c r="NF9" s="63">
        <v>0.1149</v>
      </c>
      <c r="NG9" s="63">
        <v>0.1191</v>
      </c>
      <c r="NH9" s="63">
        <v>0.1444</v>
      </c>
      <c r="NI9" s="63">
        <v>0.13400000000000001</v>
      </c>
      <c r="NJ9" s="63">
        <v>0.1275</v>
      </c>
      <c r="NK9" s="63">
        <v>0.1618</v>
      </c>
      <c r="NL9" s="63">
        <v>0.17730000000000001</v>
      </c>
      <c r="NM9" s="63">
        <v>0.2142</v>
      </c>
      <c r="NN9" s="63">
        <v>0.28920000000000001</v>
      </c>
      <c r="NO9" s="63">
        <v>0.23899999999999999</v>
      </c>
      <c r="NP9" s="63">
        <v>0.35709999999999997</v>
      </c>
      <c r="NQ9" s="63">
        <v>0.4143</v>
      </c>
      <c r="NR9" s="63">
        <v>0.309</v>
      </c>
      <c r="NS9" s="63">
        <v>0.32719999999999999</v>
      </c>
      <c r="NT9" s="63">
        <v>0.27489999999999998</v>
      </c>
      <c r="NU9" s="63">
        <v>0.31290000000000001</v>
      </c>
      <c r="NV9" s="63">
        <v>0.26290000000000002</v>
      </c>
      <c r="NW9" s="63">
        <v>0.2316</v>
      </c>
      <c r="NX9" s="63">
        <v>0.23250000000000001</v>
      </c>
      <c r="NY9" s="63">
        <v>0.2631</v>
      </c>
      <c r="NZ9" s="63">
        <v>0.28199999999999997</v>
      </c>
      <c r="OA9" s="63">
        <v>0.19700000000000001</v>
      </c>
      <c r="OB9" s="63">
        <v>0.24049999999999999</v>
      </c>
      <c r="OC9" s="63">
        <v>0.21390000000000001</v>
      </c>
      <c r="OD9" s="63">
        <v>0.18390000000000001</v>
      </c>
      <c r="OE9" s="63">
        <v>0.20250000000000001</v>
      </c>
      <c r="OF9" s="63">
        <v>0.2407</v>
      </c>
      <c r="OG9" s="63">
        <v>0.20280000000000001</v>
      </c>
      <c r="OH9" s="63">
        <v>0.1807</v>
      </c>
      <c r="OI9" s="63">
        <v>0.2089</v>
      </c>
      <c r="OJ9" s="63">
        <v>0.21840000000000001</v>
      </c>
      <c r="OK9" s="63">
        <v>0.19969999999999999</v>
      </c>
      <c r="OL9" s="63">
        <v>0.2823</v>
      </c>
      <c r="OM9" s="63">
        <v>0.2291</v>
      </c>
      <c r="ON9" s="63">
        <v>0.25940000000000002</v>
      </c>
      <c r="OO9" s="63">
        <v>0.22720000000000001</v>
      </c>
      <c r="OP9" s="63">
        <v>0.32879999999999998</v>
      </c>
      <c r="OQ9" s="63">
        <v>0.2364</v>
      </c>
      <c r="OR9" s="63">
        <v>0.2944</v>
      </c>
      <c r="OS9" s="63">
        <v>0.34689999999999999</v>
      </c>
      <c r="OT9" s="63">
        <v>0.35920000000000002</v>
      </c>
      <c r="OU9" s="63">
        <v>0.45219999999999999</v>
      </c>
      <c r="OV9" s="63">
        <v>0.46139999999999998</v>
      </c>
      <c r="OW9" s="63">
        <v>0.438</v>
      </c>
      <c r="OX9" s="63">
        <v>0.53910000000000002</v>
      </c>
      <c r="OY9" s="63">
        <v>0.47160000000000002</v>
      </c>
      <c r="OZ9" s="63">
        <v>0.33910000000000001</v>
      </c>
      <c r="PA9" s="63">
        <v>0.29670000000000002</v>
      </c>
      <c r="PB9" s="63">
        <v>0.27</v>
      </c>
      <c r="PC9" s="63">
        <v>0.23669999999999999</v>
      </c>
      <c r="PD9" s="63">
        <v>0.31109999999999999</v>
      </c>
      <c r="PE9" s="63">
        <v>0.3427</v>
      </c>
      <c r="PF9" s="63">
        <v>0.31169999999999998</v>
      </c>
      <c r="PG9" s="63">
        <v>0.27760000000000001</v>
      </c>
      <c r="PH9" s="63">
        <v>0.33410000000000001</v>
      </c>
      <c r="PI9" s="63">
        <v>0.36799999999999999</v>
      </c>
      <c r="PJ9" s="63">
        <v>0.3241</v>
      </c>
      <c r="PK9" s="63">
        <v>0.28599999999999998</v>
      </c>
      <c r="PL9" s="63">
        <v>0.27650000000000002</v>
      </c>
      <c r="PM9" s="63">
        <v>0.38080000000000003</v>
      </c>
      <c r="PN9" s="63">
        <v>0.30830000000000002</v>
      </c>
      <c r="PO9" s="63">
        <v>0.35899999999999999</v>
      </c>
      <c r="PP9" s="63">
        <v>0.2311</v>
      </c>
      <c r="PQ9" s="63">
        <v>0.2641</v>
      </c>
      <c r="PR9" s="63">
        <v>0.2122</v>
      </c>
      <c r="PS9" s="63">
        <v>0.2455</v>
      </c>
      <c r="PT9" s="63">
        <v>0.18029999999999999</v>
      </c>
      <c r="PU9" s="63">
        <v>0.1527</v>
      </c>
      <c r="PV9" s="63">
        <v>0.23119999999999999</v>
      </c>
      <c r="PW9" s="63">
        <v>0.14299999999999999</v>
      </c>
      <c r="PX9" s="63">
        <v>0.1525</v>
      </c>
      <c r="PY9" s="63">
        <v>0.16120000000000001</v>
      </c>
      <c r="PZ9" s="63">
        <v>0.14979999999999999</v>
      </c>
      <c r="QA9" s="63">
        <v>0.14510000000000001</v>
      </c>
      <c r="QB9" s="63">
        <v>0.1348</v>
      </c>
      <c r="QC9" s="63">
        <v>0.13880000000000001</v>
      </c>
      <c r="QD9" s="63">
        <v>0.1956</v>
      </c>
      <c r="QE9" s="63">
        <v>0.15029999999999999</v>
      </c>
      <c r="QF9" s="63">
        <v>0.13339999999999999</v>
      </c>
      <c r="QG9" s="63">
        <v>0.16900000000000001</v>
      </c>
      <c r="QH9" s="63">
        <v>0.18870000000000001</v>
      </c>
      <c r="QI9" s="63">
        <v>0.1656</v>
      </c>
      <c r="QJ9" s="63">
        <v>0.19259999999999999</v>
      </c>
      <c r="QK9" s="63">
        <v>0.15459999999999999</v>
      </c>
      <c r="QL9" s="63">
        <v>0.16139999999999999</v>
      </c>
      <c r="QM9" s="63">
        <v>0.1507</v>
      </c>
      <c r="QN9" s="63">
        <v>0.17069999999999999</v>
      </c>
      <c r="QO9" s="63">
        <v>0.18479999999999999</v>
      </c>
      <c r="QP9" s="63">
        <v>0.15909999999999999</v>
      </c>
      <c r="QQ9" s="63">
        <v>0.1396</v>
      </c>
      <c r="QR9" s="63">
        <v>0.1663</v>
      </c>
      <c r="QS9" s="63">
        <v>0.18290000000000001</v>
      </c>
      <c r="QT9" s="63">
        <v>0.16719999999999999</v>
      </c>
      <c r="QU9" s="63">
        <v>0.18010000000000001</v>
      </c>
      <c r="QV9" s="63">
        <v>0.23480000000000001</v>
      </c>
      <c r="QW9" s="63">
        <v>0.2757</v>
      </c>
      <c r="QX9" s="63">
        <v>0.18579999999999999</v>
      </c>
      <c r="QY9" s="63">
        <v>0.26550000000000001</v>
      </c>
      <c r="QZ9" s="63">
        <v>0.2843</v>
      </c>
      <c r="RA9" s="63">
        <v>0.31030000000000002</v>
      </c>
      <c r="RB9" s="63">
        <v>0.18210000000000001</v>
      </c>
      <c r="RC9" s="63">
        <v>0.17730000000000001</v>
      </c>
      <c r="RD9" s="63">
        <v>0.21829999999999999</v>
      </c>
      <c r="RE9" s="63">
        <v>0.17710000000000001</v>
      </c>
      <c r="RF9" s="63">
        <v>0.15029999999999999</v>
      </c>
      <c r="RG9" s="63">
        <v>0.1207</v>
      </c>
      <c r="RH9" s="63">
        <v>0.14990000000000001</v>
      </c>
      <c r="RI9" s="63">
        <v>0.21290000000000001</v>
      </c>
      <c r="RJ9" s="63">
        <v>0.1154</v>
      </c>
      <c r="RK9" s="63">
        <v>0.1394</v>
      </c>
      <c r="RL9" s="63">
        <v>9.5899999999999999E-2</v>
      </c>
      <c r="RM9" s="63">
        <v>0.126</v>
      </c>
      <c r="RN9" s="63">
        <v>8.6699999999999999E-2</v>
      </c>
      <c r="RO9" s="63">
        <v>0.10349999999999999</v>
      </c>
      <c r="RP9" s="63">
        <v>0.104</v>
      </c>
      <c r="RQ9" s="63">
        <v>0.19</v>
      </c>
      <c r="RR9" s="63">
        <v>0.1817</v>
      </c>
      <c r="RS9" s="63">
        <v>0.20660000000000001</v>
      </c>
      <c r="RT9" s="63">
        <v>0.23899999999999999</v>
      </c>
      <c r="RU9" s="63">
        <v>0.16619999999999999</v>
      </c>
      <c r="RV9" s="63">
        <v>0.1968</v>
      </c>
      <c r="RW9" s="63">
        <v>0.16569999999999999</v>
      </c>
      <c r="RX9" s="63">
        <v>0.12609999999999999</v>
      </c>
      <c r="RY9" s="63">
        <v>0.1013</v>
      </c>
      <c r="RZ9" s="63">
        <v>0.1152</v>
      </c>
      <c r="SA9" s="63">
        <v>0.10979999999999999</v>
      </c>
      <c r="SB9" s="63">
        <v>0.1226</v>
      </c>
      <c r="SC9" s="63">
        <v>0.1201</v>
      </c>
      <c r="SD9" s="63">
        <v>0.14990000000000001</v>
      </c>
      <c r="SE9" s="63">
        <v>0.14829999999999999</v>
      </c>
      <c r="SF9" s="63">
        <v>0.1095</v>
      </c>
      <c r="SG9" s="63">
        <v>9.2299999999999993E-2</v>
      </c>
      <c r="SH9" s="63">
        <v>0.13070000000000001</v>
      </c>
      <c r="SI9" s="63">
        <v>0.19120000000000001</v>
      </c>
      <c r="SJ9" s="63">
        <v>8.48E-2</v>
      </c>
      <c r="SK9" s="63">
        <v>9.4500000000000001E-2</v>
      </c>
      <c r="SL9" s="63">
        <v>0.13930000000000001</v>
      </c>
      <c r="SM9" s="63">
        <v>0.1263</v>
      </c>
      <c r="SN9" s="63">
        <v>0.128</v>
      </c>
      <c r="SO9" s="63">
        <v>0.1178</v>
      </c>
      <c r="SP9" s="63">
        <v>9.5100000000000004E-2</v>
      </c>
      <c r="SQ9" s="63">
        <v>0.1196</v>
      </c>
      <c r="SR9" s="63">
        <v>7.8200000000000006E-2</v>
      </c>
      <c r="SS9" s="63">
        <v>0.1037</v>
      </c>
      <c r="ST9" s="63">
        <v>0.1154</v>
      </c>
      <c r="SU9" s="63">
        <v>0.10920000000000001</v>
      </c>
      <c r="SV9" s="63">
        <v>8.2299999999999998E-2</v>
      </c>
      <c r="SW9" s="63">
        <v>9.0300000000000005E-2</v>
      </c>
      <c r="SX9" s="63">
        <v>0.1085</v>
      </c>
      <c r="SY9" s="63">
        <v>0.1134</v>
      </c>
      <c r="SZ9" s="63">
        <v>0.1227</v>
      </c>
      <c r="TA9" s="63">
        <v>0.1225</v>
      </c>
      <c r="TB9" s="63">
        <v>0.1404</v>
      </c>
      <c r="TC9" s="63">
        <v>0.1464</v>
      </c>
      <c r="TD9" s="63">
        <v>0.19719999999999999</v>
      </c>
      <c r="TE9" s="63">
        <v>0.19489999999999999</v>
      </c>
      <c r="TF9" s="63">
        <v>0.17480000000000001</v>
      </c>
      <c r="TG9" s="63">
        <v>0.22509999999999999</v>
      </c>
      <c r="TH9" s="63">
        <v>0.27889999999999998</v>
      </c>
      <c r="TI9" s="63">
        <v>0.3427</v>
      </c>
      <c r="TJ9" s="63">
        <v>0.3931</v>
      </c>
      <c r="TK9" s="63">
        <v>0.2132</v>
      </c>
      <c r="TL9" s="63">
        <v>0.18110000000000001</v>
      </c>
      <c r="TM9" s="63">
        <v>0.18060000000000001</v>
      </c>
      <c r="TN9" s="63">
        <v>0.19520000000000001</v>
      </c>
      <c r="TO9" s="63">
        <v>0.13120000000000001</v>
      </c>
      <c r="TP9" s="63">
        <v>0.1236</v>
      </c>
      <c r="TQ9" s="63">
        <v>0.14960000000000001</v>
      </c>
      <c r="TR9" s="63">
        <v>0.1419</v>
      </c>
      <c r="TS9" s="63">
        <v>0.12740000000000001</v>
      </c>
      <c r="TT9" s="63">
        <v>0.24629999999999999</v>
      </c>
      <c r="TU9" s="63">
        <v>0.20119999999999999</v>
      </c>
      <c r="TV9" s="63">
        <v>0.23960000000000001</v>
      </c>
      <c r="TW9" s="63">
        <v>0.26650000000000001</v>
      </c>
      <c r="TX9" s="63">
        <v>0.2114</v>
      </c>
      <c r="TY9" s="63">
        <v>0.20530000000000001</v>
      </c>
      <c r="TZ9" s="63">
        <v>0.21079999999999999</v>
      </c>
      <c r="UA9" s="63">
        <v>0.25490000000000002</v>
      </c>
      <c r="UB9" s="63">
        <v>0.27350000000000002</v>
      </c>
      <c r="UC9" s="63">
        <v>0.27410000000000001</v>
      </c>
      <c r="UD9" s="63">
        <v>0.25650000000000001</v>
      </c>
      <c r="UE9" s="63">
        <v>0.22819999999999999</v>
      </c>
      <c r="UF9" s="63">
        <v>0.36059999999999998</v>
      </c>
      <c r="UG9" s="63">
        <v>0.25359999999999999</v>
      </c>
      <c r="UH9" s="63">
        <v>0.29830000000000001</v>
      </c>
      <c r="UI9" s="63">
        <v>0.19769999999999999</v>
      </c>
      <c r="UJ9" s="63">
        <v>0.21490000000000001</v>
      </c>
      <c r="UK9" s="63">
        <v>0.1512</v>
      </c>
      <c r="UL9" s="63">
        <v>0.17799999999999999</v>
      </c>
      <c r="UM9" s="63">
        <v>0.20730000000000001</v>
      </c>
      <c r="UN9" s="63">
        <v>0.33600000000000002</v>
      </c>
      <c r="UO9" s="63">
        <v>0.39169999999999999</v>
      </c>
      <c r="UP9" s="63">
        <v>0.60409999999999997</v>
      </c>
      <c r="UQ9" s="63">
        <v>0.51719999999999999</v>
      </c>
      <c r="UR9" s="63">
        <v>0.44319999999999998</v>
      </c>
      <c r="US9" s="63">
        <v>0.38850000000000001</v>
      </c>
      <c r="UT9" s="63">
        <v>0.308</v>
      </c>
      <c r="UU9" s="63">
        <v>0.2457</v>
      </c>
      <c r="UV9" s="63">
        <v>0.25430000000000003</v>
      </c>
      <c r="UW9" s="63">
        <v>0.22770000000000001</v>
      </c>
      <c r="UX9" s="63">
        <v>0.24160000000000001</v>
      </c>
      <c r="UY9" s="63">
        <v>0.21160000000000001</v>
      </c>
      <c r="UZ9" s="63">
        <v>0.2009</v>
      </c>
      <c r="VA9" s="63">
        <v>0.22459999999999999</v>
      </c>
      <c r="VB9" s="63">
        <v>0.2452</v>
      </c>
      <c r="VC9" s="63">
        <v>0.22589999999999999</v>
      </c>
      <c r="VD9" s="63">
        <v>0.20669999999999999</v>
      </c>
      <c r="VE9" s="63">
        <v>0.17169999999999999</v>
      </c>
      <c r="VF9" s="63">
        <v>0.1724</v>
      </c>
      <c r="VG9" s="63">
        <v>0.14649999999999999</v>
      </c>
      <c r="VH9" s="63">
        <v>0.20469999999999999</v>
      </c>
      <c r="VI9" s="63">
        <v>0.1716</v>
      </c>
      <c r="VJ9" s="63">
        <v>0.1263</v>
      </c>
      <c r="VK9" s="63">
        <v>0.20649999999999999</v>
      </c>
      <c r="VL9" s="63">
        <v>0.21879999999999999</v>
      </c>
      <c r="VM9" s="63">
        <v>0.15770000000000001</v>
      </c>
      <c r="VN9" s="63">
        <v>0.1153</v>
      </c>
      <c r="VO9" s="63">
        <v>0.1661</v>
      </c>
      <c r="VP9" s="63">
        <v>0.21260000000000001</v>
      </c>
      <c r="VQ9" s="63">
        <v>0.17549999999999999</v>
      </c>
      <c r="VR9" s="63">
        <v>0.16070000000000001</v>
      </c>
      <c r="VS9" s="63">
        <v>0.14530000000000001</v>
      </c>
      <c r="VT9" s="63">
        <v>0.13389999999999999</v>
      </c>
      <c r="VU9" s="63">
        <v>0.15709999999999999</v>
      </c>
      <c r="VV9" s="63">
        <v>0.1782</v>
      </c>
      <c r="VW9" s="63">
        <v>0.1915</v>
      </c>
      <c r="VX9" s="63">
        <v>0.2281</v>
      </c>
      <c r="VY9" s="63">
        <v>0.2122</v>
      </c>
      <c r="VZ9" s="63">
        <v>0.1696</v>
      </c>
      <c r="WA9" s="63">
        <v>0.22140000000000001</v>
      </c>
      <c r="WB9" s="63">
        <v>0.27339999999999998</v>
      </c>
      <c r="WC9" s="63">
        <v>0.23250000000000001</v>
      </c>
      <c r="WD9" s="63">
        <v>0.3407</v>
      </c>
      <c r="WE9" s="63">
        <v>0.22889999999999999</v>
      </c>
      <c r="WF9" s="63">
        <v>0.25440000000000002</v>
      </c>
      <c r="WG9" s="63">
        <v>0.36059999999999998</v>
      </c>
      <c r="WH9" s="63">
        <v>0.17879999999999999</v>
      </c>
      <c r="WI9" s="63">
        <v>0.22370000000000001</v>
      </c>
      <c r="WJ9" s="63">
        <v>0.1888</v>
      </c>
      <c r="WK9" s="63">
        <v>0.2349</v>
      </c>
      <c r="WL9" s="63">
        <v>0.28299999999999997</v>
      </c>
      <c r="WM9" s="63">
        <v>0.3594</v>
      </c>
      <c r="WN9" s="63">
        <v>0.37590000000000001</v>
      </c>
      <c r="WO9" s="63">
        <v>0.50190000000000001</v>
      </c>
      <c r="WP9" s="63">
        <v>0.50329999999999997</v>
      </c>
      <c r="WQ9" s="63">
        <v>0.41980000000000001</v>
      </c>
      <c r="WR9" s="63">
        <v>0.4259</v>
      </c>
      <c r="WS9" s="63">
        <v>0.26550000000000001</v>
      </c>
      <c r="WT9" s="63">
        <v>0.24890000000000001</v>
      </c>
      <c r="WU9" s="63">
        <v>0.21640000000000001</v>
      </c>
      <c r="WV9" s="63">
        <v>0.24299999999999999</v>
      </c>
      <c r="WW9" s="63">
        <v>0.16839999999999999</v>
      </c>
      <c r="WX9" s="63">
        <v>0.16489999999999999</v>
      </c>
      <c r="WY9" s="63">
        <v>0.12970000000000001</v>
      </c>
      <c r="WZ9" s="63">
        <v>0.1381</v>
      </c>
      <c r="XA9" s="63">
        <v>0.13500000000000001</v>
      </c>
      <c r="XB9" s="63">
        <v>0.15029999999999999</v>
      </c>
      <c r="XC9" s="63">
        <v>0.1527</v>
      </c>
      <c r="XD9" s="63">
        <v>0.2046</v>
      </c>
      <c r="XE9" s="63">
        <v>0.16600000000000001</v>
      </c>
      <c r="XF9" s="63">
        <v>0.19059999999999999</v>
      </c>
      <c r="XG9" s="63">
        <v>0.128</v>
      </c>
      <c r="XH9" s="63">
        <v>0.1691</v>
      </c>
      <c r="XI9" s="63">
        <v>0.16900000000000001</v>
      </c>
      <c r="XJ9" s="63">
        <v>0.159</v>
      </c>
      <c r="XK9" s="63">
        <v>0.17349999999999999</v>
      </c>
      <c r="XL9" s="63">
        <v>0.18160000000000001</v>
      </c>
      <c r="XM9" s="63">
        <v>0.15390000000000001</v>
      </c>
      <c r="XN9" s="63">
        <v>0.2213</v>
      </c>
      <c r="XO9" s="63">
        <v>0.2102</v>
      </c>
      <c r="XP9" s="63">
        <v>0.16120000000000001</v>
      </c>
      <c r="XQ9" s="63">
        <v>0.16589999999999999</v>
      </c>
      <c r="XR9" s="63">
        <v>0.18709999999999999</v>
      </c>
      <c r="XS9" s="63">
        <v>0.14419999999999999</v>
      </c>
      <c r="XT9" s="63">
        <v>0.13930000000000001</v>
      </c>
      <c r="XU9" s="63">
        <v>0.12239999999999999</v>
      </c>
      <c r="XV9" s="63">
        <v>0.12640000000000001</v>
      </c>
      <c r="XW9" s="63">
        <v>9.7000000000000003E-2</v>
      </c>
      <c r="XX9" s="63">
        <v>0.1056</v>
      </c>
      <c r="XY9" s="63">
        <v>0.121</v>
      </c>
      <c r="XZ9" s="63">
        <v>0.11940000000000001</v>
      </c>
      <c r="YA9" s="63">
        <v>0.13780000000000001</v>
      </c>
      <c r="YB9" s="63">
        <v>0.10780000000000001</v>
      </c>
      <c r="YC9" s="63">
        <v>0.1552</v>
      </c>
      <c r="YD9" s="63">
        <v>0.11310000000000001</v>
      </c>
      <c r="YE9" s="63">
        <v>0.15260000000000001</v>
      </c>
      <c r="YF9" s="63">
        <v>9.8500000000000004E-2</v>
      </c>
      <c r="YG9" s="63">
        <v>0.1095</v>
      </c>
      <c r="YH9" s="63">
        <v>0.1222</v>
      </c>
      <c r="YI9" s="63">
        <v>9.06E-2</v>
      </c>
      <c r="YJ9" s="63">
        <v>9.2499999999999999E-2</v>
      </c>
      <c r="YK9" s="63">
        <v>0.10929999999999999</v>
      </c>
      <c r="YL9" s="63">
        <v>0.14180000000000001</v>
      </c>
      <c r="YM9" s="63">
        <v>0.15160000000000001</v>
      </c>
      <c r="YN9" s="63">
        <v>0.13969999999999999</v>
      </c>
      <c r="YO9" s="63">
        <v>0.1515</v>
      </c>
      <c r="YP9" s="63">
        <v>0.1366</v>
      </c>
      <c r="YQ9" s="63">
        <v>0.1394</v>
      </c>
      <c r="YR9" s="63">
        <v>0.1221</v>
      </c>
      <c r="YS9" s="63">
        <v>0.15909999999999999</v>
      </c>
      <c r="YT9" s="63">
        <v>9.9599999999999994E-2</v>
      </c>
      <c r="YU9" s="63">
        <v>0.13089999999999999</v>
      </c>
      <c r="YV9" s="63">
        <v>9.2100000000000001E-2</v>
      </c>
      <c r="YW9" s="63">
        <v>0.12859999999999999</v>
      </c>
      <c r="YX9" s="63">
        <v>8.43E-2</v>
      </c>
      <c r="YY9" s="63">
        <v>0.1226</v>
      </c>
      <c r="YZ9" s="63">
        <v>0.1419</v>
      </c>
      <c r="ZA9" s="63">
        <v>0.1356</v>
      </c>
      <c r="ZB9" s="63">
        <v>8.1799999999999998E-2</v>
      </c>
      <c r="ZC9" s="63">
        <v>0.1174</v>
      </c>
      <c r="ZD9" s="63">
        <v>0.10340000000000001</v>
      </c>
      <c r="ZE9" s="63">
        <v>0.1211</v>
      </c>
      <c r="ZF9" s="63">
        <v>0.121</v>
      </c>
      <c r="ZG9" s="63">
        <v>0.16270000000000001</v>
      </c>
      <c r="ZH9" s="63">
        <v>0.10730000000000001</v>
      </c>
      <c r="ZI9" s="63">
        <v>0.1244</v>
      </c>
      <c r="ZJ9" s="63">
        <v>0.1236</v>
      </c>
      <c r="ZK9" s="63">
        <v>0.1072</v>
      </c>
      <c r="ZL9" s="63">
        <v>0.12759999999999999</v>
      </c>
      <c r="ZM9" s="63">
        <v>0.1278</v>
      </c>
      <c r="ZN9" s="63">
        <v>0.16200000000000001</v>
      </c>
      <c r="ZO9" s="63">
        <v>0.14330000000000001</v>
      </c>
      <c r="ZP9" s="63">
        <v>0.16550000000000001</v>
      </c>
      <c r="ZQ9" s="63">
        <v>0.1613</v>
      </c>
      <c r="ZR9" s="63">
        <v>0.23719999999999999</v>
      </c>
      <c r="ZS9" s="63">
        <v>0.19320000000000001</v>
      </c>
      <c r="ZT9" s="63">
        <v>0.21379999999999999</v>
      </c>
      <c r="ZU9" s="63">
        <v>0.26079999999999998</v>
      </c>
      <c r="ZV9" s="63">
        <v>0.21360000000000001</v>
      </c>
      <c r="ZW9" s="63">
        <v>0.25740000000000002</v>
      </c>
      <c r="ZX9" s="63">
        <v>0.26919999999999999</v>
      </c>
      <c r="ZY9" s="63">
        <v>0.30449999999999999</v>
      </c>
      <c r="ZZ9" s="63">
        <v>0.33579999999999999</v>
      </c>
      <c r="AAA9" s="63">
        <v>0.31569999999999998</v>
      </c>
      <c r="AAB9" s="63">
        <v>0.32400000000000001</v>
      </c>
      <c r="AAC9" s="63">
        <v>0.26679999999999998</v>
      </c>
      <c r="AAD9" s="63">
        <v>0.19400000000000001</v>
      </c>
      <c r="AAE9" s="63">
        <v>0.22359999999999999</v>
      </c>
      <c r="AAF9" s="63">
        <v>0.21149999999999999</v>
      </c>
      <c r="AAG9" s="63">
        <v>0.1608</v>
      </c>
      <c r="AAH9" s="63">
        <v>0.14369999999999999</v>
      </c>
      <c r="AAI9" s="63">
        <v>0.15160000000000001</v>
      </c>
      <c r="AAJ9" s="63">
        <v>0.19189999999999999</v>
      </c>
      <c r="AAK9" s="63">
        <v>0.1668</v>
      </c>
      <c r="AAL9" s="63">
        <v>0.1004</v>
      </c>
      <c r="AAM9" s="63">
        <v>0.1116</v>
      </c>
      <c r="AAN9" s="63">
        <v>0.17449999999999999</v>
      </c>
      <c r="AAO9" s="63">
        <v>0.12690000000000001</v>
      </c>
      <c r="AAP9" s="63">
        <v>8.8300000000000003E-2</v>
      </c>
      <c r="AAQ9" s="63">
        <v>0.12740000000000001</v>
      </c>
      <c r="AAR9" s="63">
        <v>0.1104</v>
      </c>
      <c r="AAS9" s="63">
        <v>0.10290000000000001</v>
      </c>
      <c r="AAT9" s="63">
        <v>9.6299999999999997E-2</v>
      </c>
      <c r="AAU9" s="63">
        <v>8.2900000000000001E-2</v>
      </c>
      <c r="AAV9" s="63">
        <v>0.1181</v>
      </c>
      <c r="AAW9" s="63">
        <v>8.5999999999999993E-2</v>
      </c>
      <c r="AAX9" s="63">
        <v>7.5899999999999995E-2</v>
      </c>
      <c r="AAY9" s="63">
        <v>0.15409999999999999</v>
      </c>
      <c r="AAZ9" s="63">
        <v>8.2400000000000001E-2</v>
      </c>
      <c r="ABA9" s="63">
        <v>9.9099999999999994E-2</v>
      </c>
      <c r="ABB9" s="63">
        <v>9.8199999999999996E-2</v>
      </c>
      <c r="ABC9" s="63">
        <v>8.2699999999999996E-2</v>
      </c>
      <c r="ABD9" s="63">
        <v>9.9000000000000005E-2</v>
      </c>
      <c r="ABE9" s="63">
        <v>0.11210000000000001</v>
      </c>
      <c r="ABF9" s="63">
        <v>9.2399999999999996E-2</v>
      </c>
      <c r="ABG9" s="63">
        <v>9.3700000000000006E-2</v>
      </c>
      <c r="ABH9" s="63">
        <v>0.17249999999999999</v>
      </c>
      <c r="ABI9" s="63">
        <v>0.15590000000000001</v>
      </c>
      <c r="ABJ9" s="63">
        <v>0.13719999999999999</v>
      </c>
      <c r="ABK9" s="63">
        <v>0.14369999999999999</v>
      </c>
      <c r="ABL9" s="63">
        <v>0.21149999999999999</v>
      </c>
      <c r="ABM9" s="63">
        <v>0.2213</v>
      </c>
      <c r="ABN9" s="63">
        <v>0.34350000000000003</v>
      </c>
      <c r="ABO9" s="63">
        <v>0.2616</v>
      </c>
      <c r="ABP9" s="63">
        <v>0.18779999999999999</v>
      </c>
      <c r="ABQ9" s="63">
        <v>0.27100000000000002</v>
      </c>
      <c r="ABR9" s="63">
        <v>0.24660000000000001</v>
      </c>
      <c r="ABS9" s="63">
        <v>0.222</v>
      </c>
      <c r="ABT9" s="63">
        <v>0.15939999999999999</v>
      </c>
      <c r="ABU9" s="63">
        <v>0.1671</v>
      </c>
      <c r="ABV9" s="63">
        <v>0.20780000000000001</v>
      </c>
      <c r="ABW9" s="63">
        <v>0.1643</v>
      </c>
      <c r="ABX9" s="63">
        <v>0.1026</v>
      </c>
      <c r="ABY9" s="63">
        <v>0.26090000000000002</v>
      </c>
      <c r="ABZ9" s="63">
        <v>0.1404</v>
      </c>
      <c r="ACA9" s="63">
        <v>9.6600000000000005E-2</v>
      </c>
      <c r="ACB9" s="63">
        <v>0.1046</v>
      </c>
      <c r="ACC9" s="63">
        <v>0.14460000000000001</v>
      </c>
      <c r="ACD9" s="63">
        <v>0.13900000000000001</v>
      </c>
      <c r="ACE9" s="63">
        <v>8.77E-2</v>
      </c>
      <c r="ACF9" s="63">
        <v>0.1028</v>
      </c>
      <c r="ACG9" s="63">
        <v>8.4099999999999994E-2</v>
      </c>
      <c r="ACH9" s="63">
        <v>0.1183</v>
      </c>
      <c r="ACI9" s="63">
        <v>0.13689999999999999</v>
      </c>
      <c r="ACJ9" s="63">
        <v>0.18440000000000001</v>
      </c>
      <c r="ACK9" s="63">
        <v>0.1784</v>
      </c>
      <c r="ACL9" s="63">
        <v>0.20960000000000001</v>
      </c>
      <c r="ACM9" s="63">
        <v>0.20050000000000001</v>
      </c>
      <c r="ACN9" s="63">
        <v>0.23549999999999999</v>
      </c>
      <c r="ACO9" s="63">
        <v>0.2162</v>
      </c>
      <c r="ACP9" s="63">
        <v>0.21809999999999999</v>
      </c>
      <c r="ACQ9" s="63">
        <v>0.1888</v>
      </c>
      <c r="ACR9" s="63">
        <v>0.18010000000000001</v>
      </c>
      <c r="ACS9" s="63">
        <v>0.14949999999999999</v>
      </c>
      <c r="ACT9" s="63">
        <v>0.1323</v>
      </c>
      <c r="ACU9" s="63">
        <v>0.13100000000000001</v>
      </c>
      <c r="ACV9" s="63">
        <v>0.1366</v>
      </c>
      <c r="ACW9" s="63">
        <v>0.13730000000000001</v>
      </c>
      <c r="ACX9" s="63">
        <v>0.14990000000000001</v>
      </c>
      <c r="ACY9" s="63">
        <v>0.19339999999999999</v>
      </c>
      <c r="ACZ9" s="63">
        <v>0.1419</v>
      </c>
      <c r="ADA9" s="63">
        <v>0.13089999999999999</v>
      </c>
      <c r="ADB9" s="63">
        <v>0.15570000000000001</v>
      </c>
      <c r="ADC9" s="63">
        <v>0.18290000000000001</v>
      </c>
      <c r="ADD9" s="63">
        <v>0.1734</v>
      </c>
      <c r="ADE9" s="63">
        <v>0.17680000000000001</v>
      </c>
      <c r="ADF9" s="63">
        <v>9.9599999999999994E-2</v>
      </c>
      <c r="ADG9" s="63">
        <v>7.9100000000000004E-2</v>
      </c>
      <c r="ADH9" s="63">
        <v>9.7199999999999995E-2</v>
      </c>
      <c r="ADI9" s="63">
        <v>0.13020000000000001</v>
      </c>
      <c r="ADJ9" s="63">
        <v>0.2331</v>
      </c>
      <c r="ADK9" s="63">
        <v>8.2500000000000004E-2</v>
      </c>
      <c r="ADL9" s="63">
        <v>8.1900000000000001E-2</v>
      </c>
      <c r="ADM9" s="63">
        <v>0.1321</v>
      </c>
      <c r="ADN9" s="63">
        <v>0.11260000000000001</v>
      </c>
      <c r="ADO9" s="63">
        <v>0.1227</v>
      </c>
      <c r="ADP9" s="63">
        <v>8.3900000000000002E-2</v>
      </c>
      <c r="ADQ9" s="63">
        <v>0.10680000000000001</v>
      </c>
      <c r="ADR9" s="63">
        <v>0.1086</v>
      </c>
      <c r="ADS9" s="63">
        <v>9.4E-2</v>
      </c>
      <c r="ADT9" s="63">
        <v>0.11799999999999999</v>
      </c>
      <c r="ADU9" s="63">
        <v>0.14799999999999999</v>
      </c>
      <c r="ADV9" s="63">
        <v>0.129</v>
      </c>
      <c r="ADW9" s="63">
        <v>0.1234</v>
      </c>
      <c r="ADX9" s="63">
        <v>0.1749</v>
      </c>
      <c r="ADY9" s="63">
        <v>0.15010000000000001</v>
      </c>
      <c r="ADZ9" s="63">
        <v>0.23300000000000001</v>
      </c>
      <c r="AEA9" s="63">
        <v>0.1895</v>
      </c>
      <c r="AEB9" s="63">
        <v>0.17280000000000001</v>
      </c>
      <c r="AEC9" s="63">
        <v>0.30780000000000002</v>
      </c>
      <c r="AED9" s="63">
        <v>0.1749</v>
      </c>
      <c r="AEE9" s="63">
        <v>0.30780000000000002</v>
      </c>
      <c r="AEF9" s="63">
        <v>0.18809999999999999</v>
      </c>
      <c r="AEG9" s="63">
        <v>0.19409999999999999</v>
      </c>
      <c r="AEH9" s="63">
        <v>0.12770000000000001</v>
      </c>
      <c r="AEI9" s="63">
        <v>0.22800000000000001</v>
      </c>
      <c r="AEJ9" s="63">
        <v>0.16500000000000001</v>
      </c>
      <c r="AEK9" s="63">
        <v>0.1399</v>
      </c>
      <c r="AEL9" s="63">
        <v>0.1678</v>
      </c>
      <c r="AEM9" s="63">
        <v>0.20580000000000001</v>
      </c>
      <c r="AEN9" s="63">
        <v>0.19769999999999999</v>
      </c>
      <c r="AEO9" s="63">
        <v>0.19889999999999999</v>
      </c>
      <c r="AEP9" s="63">
        <v>0.14499999999999999</v>
      </c>
      <c r="AEQ9" s="63">
        <v>0.15740000000000001</v>
      </c>
      <c r="AER9" s="63">
        <v>0.19980000000000001</v>
      </c>
      <c r="AES9" s="63">
        <v>0.11020000000000001</v>
      </c>
      <c r="AET9" s="63">
        <v>0.1089</v>
      </c>
      <c r="AEU9" s="63">
        <v>0.188</v>
      </c>
      <c r="AEV9" s="63">
        <v>0.13109999999999999</v>
      </c>
      <c r="AEW9" s="63">
        <v>0.1249</v>
      </c>
      <c r="AEX9" s="63">
        <v>0.17219999999999999</v>
      </c>
      <c r="AEY9" s="63">
        <v>0.1578</v>
      </c>
      <c r="AEZ9" s="63">
        <v>0.123</v>
      </c>
      <c r="AFA9" s="63">
        <v>0.1157</v>
      </c>
      <c r="AFB9" s="63">
        <v>0.22770000000000001</v>
      </c>
      <c r="AFC9" s="63">
        <v>0.1731</v>
      </c>
      <c r="AFD9" s="63">
        <v>0.10489999999999999</v>
      </c>
      <c r="AFE9" s="63">
        <v>0.1193</v>
      </c>
      <c r="AFF9" s="63">
        <v>0.12189999999999999</v>
      </c>
      <c r="AFG9" s="63">
        <v>0.16400000000000001</v>
      </c>
      <c r="AFH9" s="63">
        <v>9.7699999999999995E-2</v>
      </c>
      <c r="AFI9" s="63">
        <v>8.1000000000000003E-2</v>
      </c>
      <c r="AFJ9" s="63">
        <v>7.2900000000000006E-2</v>
      </c>
      <c r="AFK9" s="63">
        <v>0.1234</v>
      </c>
      <c r="AFL9" s="63">
        <v>8.9200000000000002E-2</v>
      </c>
      <c r="AFM9" s="63">
        <v>9.6699999999999994E-2</v>
      </c>
      <c r="AFN9" s="63">
        <v>0.13619999999999999</v>
      </c>
      <c r="AFO9" s="63">
        <v>0.16059999999999999</v>
      </c>
      <c r="AFP9" s="63">
        <v>0.12740000000000001</v>
      </c>
      <c r="AFQ9" s="63">
        <v>0.1381</v>
      </c>
      <c r="AFR9" s="63">
        <v>0.16250000000000001</v>
      </c>
      <c r="AFS9" s="63">
        <v>0.14680000000000001</v>
      </c>
      <c r="AFT9" s="63">
        <v>0.17100000000000001</v>
      </c>
      <c r="AFU9" s="63">
        <v>0.24460000000000001</v>
      </c>
      <c r="AFV9" s="63">
        <v>0.1396</v>
      </c>
      <c r="AFW9" s="63">
        <v>0.125</v>
      </c>
      <c r="AFX9" s="63">
        <v>0.1162</v>
      </c>
      <c r="AFY9" s="63">
        <v>0.24440000000000001</v>
      </c>
      <c r="AFZ9" s="63">
        <v>8.6599999999999996E-2</v>
      </c>
      <c r="AGA9" s="63">
        <v>0.10589999999999999</v>
      </c>
      <c r="AGB9" s="63">
        <v>0.1171</v>
      </c>
      <c r="AGC9" s="63">
        <v>0.13930000000000001</v>
      </c>
      <c r="AGD9" s="63">
        <v>9.9500000000000005E-2</v>
      </c>
      <c r="AGE9" s="63">
        <v>9.06E-2</v>
      </c>
      <c r="AGF9" s="63">
        <v>0.1696</v>
      </c>
      <c r="AGG9" s="63">
        <v>0.1237</v>
      </c>
      <c r="AGH9" s="63">
        <v>0.106</v>
      </c>
      <c r="AGI9" s="63">
        <v>0.17879999999999999</v>
      </c>
      <c r="AGJ9" s="63">
        <v>0.13650000000000001</v>
      </c>
      <c r="AGK9" s="63">
        <v>0.1153</v>
      </c>
      <c r="AGL9" s="63">
        <v>0.1164</v>
      </c>
      <c r="AGM9" s="63">
        <v>0.1893</v>
      </c>
      <c r="AGN9" s="63">
        <v>0.21390000000000001</v>
      </c>
      <c r="AGO9" s="63">
        <v>0.32550000000000001</v>
      </c>
      <c r="AGP9" s="63">
        <v>0.34589999999999999</v>
      </c>
      <c r="AGQ9" s="63">
        <v>0.37809999999999999</v>
      </c>
      <c r="AGR9" s="63">
        <v>0.434</v>
      </c>
      <c r="AGS9" s="63">
        <v>0.38450000000000001</v>
      </c>
      <c r="AGT9" s="63">
        <v>0.2452</v>
      </c>
      <c r="AGU9" s="63">
        <v>0.14269999999999999</v>
      </c>
      <c r="AGV9" s="63">
        <v>0.11559999999999999</v>
      </c>
      <c r="AGW9" s="63">
        <v>9.6500000000000002E-2</v>
      </c>
      <c r="AGX9" s="63">
        <v>0.13159999999999999</v>
      </c>
      <c r="AGY9" s="63">
        <v>0.14149999999999999</v>
      </c>
      <c r="AGZ9" s="63">
        <v>0.2298</v>
      </c>
      <c r="AHA9" s="63">
        <v>0.1711</v>
      </c>
      <c r="AHB9" s="63">
        <v>0.22520000000000001</v>
      </c>
      <c r="AHC9" s="63">
        <v>0.21290000000000001</v>
      </c>
      <c r="AHD9" s="63">
        <v>0.498</v>
      </c>
      <c r="AHE9" s="63">
        <v>0.56830000000000003</v>
      </c>
      <c r="AHF9" s="63">
        <v>0.78890000000000005</v>
      </c>
    </row>
    <row r="10" spans="1:890" ht="18" customHeight="1" x14ac:dyDescent="0.2">
      <c r="A10" s="61">
        <v>9</v>
      </c>
      <c r="B10" s="61" t="s">
        <v>1018</v>
      </c>
      <c r="C10" s="65" t="s">
        <v>977</v>
      </c>
      <c r="D10" s="62">
        <v>0.37232100000000001</v>
      </c>
      <c r="E10" s="62">
        <v>0.35060999999999998</v>
      </c>
      <c r="F10" s="62">
        <v>0.42558000000000001</v>
      </c>
      <c r="G10" s="62">
        <v>0.452573</v>
      </c>
      <c r="H10" s="62">
        <v>0.42307499999999998</v>
      </c>
      <c r="I10" s="62">
        <v>0.46036700000000003</v>
      </c>
      <c r="J10" s="62">
        <v>0.43129000000000001</v>
      </c>
      <c r="K10" s="62">
        <v>0.47376600000000002</v>
      </c>
      <c r="L10" s="62">
        <v>0.49396200000000001</v>
      </c>
      <c r="M10" s="62">
        <v>0.49026399999999998</v>
      </c>
      <c r="N10" s="62">
        <v>3.1341580000000002</v>
      </c>
      <c r="O10" s="62">
        <v>3.1187320000000001</v>
      </c>
      <c r="P10" s="62">
        <v>3.0907469999999999</v>
      </c>
      <c r="Q10" s="62">
        <v>3.0721880000000001</v>
      </c>
      <c r="R10" s="62">
        <v>3.0301179999999999</v>
      </c>
      <c r="S10" s="62">
        <v>3.0250910000000002</v>
      </c>
      <c r="T10" s="62">
        <v>3.0304509999999998</v>
      </c>
      <c r="U10" s="62">
        <v>3.0145870000000001</v>
      </c>
      <c r="V10" s="62">
        <v>3.0150350000000001</v>
      </c>
      <c r="W10" s="62">
        <v>3.0558339999999999</v>
      </c>
      <c r="X10" s="62">
        <v>14.852347999999999</v>
      </c>
      <c r="Y10" s="62">
        <v>10.5</v>
      </c>
      <c r="Z10" s="62">
        <v>0.29306300000000002</v>
      </c>
      <c r="AA10" s="62">
        <v>0.28749999999999998</v>
      </c>
      <c r="AB10" s="69">
        <v>10.708292</v>
      </c>
      <c r="AC10" s="69">
        <v>10.607393</v>
      </c>
      <c r="AD10" s="69">
        <v>14.646354000000001</v>
      </c>
      <c r="AE10" s="69">
        <v>14.736264</v>
      </c>
      <c r="AF10" s="69">
        <v>15.532468</v>
      </c>
      <c r="AG10" s="69">
        <v>14.782218</v>
      </c>
      <c r="AH10" s="69">
        <v>14.123875999999999</v>
      </c>
      <c r="AI10" s="69">
        <v>11.949051000000001</v>
      </c>
      <c r="AJ10" s="69">
        <v>11.217782</v>
      </c>
      <c r="AK10" s="69">
        <v>14.472526999999999</v>
      </c>
      <c r="AL10" s="69">
        <v>11.090909</v>
      </c>
      <c r="AM10" s="69">
        <v>13.286713000000001</v>
      </c>
      <c r="AN10" s="69">
        <v>18.153846000000001</v>
      </c>
      <c r="AO10" s="69">
        <v>18.815185</v>
      </c>
      <c r="AP10" s="69">
        <v>18.807193000000002</v>
      </c>
      <c r="AQ10" s="69">
        <v>18.836164</v>
      </c>
      <c r="AR10" s="69">
        <v>15.044955</v>
      </c>
      <c r="AS10" s="69">
        <v>13.577423</v>
      </c>
      <c r="AT10" s="69">
        <v>14.519481000000001</v>
      </c>
      <c r="AU10" s="69">
        <v>14.056943</v>
      </c>
      <c r="AV10" s="63">
        <v>23.442219999999999</v>
      </c>
      <c r="AW10" s="63">
        <v>72.795822999999999</v>
      </c>
      <c r="AX10" s="63">
        <v>0.16126399999999999</v>
      </c>
      <c r="AY10" s="63">
        <v>0.42156199999999999</v>
      </c>
      <c r="AZ10" s="63">
        <v>0.41717500000000002</v>
      </c>
      <c r="BA10" s="63">
        <v>1.488772</v>
      </c>
      <c r="BB10" s="63">
        <v>172.102566</v>
      </c>
      <c r="BC10" s="63">
        <v>9.3509999999999999E-3</v>
      </c>
      <c r="BD10" s="63">
        <v>-13.124397999999999</v>
      </c>
      <c r="BE10" s="63">
        <v>11.387556999999999</v>
      </c>
      <c r="BF10" s="63">
        <v>55.351728000000001</v>
      </c>
      <c r="BG10" s="63">
        <v>47.228104999999999</v>
      </c>
      <c r="BH10" s="63">
        <v>62.664225000000002</v>
      </c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>
        <v>0.46279999999999999</v>
      </c>
      <c r="BT10" s="66">
        <v>0.498</v>
      </c>
      <c r="BU10" s="66">
        <v>0.38969999999999999</v>
      </c>
      <c r="BV10" s="66">
        <v>0.2742</v>
      </c>
      <c r="BW10" s="66">
        <v>0.25609999999999999</v>
      </c>
      <c r="BX10" s="66">
        <v>0.31490000000000001</v>
      </c>
      <c r="BY10" s="66">
        <v>0.30330000000000001</v>
      </c>
      <c r="BZ10" s="66">
        <v>0.35120000000000001</v>
      </c>
      <c r="CA10" s="66">
        <v>0.2276</v>
      </c>
      <c r="CB10" s="66">
        <v>0.1991</v>
      </c>
      <c r="CC10" s="66">
        <v>0.22370000000000001</v>
      </c>
      <c r="CD10" s="66">
        <v>0.16700000000000001</v>
      </c>
      <c r="CE10" s="66">
        <v>0.21229999999999999</v>
      </c>
      <c r="CF10" s="66">
        <v>0.32440000000000002</v>
      </c>
      <c r="CG10" s="66">
        <v>0.1249</v>
      </c>
      <c r="CH10" s="66">
        <v>8.5900000000000004E-2</v>
      </c>
      <c r="CI10" s="66">
        <v>0.1002</v>
      </c>
      <c r="CJ10" s="66">
        <v>0.1285</v>
      </c>
      <c r="CK10" s="66">
        <v>0.14149999999999999</v>
      </c>
      <c r="CL10" s="66">
        <v>0.1246</v>
      </c>
      <c r="CM10" s="66">
        <v>0.20430000000000001</v>
      </c>
      <c r="CN10" s="66">
        <v>0.26719999999999999</v>
      </c>
      <c r="CO10" s="66">
        <v>0.2</v>
      </c>
      <c r="CP10" s="66">
        <v>0.20610000000000001</v>
      </c>
      <c r="CQ10" s="66">
        <v>0.18559999999999999</v>
      </c>
      <c r="CR10" s="66">
        <v>0.15359999999999999</v>
      </c>
      <c r="CS10" s="66">
        <v>0.22650000000000001</v>
      </c>
      <c r="CT10" s="66">
        <v>0.34920000000000001</v>
      </c>
      <c r="CU10" s="66">
        <v>0.30780000000000002</v>
      </c>
      <c r="CV10" s="66">
        <v>0.37959999999999999</v>
      </c>
      <c r="CW10" s="66">
        <v>0.40079999999999999</v>
      </c>
      <c r="CX10" s="66">
        <v>0.36349999999999999</v>
      </c>
      <c r="CY10" s="66">
        <v>0.52010000000000001</v>
      </c>
      <c r="CZ10" s="66">
        <v>0.27160000000000001</v>
      </c>
      <c r="DA10" s="66">
        <v>0.26540000000000002</v>
      </c>
      <c r="DB10" s="66">
        <v>0.27310000000000001</v>
      </c>
      <c r="DC10" s="66">
        <v>0.49309999999999998</v>
      </c>
      <c r="DD10" s="66">
        <v>0.4234</v>
      </c>
      <c r="DE10" s="66">
        <v>0.42020000000000002</v>
      </c>
      <c r="DF10" s="66">
        <v>0.36570000000000003</v>
      </c>
      <c r="DG10" s="66">
        <v>0.29349999999999998</v>
      </c>
      <c r="DH10" s="63">
        <v>0.22450000000000001</v>
      </c>
      <c r="DI10" s="63">
        <v>0.1704</v>
      </c>
      <c r="DJ10" s="63">
        <v>0.14180000000000001</v>
      </c>
      <c r="DK10" s="63">
        <v>0.17460000000000001</v>
      </c>
      <c r="DL10" s="63">
        <v>0.17180000000000001</v>
      </c>
      <c r="DM10" s="63">
        <v>0.1221</v>
      </c>
      <c r="DN10" s="63">
        <v>0.24510000000000001</v>
      </c>
      <c r="DO10" s="63">
        <v>0.16830000000000001</v>
      </c>
      <c r="DP10" s="63">
        <v>0.2036</v>
      </c>
      <c r="DQ10" s="63">
        <v>0.26029999999999998</v>
      </c>
      <c r="DR10" s="63">
        <v>0.36449999999999999</v>
      </c>
      <c r="DS10" s="63">
        <v>0.37619999999999998</v>
      </c>
      <c r="DT10" s="63">
        <v>0.45689999999999997</v>
      </c>
      <c r="DU10" s="63">
        <v>0.40749999999999997</v>
      </c>
      <c r="DV10" s="63">
        <v>0.5242</v>
      </c>
      <c r="DW10" s="63">
        <v>0.4798</v>
      </c>
      <c r="DX10" s="63">
        <v>0.33250000000000002</v>
      </c>
      <c r="DY10" s="63">
        <v>0.24909999999999999</v>
      </c>
      <c r="DZ10" s="63">
        <v>0.1986</v>
      </c>
      <c r="EA10" s="63">
        <v>0.1676</v>
      </c>
      <c r="EB10" s="63">
        <v>0.13100000000000001</v>
      </c>
      <c r="EC10" s="63">
        <v>0.10780000000000001</v>
      </c>
      <c r="ED10" s="63">
        <v>0.12509999999999999</v>
      </c>
      <c r="EE10" s="63">
        <v>0.1051</v>
      </c>
      <c r="EF10" s="63">
        <v>0.16350000000000001</v>
      </c>
      <c r="EG10" s="63">
        <v>0.1089</v>
      </c>
      <c r="EH10" s="63">
        <v>8.8400000000000006E-2</v>
      </c>
      <c r="EI10" s="63">
        <v>9.9599999999999994E-2</v>
      </c>
      <c r="EJ10" s="63">
        <v>0.12280000000000001</v>
      </c>
      <c r="EK10" s="63">
        <v>0.19819999999999999</v>
      </c>
      <c r="EL10" s="63">
        <v>0.1401</v>
      </c>
      <c r="EM10" s="63">
        <v>0.17510000000000001</v>
      </c>
      <c r="EN10" s="63">
        <v>0.16689999999999999</v>
      </c>
      <c r="EO10" s="63">
        <v>0.1386</v>
      </c>
      <c r="EP10" s="63">
        <v>0.26869999999999999</v>
      </c>
      <c r="EQ10" s="63">
        <v>0.1981</v>
      </c>
      <c r="ER10" s="63">
        <v>0.1525</v>
      </c>
      <c r="ES10" s="63">
        <v>0.16200000000000001</v>
      </c>
      <c r="ET10" s="63">
        <v>0.1862</v>
      </c>
      <c r="EU10" s="63">
        <v>0.22570000000000001</v>
      </c>
      <c r="EV10" s="63">
        <v>0.2475</v>
      </c>
      <c r="EW10" s="63">
        <v>0.21820000000000001</v>
      </c>
      <c r="EX10" s="63">
        <v>0.2056</v>
      </c>
      <c r="EY10" s="63">
        <v>0.314</v>
      </c>
      <c r="EZ10" s="63">
        <v>0.25130000000000002</v>
      </c>
      <c r="FA10" s="63">
        <v>0.2001</v>
      </c>
      <c r="FB10" s="63">
        <v>0.22919999999999999</v>
      </c>
      <c r="FC10" s="63">
        <v>0.2354</v>
      </c>
      <c r="FD10" s="63">
        <v>0.1527</v>
      </c>
      <c r="FE10" s="63">
        <v>0.1323</v>
      </c>
      <c r="FF10" s="63">
        <v>0.17280000000000001</v>
      </c>
      <c r="FG10" s="63">
        <v>0.15840000000000001</v>
      </c>
      <c r="FH10" s="63">
        <v>0.1699</v>
      </c>
      <c r="FI10" s="63">
        <v>0.26040000000000002</v>
      </c>
      <c r="FJ10" s="63">
        <v>0.308</v>
      </c>
      <c r="FK10" s="63">
        <v>0.28670000000000001</v>
      </c>
      <c r="FL10" s="63">
        <v>0.15340000000000001</v>
      </c>
      <c r="FM10" s="63">
        <v>0.1076</v>
      </c>
      <c r="FN10" s="63">
        <v>0.1101</v>
      </c>
      <c r="FO10" s="63">
        <v>0.1011</v>
      </c>
      <c r="FP10" s="63">
        <v>0.1202</v>
      </c>
      <c r="FQ10" s="63">
        <v>9.35E-2</v>
      </c>
      <c r="FR10" s="63">
        <v>0.1893</v>
      </c>
      <c r="FS10" s="63">
        <v>0.16539999999999999</v>
      </c>
      <c r="FT10" s="63">
        <v>0.25519999999999998</v>
      </c>
      <c r="FU10" s="63">
        <v>0.29120000000000001</v>
      </c>
      <c r="FV10" s="63">
        <v>0.28739999999999999</v>
      </c>
      <c r="FW10" s="63">
        <v>0.34289999999999998</v>
      </c>
      <c r="FX10" s="63">
        <v>0.26569999999999999</v>
      </c>
      <c r="FY10" s="63">
        <v>0.3044</v>
      </c>
      <c r="FZ10" s="63">
        <v>0.32379999999999998</v>
      </c>
      <c r="GA10" s="63">
        <v>0.2727</v>
      </c>
      <c r="GB10" s="63">
        <v>0.24390000000000001</v>
      </c>
      <c r="GC10" s="63">
        <v>0.2021</v>
      </c>
      <c r="GD10" s="63">
        <v>0.23150000000000001</v>
      </c>
      <c r="GE10" s="63">
        <v>0.22720000000000001</v>
      </c>
      <c r="GF10" s="63">
        <v>0.1464</v>
      </c>
      <c r="GG10" s="63">
        <v>0.11119999999999999</v>
      </c>
      <c r="GH10" s="63">
        <v>0.10150000000000001</v>
      </c>
      <c r="GI10" s="63">
        <v>0.20019999999999999</v>
      </c>
      <c r="GJ10" s="63">
        <v>0.14000000000000001</v>
      </c>
      <c r="GK10" s="63">
        <v>0.13650000000000001</v>
      </c>
      <c r="GL10" s="63">
        <v>0.15609999999999999</v>
      </c>
      <c r="GM10" s="63">
        <v>0.16880000000000001</v>
      </c>
      <c r="GN10" s="63">
        <v>0.35749999999999998</v>
      </c>
      <c r="GO10" s="63">
        <v>0.36159999999999998</v>
      </c>
      <c r="GP10" s="63">
        <v>0.39989999999999998</v>
      </c>
      <c r="GQ10" s="63">
        <v>0.31890000000000002</v>
      </c>
      <c r="GR10" s="63">
        <v>0.22259999999999999</v>
      </c>
      <c r="GS10" s="63">
        <v>0.20069999999999999</v>
      </c>
      <c r="GT10" s="63">
        <v>0.2147</v>
      </c>
      <c r="GU10" s="63">
        <v>0.19919999999999999</v>
      </c>
      <c r="GV10" s="63">
        <v>0.2167</v>
      </c>
      <c r="GW10" s="63">
        <v>0.16539999999999999</v>
      </c>
      <c r="GX10" s="63">
        <v>0.18640000000000001</v>
      </c>
      <c r="GY10" s="63">
        <v>0.15720000000000001</v>
      </c>
      <c r="GZ10" s="63">
        <v>0.158</v>
      </c>
      <c r="HA10" s="63">
        <v>0.2407</v>
      </c>
      <c r="HB10" s="63">
        <v>0.14630000000000001</v>
      </c>
      <c r="HC10" s="63">
        <v>0.12479999999999999</v>
      </c>
      <c r="HD10" s="63">
        <v>0.19869999999999999</v>
      </c>
      <c r="HE10" s="63">
        <v>0.17580000000000001</v>
      </c>
      <c r="HF10" s="63">
        <v>0.2127</v>
      </c>
      <c r="HG10" s="63">
        <v>0.28720000000000001</v>
      </c>
      <c r="HH10" s="63">
        <v>0.2361</v>
      </c>
      <c r="HI10" s="63">
        <v>0.224</v>
      </c>
      <c r="HJ10" s="63">
        <v>0.1857</v>
      </c>
      <c r="HK10" s="63">
        <v>0.28960000000000002</v>
      </c>
      <c r="HL10" s="63">
        <v>0.28389999999999999</v>
      </c>
      <c r="HM10" s="63">
        <v>0.30009999999999998</v>
      </c>
      <c r="HN10" s="63">
        <v>0.27510000000000001</v>
      </c>
      <c r="HO10" s="63">
        <v>0.1898</v>
      </c>
      <c r="HP10" s="63">
        <v>0.23630000000000001</v>
      </c>
      <c r="HQ10" s="63">
        <v>0.1928</v>
      </c>
      <c r="HR10" s="63">
        <v>0.1484</v>
      </c>
      <c r="HS10" s="63">
        <v>0.14649999999999999</v>
      </c>
      <c r="HT10" s="63">
        <v>0.1331</v>
      </c>
      <c r="HU10" s="63">
        <v>9.5000000000000001E-2</v>
      </c>
      <c r="HV10" s="63">
        <v>0.1162</v>
      </c>
      <c r="HW10" s="63">
        <v>0.14230000000000001</v>
      </c>
      <c r="HX10" s="63">
        <v>0.12280000000000001</v>
      </c>
      <c r="HY10" s="63">
        <v>0.15529999999999999</v>
      </c>
      <c r="HZ10" s="63">
        <v>0.1163</v>
      </c>
      <c r="IA10" s="63">
        <v>0.1865</v>
      </c>
      <c r="IB10" s="63">
        <v>0.22289999999999999</v>
      </c>
      <c r="IC10" s="63">
        <v>0.25340000000000001</v>
      </c>
      <c r="ID10" s="63">
        <v>0.2596</v>
      </c>
      <c r="IE10" s="63">
        <v>0.1913</v>
      </c>
      <c r="IF10" s="63">
        <v>0.1535</v>
      </c>
      <c r="IG10" s="63">
        <v>0.29020000000000001</v>
      </c>
      <c r="IH10" s="63">
        <v>0.2157</v>
      </c>
      <c r="II10" s="63">
        <v>0.19339999999999999</v>
      </c>
      <c r="IJ10" s="63">
        <v>0.2074</v>
      </c>
      <c r="IK10" s="63">
        <v>0.127</v>
      </c>
      <c r="IL10" s="63">
        <v>0.12429999999999999</v>
      </c>
      <c r="IM10" s="63">
        <v>0.12839999999999999</v>
      </c>
      <c r="IN10" s="63">
        <v>0.1052</v>
      </c>
      <c r="IO10" s="63">
        <v>9.7900000000000001E-2</v>
      </c>
      <c r="IP10" s="63">
        <v>0.1033</v>
      </c>
      <c r="IQ10" s="63">
        <v>0.12590000000000001</v>
      </c>
      <c r="IR10" s="63">
        <v>0.1191</v>
      </c>
      <c r="IS10" s="63">
        <v>0.1406</v>
      </c>
      <c r="IT10" s="63">
        <v>0.15820000000000001</v>
      </c>
      <c r="IU10" s="63">
        <v>0.22600000000000001</v>
      </c>
      <c r="IV10" s="63">
        <v>0.27710000000000001</v>
      </c>
      <c r="IW10" s="63">
        <v>0.44209999999999999</v>
      </c>
      <c r="IX10" s="63">
        <v>0.37719999999999998</v>
      </c>
      <c r="IY10" s="63">
        <v>0.4425</v>
      </c>
      <c r="IZ10" s="63">
        <v>0.42270000000000002</v>
      </c>
      <c r="JA10" s="63">
        <v>0.43380000000000002</v>
      </c>
      <c r="JB10" s="63">
        <v>0.33660000000000001</v>
      </c>
      <c r="JC10" s="63">
        <v>0.31719999999999998</v>
      </c>
      <c r="JD10" s="63">
        <v>0.43909999999999999</v>
      </c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>
        <v>0.40629999999999999</v>
      </c>
      <c r="KI10" s="63">
        <v>0.26519999999999999</v>
      </c>
      <c r="KJ10" s="63">
        <v>0.23169999999999999</v>
      </c>
      <c r="KK10" s="63">
        <v>0.20749999999999999</v>
      </c>
      <c r="KL10" s="63">
        <v>0.246</v>
      </c>
      <c r="KM10" s="63">
        <v>0.24410000000000001</v>
      </c>
      <c r="KN10" s="63">
        <v>0.1716</v>
      </c>
      <c r="KO10" s="63">
        <v>0.19500000000000001</v>
      </c>
      <c r="KP10" s="63">
        <v>0.2064</v>
      </c>
      <c r="KQ10" s="63">
        <v>0.19800000000000001</v>
      </c>
      <c r="KR10" s="63">
        <v>0.1552</v>
      </c>
      <c r="KS10" s="63">
        <v>0.17899999999999999</v>
      </c>
      <c r="KT10" s="63">
        <v>0.2117</v>
      </c>
      <c r="KU10" s="63">
        <v>0.1648</v>
      </c>
      <c r="KV10" s="63">
        <v>0.13469999999999999</v>
      </c>
      <c r="KW10" s="63">
        <v>0.20119999999999999</v>
      </c>
      <c r="KX10" s="63">
        <v>0.1928</v>
      </c>
      <c r="KY10" s="63">
        <v>0.152</v>
      </c>
      <c r="KZ10" s="63">
        <v>0.1542</v>
      </c>
      <c r="LA10" s="63">
        <v>0.17799999999999999</v>
      </c>
      <c r="LB10" s="63">
        <v>0.18</v>
      </c>
      <c r="LC10" s="63">
        <v>0.1933</v>
      </c>
      <c r="LD10" s="63">
        <v>0.13689999999999999</v>
      </c>
      <c r="LE10" s="63">
        <v>0.1799</v>
      </c>
      <c r="LF10" s="63">
        <v>0.1799</v>
      </c>
      <c r="LG10" s="63">
        <v>0.1595</v>
      </c>
      <c r="LH10" s="63">
        <v>0.17380000000000001</v>
      </c>
      <c r="LI10" s="63">
        <v>0.18640000000000001</v>
      </c>
      <c r="LJ10" s="63">
        <v>0.192</v>
      </c>
      <c r="LK10" s="63">
        <v>0.20430000000000001</v>
      </c>
      <c r="LL10" s="63">
        <v>0.21809999999999999</v>
      </c>
      <c r="LM10" s="63">
        <v>0.2455</v>
      </c>
      <c r="LN10" s="63">
        <v>0.22869999999999999</v>
      </c>
      <c r="LO10" s="63">
        <v>0.23419999999999999</v>
      </c>
      <c r="LP10" s="63">
        <v>0.27129999999999999</v>
      </c>
      <c r="LQ10" s="63">
        <v>0.2823</v>
      </c>
      <c r="LR10" s="63">
        <v>0.2515</v>
      </c>
      <c r="LS10" s="63">
        <v>0.31440000000000001</v>
      </c>
      <c r="LT10" s="63">
        <v>0.27429999999999999</v>
      </c>
      <c r="LU10" s="63">
        <v>0.2092</v>
      </c>
      <c r="LV10" s="63">
        <v>0.24260000000000001</v>
      </c>
      <c r="LW10" s="63">
        <v>0.26629999999999998</v>
      </c>
      <c r="LX10" s="63">
        <v>0.2059</v>
      </c>
      <c r="LY10" s="63">
        <v>0.22559999999999999</v>
      </c>
      <c r="LZ10" s="63">
        <v>0.2586</v>
      </c>
      <c r="MA10" s="63">
        <v>0.2392</v>
      </c>
      <c r="MB10" s="63">
        <v>0.19470000000000001</v>
      </c>
      <c r="MC10" s="63">
        <v>0.21609999999999999</v>
      </c>
      <c r="MD10" s="63">
        <v>0.26290000000000002</v>
      </c>
      <c r="ME10" s="63">
        <v>0.23749999999999999</v>
      </c>
      <c r="MF10" s="63">
        <v>0.25380000000000003</v>
      </c>
      <c r="MG10" s="63">
        <v>0.2455</v>
      </c>
      <c r="MH10" s="63">
        <v>0.24540000000000001</v>
      </c>
      <c r="MI10" s="63">
        <v>0.2094</v>
      </c>
      <c r="MJ10" s="63">
        <v>0.2208</v>
      </c>
      <c r="MK10" s="63">
        <v>0.30080000000000001</v>
      </c>
      <c r="ML10" s="63">
        <v>0.28260000000000002</v>
      </c>
      <c r="MM10" s="63">
        <v>0.22889999999999999</v>
      </c>
      <c r="MN10" s="63">
        <v>0.2288</v>
      </c>
      <c r="MO10" s="63">
        <v>0.25740000000000002</v>
      </c>
      <c r="MP10" s="63">
        <v>0.2412</v>
      </c>
      <c r="MQ10" s="63">
        <v>0.2072</v>
      </c>
      <c r="MR10" s="63">
        <v>0.245</v>
      </c>
      <c r="MS10" s="63">
        <v>0.2742</v>
      </c>
      <c r="MT10" s="63">
        <v>0.21149999999999999</v>
      </c>
      <c r="MU10" s="63">
        <v>0.20680000000000001</v>
      </c>
      <c r="MV10" s="63">
        <v>0.19009999999999999</v>
      </c>
      <c r="MW10" s="63">
        <v>0.32200000000000001</v>
      </c>
      <c r="MX10" s="63">
        <v>0.2787</v>
      </c>
      <c r="MY10" s="63">
        <v>0.185</v>
      </c>
      <c r="MZ10" s="63">
        <v>0.25280000000000002</v>
      </c>
      <c r="NA10" s="63">
        <v>0.16350000000000001</v>
      </c>
      <c r="NB10" s="63">
        <v>0.14499999999999999</v>
      </c>
      <c r="NC10" s="63">
        <v>0.1187</v>
      </c>
      <c r="ND10" s="63">
        <v>0.13039999999999999</v>
      </c>
      <c r="NE10" s="63">
        <v>0.15</v>
      </c>
      <c r="NF10" s="63">
        <v>0.1129</v>
      </c>
      <c r="NG10" s="63">
        <v>0.10630000000000001</v>
      </c>
      <c r="NH10" s="63">
        <v>0.15740000000000001</v>
      </c>
      <c r="NI10" s="63">
        <v>0.16370000000000001</v>
      </c>
      <c r="NJ10" s="63">
        <v>0.1605</v>
      </c>
      <c r="NK10" s="63">
        <v>0.19170000000000001</v>
      </c>
      <c r="NL10" s="63">
        <v>0.2571</v>
      </c>
      <c r="NM10" s="63">
        <v>0.29339999999999999</v>
      </c>
      <c r="NN10" s="63">
        <v>0.4017</v>
      </c>
      <c r="NO10" s="63">
        <v>0.31909999999999999</v>
      </c>
      <c r="NP10" s="63">
        <v>0.35549999999999998</v>
      </c>
      <c r="NQ10" s="63">
        <v>0.37930000000000003</v>
      </c>
      <c r="NR10" s="63">
        <v>0.32419999999999999</v>
      </c>
      <c r="NS10" s="63">
        <v>0.27029999999999998</v>
      </c>
      <c r="NT10" s="63">
        <v>0.22439999999999999</v>
      </c>
      <c r="NU10" s="63">
        <v>0.28699999999999998</v>
      </c>
      <c r="NV10" s="63">
        <v>0.2387</v>
      </c>
      <c r="NW10" s="63">
        <v>0.19339999999999999</v>
      </c>
      <c r="NX10" s="63">
        <v>0.1696</v>
      </c>
      <c r="NY10" s="63">
        <v>0.23760000000000001</v>
      </c>
      <c r="NZ10" s="63">
        <v>0.26419999999999999</v>
      </c>
      <c r="OA10" s="63">
        <v>0.16189999999999999</v>
      </c>
      <c r="OB10" s="63">
        <v>0.2024</v>
      </c>
      <c r="OC10" s="63">
        <v>0.193</v>
      </c>
      <c r="OD10" s="63">
        <v>0.16500000000000001</v>
      </c>
      <c r="OE10" s="63">
        <v>0.17519999999999999</v>
      </c>
      <c r="OF10" s="63">
        <v>0.22090000000000001</v>
      </c>
      <c r="OG10" s="63">
        <v>0.18529999999999999</v>
      </c>
      <c r="OH10" s="63">
        <v>0.16109999999999999</v>
      </c>
      <c r="OI10" s="63">
        <v>0.1845</v>
      </c>
      <c r="OJ10" s="63">
        <v>0.2056</v>
      </c>
      <c r="OK10" s="63">
        <v>0.1847</v>
      </c>
      <c r="OL10" s="63">
        <v>0.18179999999999999</v>
      </c>
      <c r="OM10" s="63">
        <v>0.20449999999999999</v>
      </c>
      <c r="ON10" s="63">
        <v>0.2394</v>
      </c>
      <c r="OO10" s="63">
        <v>0.23619999999999999</v>
      </c>
      <c r="OP10" s="63">
        <v>0.32690000000000002</v>
      </c>
      <c r="OQ10" s="63">
        <v>0.25109999999999999</v>
      </c>
      <c r="OR10" s="63">
        <v>0.32169999999999999</v>
      </c>
      <c r="OS10" s="63">
        <v>0.43490000000000001</v>
      </c>
      <c r="OT10" s="63">
        <v>0.49209999999999998</v>
      </c>
      <c r="OU10" s="63">
        <v>0.60750000000000004</v>
      </c>
      <c r="OV10" s="63">
        <v>0.52890000000000004</v>
      </c>
      <c r="OW10" s="63">
        <v>0.49280000000000002</v>
      </c>
      <c r="OX10" s="63">
        <v>0.52449999999999997</v>
      </c>
      <c r="OY10" s="63">
        <v>0.44429999999999997</v>
      </c>
      <c r="OZ10" s="63">
        <v>0.31530000000000002</v>
      </c>
      <c r="PA10" s="63">
        <v>0.2722</v>
      </c>
      <c r="PB10" s="63">
        <v>0.26640000000000003</v>
      </c>
      <c r="PC10" s="63">
        <v>0.29730000000000001</v>
      </c>
      <c r="PD10" s="63">
        <v>0.33850000000000002</v>
      </c>
      <c r="PE10" s="63">
        <v>0.36480000000000001</v>
      </c>
      <c r="PF10" s="63">
        <v>0.2482</v>
      </c>
      <c r="PG10" s="63">
        <v>0.22409999999999999</v>
      </c>
      <c r="PH10" s="63">
        <v>0.30149999999999999</v>
      </c>
      <c r="PI10" s="63">
        <v>0.30270000000000002</v>
      </c>
      <c r="PJ10" s="63">
        <v>0.21929999999999999</v>
      </c>
      <c r="PK10" s="63">
        <v>0.26229999999999998</v>
      </c>
      <c r="PL10" s="63">
        <v>0.27550000000000002</v>
      </c>
      <c r="PM10" s="63">
        <v>0.30420000000000003</v>
      </c>
      <c r="PN10" s="63">
        <v>0.25600000000000001</v>
      </c>
      <c r="PO10" s="63">
        <v>0.31659999999999999</v>
      </c>
      <c r="PP10" s="63">
        <v>0.22389999999999999</v>
      </c>
      <c r="PQ10" s="63">
        <v>0.251</v>
      </c>
      <c r="PR10" s="63">
        <v>0.19370000000000001</v>
      </c>
      <c r="PS10" s="63">
        <v>0.19850000000000001</v>
      </c>
      <c r="PT10" s="63">
        <v>0.2021</v>
      </c>
      <c r="PU10" s="63">
        <v>0.1449</v>
      </c>
      <c r="PV10" s="63">
        <v>0.20380000000000001</v>
      </c>
      <c r="PW10" s="63">
        <v>0.1482</v>
      </c>
      <c r="PX10" s="63">
        <v>0.2036</v>
      </c>
      <c r="PY10" s="63">
        <v>0.16470000000000001</v>
      </c>
      <c r="PZ10" s="63">
        <v>0.157</v>
      </c>
      <c r="QA10" s="63">
        <v>0.1502</v>
      </c>
      <c r="QB10" s="63">
        <v>0.12659999999999999</v>
      </c>
      <c r="QC10" s="63">
        <v>0.14549999999999999</v>
      </c>
      <c r="QD10" s="63">
        <v>0.1857</v>
      </c>
      <c r="QE10" s="63">
        <v>0.1469</v>
      </c>
      <c r="QF10" s="63">
        <v>0.13120000000000001</v>
      </c>
      <c r="QG10" s="63">
        <v>0.17680000000000001</v>
      </c>
      <c r="QH10" s="63">
        <v>0.17829999999999999</v>
      </c>
      <c r="QI10" s="63">
        <v>0.1449</v>
      </c>
      <c r="QJ10" s="63">
        <v>0.1905</v>
      </c>
      <c r="QK10" s="63">
        <v>0.14560000000000001</v>
      </c>
      <c r="QL10" s="63">
        <v>0.15040000000000001</v>
      </c>
      <c r="QM10" s="63">
        <v>0.14349999999999999</v>
      </c>
      <c r="QN10" s="63">
        <v>0.1575</v>
      </c>
      <c r="QO10" s="63">
        <v>0.17280000000000001</v>
      </c>
      <c r="QP10" s="63">
        <v>0.1608</v>
      </c>
      <c r="QQ10" s="63">
        <v>0.1188</v>
      </c>
      <c r="QR10" s="63">
        <v>0.14549999999999999</v>
      </c>
      <c r="QS10" s="63">
        <v>0.15640000000000001</v>
      </c>
      <c r="QT10" s="63">
        <v>0.13550000000000001</v>
      </c>
      <c r="QU10" s="63">
        <v>0.1391</v>
      </c>
      <c r="QV10" s="63">
        <v>0.19020000000000001</v>
      </c>
      <c r="QW10" s="63">
        <v>0.24099999999999999</v>
      </c>
      <c r="QX10" s="63">
        <v>0.1363</v>
      </c>
      <c r="QY10" s="63">
        <v>0.21</v>
      </c>
      <c r="QZ10" s="63">
        <v>0.24610000000000001</v>
      </c>
      <c r="RA10" s="63">
        <v>0.35780000000000001</v>
      </c>
      <c r="RB10" s="63">
        <v>0.32840000000000003</v>
      </c>
      <c r="RC10" s="63">
        <v>0.1946</v>
      </c>
      <c r="RD10" s="63">
        <v>0.2344</v>
      </c>
      <c r="RE10" s="63">
        <v>0.1694</v>
      </c>
      <c r="RF10" s="63">
        <v>0.13289999999999999</v>
      </c>
      <c r="RG10" s="63">
        <v>0.112</v>
      </c>
      <c r="RH10" s="63">
        <v>0.1646</v>
      </c>
      <c r="RI10" s="63">
        <v>0.15529999999999999</v>
      </c>
      <c r="RJ10" s="63">
        <v>0.1192</v>
      </c>
      <c r="RK10" s="63">
        <v>0.17549999999999999</v>
      </c>
      <c r="RL10" s="63">
        <v>0.24729999999999999</v>
      </c>
      <c r="RM10" s="63">
        <v>0.28399999999999997</v>
      </c>
      <c r="RN10" s="63">
        <v>0.20230000000000001</v>
      </c>
      <c r="RO10" s="63">
        <v>0.1464</v>
      </c>
      <c r="RP10" s="63">
        <v>9.7600000000000006E-2</v>
      </c>
      <c r="RQ10" s="63">
        <v>0.16020000000000001</v>
      </c>
      <c r="RR10" s="63">
        <v>0.1502</v>
      </c>
      <c r="RS10" s="63">
        <v>0.15160000000000001</v>
      </c>
      <c r="RT10" s="63">
        <v>0.20250000000000001</v>
      </c>
      <c r="RU10" s="63">
        <v>0.14779999999999999</v>
      </c>
      <c r="RV10" s="63">
        <v>0.16980000000000001</v>
      </c>
      <c r="RW10" s="63">
        <v>0.1454</v>
      </c>
      <c r="RX10" s="63">
        <v>0.1241</v>
      </c>
      <c r="RY10" s="63">
        <v>0.1241</v>
      </c>
      <c r="RZ10" s="63">
        <v>0.17280000000000001</v>
      </c>
      <c r="SA10" s="63">
        <v>0.1263</v>
      </c>
      <c r="SB10" s="63">
        <v>0.1762</v>
      </c>
      <c r="SC10" s="63">
        <v>0.1341</v>
      </c>
      <c r="SD10" s="63">
        <v>0.1401</v>
      </c>
      <c r="SE10" s="63">
        <v>0.14460000000000001</v>
      </c>
      <c r="SF10" s="63">
        <v>0.1217</v>
      </c>
      <c r="SG10" s="63">
        <v>0.11409999999999999</v>
      </c>
      <c r="SH10" s="63">
        <v>0.1336</v>
      </c>
      <c r="SI10" s="63">
        <v>0.18240000000000001</v>
      </c>
      <c r="SJ10" s="63">
        <v>8.4500000000000006E-2</v>
      </c>
      <c r="SK10" s="63">
        <v>0.11119999999999999</v>
      </c>
      <c r="SL10" s="63">
        <v>0.14380000000000001</v>
      </c>
      <c r="SM10" s="63">
        <v>0.13100000000000001</v>
      </c>
      <c r="SN10" s="63">
        <v>0.12759999999999999</v>
      </c>
      <c r="SO10" s="63">
        <v>0.1153</v>
      </c>
      <c r="SP10" s="63">
        <v>9.2899999999999996E-2</v>
      </c>
      <c r="SQ10" s="63">
        <v>0.1119</v>
      </c>
      <c r="SR10" s="63">
        <v>7.8299999999999995E-2</v>
      </c>
      <c r="SS10" s="63">
        <v>0.10349999999999999</v>
      </c>
      <c r="ST10" s="63">
        <v>0.1069</v>
      </c>
      <c r="SU10" s="63">
        <v>0.1123</v>
      </c>
      <c r="SV10" s="63">
        <v>9.69E-2</v>
      </c>
      <c r="SW10" s="63">
        <v>9.5000000000000001E-2</v>
      </c>
      <c r="SX10" s="63">
        <v>0.12909999999999999</v>
      </c>
      <c r="SY10" s="63">
        <v>0.11940000000000001</v>
      </c>
      <c r="SZ10" s="63">
        <v>0.1149</v>
      </c>
      <c r="TA10" s="63">
        <v>0.11799999999999999</v>
      </c>
      <c r="TB10" s="63">
        <v>0.14949999999999999</v>
      </c>
      <c r="TC10" s="63">
        <v>0.13819999999999999</v>
      </c>
      <c r="TD10" s="63">
        <v>0.19270000000000001</v>
      </c>
      <c r="TE10" s="63">
        <v>0.1759</v>
      </c>
      <c r="TF10" s="63">
        <v>0.15859999999999999</v>
      </c>
      <c r="TG10" s="63">
        <v>0.19800000000000001</v>
      </c>
      <c r="TH10" s="63">
        <v>0.1961</v>
      </c>
      <c r="TI10" s="63">
        <v>0.29010000000000002</v>
      </c>
      <c r="TJ10" s="63">
        <v>0.29320000000000002</v>
      </c>
      <c r="TK10" s="63">
        <v>0.17369999999999999</v>
      </c>
      <c r="TL10" s="63">
        <v>0.16189999999999999</v>
      </c>
      <c r="TM10" s="63">
        <v>0.17130000000000001</v>
      </c>
      <c r="TN10" s="63">
        <v>0.17549999999999999</v>
      </c>
      <c r="TO10" s="63">
        <v>0.11650000000000001</v>
      </c>
      <c r="TP10" s="63">
        <v>0.1096</v>
      </c>
      <c r="TQ10" s="63">
        <v>0.1444</v>
      </c>
      <c r="TR10" s="63">
        <v>0.127</v>
      </c>
      <c r="TS10" s="63">
        <v>0.12470000000000001</v>
      </c>
      <c r="TT10" s="63">
        <v>0.13469999999999999</v>
      </c>
      <c r="TU10" s="63">
        <v>0.18049999999999999</v>
      </c>
      <c r="TV10" s="63">
        <v>0.2281</v>
      </c>
      <c r="TW10" s="63">
        <v>0.26919999999999999</v>
      </c>
      <c r="TX10" s="63">
        <v>0.22489999999999999</v>
      </c>
      <c r="TY10" s="63">
        <v>0.25540000000000002</v>
      </c>
      <c r="TZ10" s="63">
        <v>0.42670000000000002</v>
      </c>
      <c r="UA10" s="63">
        <v>0.26190000000000002</v>
      </c>
      <c r="UB10" s="63">
        <v>0.29809999999999998</v>
      </c>
      <c r="UC10" s="63">
        <v>0.3483</v>
      </c>
      <c r="UD10" s="63">
        <v>0.1943</v>
      </c>
      <c r="UE10" s="63">
        <v>0.25919999999999999</v>
      </c>
      <c r="UF10" s="63">
        <v>0.28489999999999999</v>
      </c>
      <c r="UG10" s="63">
        <v>0.16239999999999999</v>
      </c>
      <c r="UH10" s="63">
        <v>0.15790000000000001</v>
      </c>
      <c r="UI10" s="63">
        <v>0.26150000000000001</v>
      </c>
      <c r="UJ10" s="63">
        <v>0.28110000000000002</v>
      </c>
      <c r="UK10" s="63">
        <v>0.26119999999999999</v>
      </c>
      <c r="UL10" s="63">
        <v>0.2213</v>
      </c>
      <c r="UM10" s="63">
        <v>0.23699999999999999</v>
      </c>
      <c r="UN10" s="63">
        <v>0.2225</v>
      </c>
      <c r="UO10" s="63">
        <v>0.23200000000000001</v>
      </c>
      <c r="UP10" s="63">
        <v>0.4037</v>
      </c>
      <c r="UQ10" s="63">
        <v>0.2291</v>
      </c>
      <c r="UR10" s="63">
        <v>0.22170000000000001</v>
      </c>
      <c r="US10" s="63">
        <v>0.21609999999999999</v>
      </c>
      <c r="UT10" s="63">
        <v>0.26889999999999997</v>
      </c>
      <c r="UU10" s="63">
        <v>0.2515</v>
      </c>
      <c r="UV10" s="63">
        <v>0.25309999999999999</v>
      </c>
      <c r="UW10" s="63">
        <v>0.2752</v>
      </c>
      <c r="UX10" s="63">
        <v>0.26600000000000001</v>
      </c>
      <c r="UY10" s="63">
        <v>0.2636</v>
      </c>
      <c r="UZ10" s="63">
        <v>0.34439999999999998</v>
      </c>
      <c r="VA10" s="63">
        <v>0.58250000000000002</v>
      </c>
      <c r="VB10" s="63">
        <v>0.50349999999999995</v>
      </c>
      <c r="VC10" s="63">
        <v>0.43419999999999997</v>
      </c>
      <c r="VD10" s="63">
        <v>0.26529999999999998</v>
      </c>
      <c r="VE10" s="63">
        <v>0.2316</v>
      </c>
      <c r="VF10" s="63">
        <v>0.20030000000000001</v>
      </c>
      <c r="VG10" s="63">
        <v>0.21740000000000001</v>
      </c>
      <c r="VH10" s="63">
        <v>0.21249999999999999</v>
      </c>
      <c r="VI10" s="63">
        <v>0.2034</v>
      </c>
      <c r="VJ10" s="63">
        <v>0.20580000000000001</v>
      </c>
      <c r="VK10" s="63">
        <v>0.24379999999999999</v>
      </c>
      <c r="VL10" s="63">
        <v>0.1832</v>
      </c>
      <c r="VM10" s="63">
        <v>0.19259999999999999</v>
      </c>
      <c r="VN10" s="63">
        <v>0.1774</v>
      </c>
      <c r="VO10" s="63">
        <v>0.23849999999999999</v>
      </c>
      <c r="VP10" s="63">
        <v>0.28170000000000001</v>
      </c>
      <c r="VQ10" s="63">
        <v>0.2394</v>
      </c>
      <c r="VR10" s="63">
        <v>0.1976</v>
      </c>
      <c r="VS10" s="63">
        <v>0.2545</v>
      </c>
      <c r="VT10" s="63">
        <v>0.32040000000000002</v>
      </c>
      <c r="VU10" s="63">
        <v>0.30480000000000002</v>
      </c>
      <c r="VV10" s="63">
        <v>0.2707</v>
      </c>
      <c r="VW10" s="63">
        <v>0.23130000000000001</v>
      </c>
      <c r="VX10" s="63">
        <v>0.1789</v>
      </c>
      <c r="VY10" s="63">
        <v>0.21160000000000001</v>
      </c>
      <c r="VZ10" s="63">
        <v>0.20979999999999999</v>
      </c>
      <c r="WA10" s="63">
        <v>0.29509999999999997</v>
      </c>
      <c r="WB10" s="63">
        <v>0.36959999999999998</v>
      </c>
      <c r="WC10" s="63">
        <v>0.26700000000000002</v>
      </c>
      <c r="WD10" s="63">
        <v>0.2157</v>
      </c>
      <c r="WE10" s="63">
        <v>0.2301</v>
      </c>
      <c r="WF10" s="63">
        <v>0.29870000000000002</v>
      </c>
      <c r="WG10" s="63">
        <v>0.26979999999999998</v>
      </c>
      <c r="WH10" s="63">
        <v>0.25790000000000002</v>
      </c>
      <c r="WI10" s="63">
        <v>0.24690000000000001</v>
      </c>
      <c r="WJ10" s="63">
        <v>0.28739999999999999</v>
      </c>
      <c r="WK10" s="63">
        <v>0.37490000000000001</v>
      </c>
      <c r="WL10" s="63">
        <v>0.34649999999999997</v>
      </c>
      <c r="WM10" s="63">
        <v>0.49</v>
      </c>
      <c r="WN10" s="63">
        <v>0.49540000000000001</v>
      </c>
      <c r="WO10" s="63">
        <v>0.54239999999999999</v>
      </c>
      <c r="WP10" s="63">
        <v>0.50900000000000001</v>
      </c>
      <c r="WQ10" s="63">
        <v>0.44750000000000001</v>
      </c>
      <c r="WR10" s="63">
        <v>0.43109999999999998</v>
      </c>
      <c r="WS10" s="63">
        <v>0.3745</v>
      </c>
      <c r="WT10" s="63">
        <v>0.34810000000000002</v>
      </c>
      <c r="WU10" s="63">
        <v>0.32819999999999999</v>
      </c>
      <c r="WV10" s="63">
        <v>0.31190000000000001</v>
      </c>
      <c r="WW10" s="63">
        <v>0.21909999999999999</v>
      </c>
      <c r="WX10" s="63">
        <v>0.18190000000000001</v>
      </c>
      <c r="WY10" s="63">
        <v>0.13919999999999999</v>
      </c>
      <c r="WZ10" s="63">
        <v>0.14599999999999999</v>
      </c>
      <c r="XA10" s="63">
        <v>0.17469999999999999</v>
      </c>
      <c r="XB10" s="63">
        <v>0.1583</v>
      </c>
      <c r="XC10" s="63">
        <v>0.18229999999999999</v>
      </c>
      <c r="XD10" s="63">
        <v>0.17249999999999999</v>
      </c>
      <c r="XE10" s="63">
        <v>0.18090000000000001</v>
      </c>
      <c r="XF10" s="63">
        <v>0.2397</v>
      </c>
      <c r="XG10" s="63">
        <v>0.1971</v>
      </c>
      <c r="XH10" s="63">
        <v>0.19170000000000001</v>
      </c>
      <c r="XI10" s="63">
        <v>0.1804</v>
      </c>
      <c r="XJ10" s="63">
        <v>0.1835</v>
      </c>
      <c r="XK10" s="63">
        <v>0.23630000000000001</v>
      </c>
      <c r="XL10" s="63">
        <v>0.2772</v>
      </c>
      <c r="XM10" s="63">
        <v>0.26860000000000001</v>
      </c>
      <c r="XN10" s="63">
        <v>0.36080000000000001</v>
      </c>
      <c r="XO10" s="63">
        <v>0.22120000000000001</v>
      </c>
      <c r="XP10" s="63">
        <v>0.16769999999999999</v>
      </c>
      <c r="XQ10" s="63">
        <v>0.17510000000000001</v>
      </c>
      <c r="XR10" s="63">
        <v>0.19409999999999999</v>
      </c>
      <c r="XS10" s="63">
        <v>0.1678</v>
      </c>
      <c r="XT10" s="63">
        <v>0.1517</v>
      </c>
      <c r="XU10" s="63">
        <v>0.1389</v>
      </c>
      <c r="XV10" s="63">
        <v>0.1472</v>
      </c>
      <c r="XW10" s="63">
        <v>0.1216</v>
      </c>
      <c r="XX10" s="63">
        <v>0.1137</v>
      </c>
      <c r="XY10" s="63">
        <v>0.1338</v>
      </c>
      <c r="XZ10" s="63">
        <v>0.13059999999999999</v>
      </c>
      <c r="YA10" s="63">
        <v>0.15820000000000001</v>
      </c>
      <c r="YB10" s="63">
        <v>9.5699999999999993E-2</v>
      </c>
      <c r="YC10" s="63">
        <v>0.14960000000000001</v>
      </c>
      <c r="YD10" s="63">
        <v>0.1583</v>
      </c>
      <c r="YE10" s="63">
        <v>0.16850000000000001</v>
      </c>
      <c r="YF10" s="63">
        <v>0.1203</v>
      </c>
      <c r="YG10" s="63">
        <v>0.17219999999999999</v>
      </c>
      <c r="YH10" s="63">
        <v>0.1522</v>
      </c>
      <c r="YI10" s="63">
        <v>0.1246</v>
      </c>
      <c r="YJ10" s="63">
        <v>0.13780000000000001</v>
      </c>
      <c r="YK10" s="63">
        <v>0.25919999999999999</v>
      </c>
      <c r="YL10" s="63">
        <v>0.21929999999999999</v>
      </c>
      <c r="YM10" s="63">
        <v>0.18049999999999999</v>
      </c>
      <c r="YN10" s="63">
        <v>0.1429</v>
      </c>
      <c r="YO10" s="63">
        <v>0.1512</v>
      </c>
      <c r="YP10" s="63">
        <v>0.13020000000000001</v>
      </c>
      <c r="YQ10" s="63">
        <v>0.14580000000000001</v>
      </c>
      <c r="YR10" s="63">
        <v>0.161</v>
      </c>
      <c r="YS10" s="63">
        <v>0.23669999999999999</v>
      </c>
      <c r="YT10" s="63">
        <v>0.25330000000000003</v>
      </c>
      <c r="YU10" s="63">
        <v>0.20480000000000001</v>
      </c>
      <c r="YV10" s="63">
        <v>0.16</v>
      </c>
      <c r="YW10" s="63">
        <v>0.1744</v>
      </c>
      <c r="YX10" s="63">
        <v>9.5899999999999999E-2</v>
      </c>
      <c r="YY10" s="63">
        <v>0.1087</v>
      </c>
      <c r="YZ10" s="63">
        <v>0.18290000000000001</v>
      </c>
      <c r="ZA10" s="63">
        <v>0.1323</v>
      </c>
      <c r="ZB10" s="63">
        <v>9.64E-2</v>
      </c>
      <c r="ZC10" s="63">
        <v>0.13950000000000001</v>
      </c>
      <c r="ZD10" s="63">
        <v>0.1207</v>
      </c>
      <c r="ZE10" s="63">
        <v>0.1341</v>
      </c>
      <c r="ZF10" s="63">
        <v>0.13439999999999999</v>
      </c>
      <c r="ZG10" s="63">
        <v>0.152</v>
      </c>
      <c r="ZH10" s="63">
        <v>0.11799999999999999</v>
      </c>
      <c r="ZI10" s="63">
        <v>0.1326</v>
      </c>
      <c r="ZJ10" s="63">
        <v>0.13159999999999999</v>
      </c>
      <c r="ZK10" s="63">
        <v>0.12230000000000001</v>
      </c>
      <c r="ZL10" s="63">
        <v>0.1305</v>
      </c>
      <c r="ZM10" s="63">
        <v>0.1399</v>
      </c>
      <c r="ZN10" s="63">
        <v>0.12670000000000001</v>
      </c>
      <c r="ZO10" s="63">
        <v>0.14580000000000001</v>
      </c>
      <c r="ZP10" s="63">
        <v>0.1857</v>
      </c>
      <c r="ZQ10" s="63">
        <v>0.1595</v>
      </c>
      <c r="ZR10" s="63">
        <v>0.16159999999999999</v>
      </c>
      <c r="ZS10" s="63">
        <v>0.17069999999999999</v>
      </c>
      <c r="ZT10" s="63">
        <v>0.21329999999999999</v>
      </c>
      <c r="ZU10" s="63">
        <v>0.22259999999999999</v>
      </c>
      <c r="ZV10" s="63">
        <v>0.36599999999999999</v>
      </c>
      <c r="ZW10" s="63">
        <v>0.21790000000000001</v>
      </c>
      <c r="ZX10" s="63">
        <v>0.22500000000000001</v>
      </c>
      <c r="ZY10" s="63">
        <v>0.313</v>
      </c>
      <c r="ZZ10" s="63">
        <v>0.39529999999999998</v>
      </c>
      <c r="AAA10" s="63">
        <v>0.3266</v>
      </c>
      <c r="AAB10" s="63">
        <v>0.48159999999999997</v>
      </c>
      <c r="AAC10" s="63">
        <v>0.24729999999999999</v>
      </c>
      <c r="AAD10" s="63">
        <v>0.1837</v>
      </c>
      <c r="AAE10" s="63">
        <v>0.20760000000000001</v>
      </c>
      <c r="AAF10" s="63">
        <v>0.19919999999999999</v>
      </c>
      <c r="AAG10" s="63">
        <v>0.15290000000000001</v>
      </c>
      <c r="AAH10" s="63">
        <v>0.16439999999999999</v>
      </c>
      <c r="AAI10" s="63">
        <v>0.12089999999999999</v>
      </c>
      <c r="AAJ10" s="63">
        <v>0.1457</v>
      </c>
      <c r="AAK10" s="63">
        <v>0.18909999999999999</v>
      </c>
      <c r="AAL10" s="63">
        <v>9.8699999999999996E-2</v>
      </c>
      <c r="AAM10" s="63">
        <v>0.1152</v>
      </c>
      <c r="AAN10" s="63">
        <v>0.13289999999999999</v>
      </c>
      <c r="AAO10" s="63">
        <v>0.127</v>
      </c>
      <c r="AAP10" s="63">
        <v>8.3900000000000002E-2</v>
      </c>
      <c r="AAQ10" s="63">
        <v>0.10340000000000001</v>
      </c>
      <c r="AAR10" s="63">
        <v>0.1164</v>
      </c>
      <c r="AAS10" s="63">
        <v>9.8599999999999993E-2</v>
      </c>
      <c r="AAT10" s="63">
        <v>9.4700000000000006E-2</v>
      </c>
      <c r="AAU10" s="63">
        <v>8.48E-2</v>
      </c>
      <c r="AAV10" s="63">
        <v>9.3799999999999994E-2</v>
      </c>
      <c r="AAW10" s="63">
        <v>8.72E-2</v>
      </c>
      <c r="AAX10" s="63">
        <v>7.9000000000000001E-2</v>
      </c>
      <c r="AAY10" s="63">
        <v>0.1542</v>
      </c>
      <c r="AAZ10" s="63">
        <v>8.4099999999999994E-2</v>
      </c>
      <c r="ABA10" s="63">
        <v>0.1008</v>
      </c>
      <c r="ABB10" s="63">
        <v>0.1043</v>
      </c>
      <c r="ABC10" s="63">
        <v>8.8800000000000004E-2</v>
      </c>
      <c r="ABD10" s="63">
        <v>0.1057</v>
      </c>
      <c r="ABE10" s="63">
        <v>0.1114</v>
      </c>
      <c r="ABF10" s="63">
        <v>9.6299999999999997E-2</v>
      </c>
      <c r="ABG10" s="63">
        <v>0.1303</v>
      </c>
      <c r="ABH10" s="63">
        <v>9.3100000000000002E-2</v>
      </c>
      <c r="ABI10" s="63">
        <v>0.15870000000000001</v>
      </c>
      <c r="ABJ10" s="63">
        <v>0.12659999999999999</v>
      </c>
      <c r="ABK10" s="63">
        <v>0.1381</v>
      </c>
      <c r="ABL10" s="63">
        <v>0.20269999999999999</v>
      </c>
      <c r="ABM10" s="63">
        <v>0.23050000000000001</v>
      </c>
      <c r="ABN10" s="63">
        <v>0.36980000000000002</v>
      </c>
      <c r="ABO10" s="63">
        <v>0.2545</v>
      </c>
      <c r="ABP10" s="63">
        <v>0.21479999999999999</v>
      </c>
      <c r="ABQ10" s="63">
        <v>0.25140000000000001</v>
      </c>
      <c r="ABR10" s="63">
        <v>0.27929999999999999</v>
      </c>
      <c r="ABS10" s="63">
        <v>0.26450000000000001</v>
      </c>
      <c r="ABT10" s="63">
        <v>0.1421</v>
      </c>
      <c r="ABU10" s="63">
        <v>0.1585</v>
      </c>
      <c r="ABV10" s="63">
        <v>0.19320000000000001</v>
      </c>
      <c r="ABW10" s="63">
        <v>0.17330000000000001</v>
      </c>
      <c r="ABX10" s="63">
        <v>0.1101</v>
      </c>
      <c r="ABY10" s="63">
        <v>0.23069999999999999</v>
      </c>
      <c r="ABZ10" s="63">
        <v>0.14230000000000001</v>
      </c>
      <c r="ACA10" s="63">
        <v>0.1002</v>
      </c>
      <c r="ACB10" s="63">
        <v>0.1084</v>
      </c>
      <c r="ACC10" s="63">
        <v>0.1089</v>
      </c>
      <c r="ACD10" s="63">
        <v>0.14399999999999999</v>
      </c>
      <c r="ACE10" s="63">
        <v>0.108</v>
      </c>
      <c r="ACF10" s="63">
        <v>0.1027</v>
      </c>
      <c r="ACG10" s="63">
        <v>8.1100000000000005E-2</v>
      </c>
      <c r="ACH10" s="63">
        <v>0.1177</v>
      </c>
      <c r="ACI10" s="63">
        <v>0.1211</v>
      </c>
      <c r="ACJ10" s="63">
        <v>0.14399999999999999</v>
      </c>
      <c r="ACK10" s="63">
        <v>0.16239999999999999</v>
      </c>
      <c r="ACL10" s="63">
        <v>0.1946</v>
      </c>
      <c r="ACM10" s="63">
        <v>0.16500000000000001</v>
      </c>
      <c r="ACN10" s="63">
        <v>0.20280000000000001</v>
      </c>
      <c r="ACO10" s="63">
        <v>0.17749999999999999</v>
      </c>
      <c r="ACP10" s="63">
        <v>0.23780000000000001</v>
      </c>
      <c r="ACQ10" s="63">
        <v>0.1903</v>
      </c>
      <c r="ACR10" s="63">
        <v>0.16550000000000001</v>
      </c>
      <c r="ACS10" s="63">
        <v>0.16450000000000001</v>
      </c>
      <c r="ACT10" s="63">
        <v>0.1285</v>
      </c>
      <c r="ACU10" s="63">
        <v>0.1552</v>
      </c>
      <c r="ACV10" s="63">
        <v>0.186</v>
      </c>
      <c r="ACW10" s="63">
        <v>0.19139999999999999</v>
      </c>
      <c r="ACX10" s="63">
        <v>0.22209999999999999</v>
      </c>
      <c r="ACY10" s="63">
        <v>0.21099999999999999</v>
      </c>
      <c r="ACZ10" s="63">
        <v>0.21629999999999999</v>
      </c>
      <c r="ADA10" s="63">
        <v>0.1817</v>
      </c>
      <c r="ADB10" s="63">
        <v>0.18329999999999999</v>
      </c>
      <c r="ADC10" s="63">
        <v>0.18390000000000001</v>
      </c>
      <c r="ADD10" s="63">
        <v>0.15179999999999999</v>
      </c>
      <c r="ADE10" s="63">
        <v>0.1988</v>
      </c>
      <c r="ADF10" s="63">
        <v>0.1118</v>
      </c>
      <c r="ADG10" s="63">
        <v>0.1076</v>
      </c>
      <c r="ADH10" s="63">
        <v>0.1047</v>
      </c>
      <c r="ADI10" s="63">
        <v>0.19539999999999999</v>
      </c>
      <c r="ADJ10" s="63">
        <v>0.2112</v>
      </c>
      <c r="ADK10" s="63">
        <v>7.9000000000000001E-2</v>
      </c>
      <c r="ADL10" s="63">
        <v>7.46E-2</v>
      </c>
      <c r="ADM10" s="63">
        <v>0.13350000000000001</v>
      </c>
      <c r="ADN10" s="63">
        <v>0.1047</v>
      </c>
      <c r="ADO10" s="63">
        <v>0.1067</v>
      </c>
      <c r="ADP10" s="63">
        <v>9.3799999999999994E-2</v>
      </c>
      <c r="ADQ10" s="63">
        <v>0.1142</v>
      </c>
      <c r="ADR10" s="63">
        <v>8.3199999999999996E-2</v>
      </c>
      <c r="ADS10" s="63">
        <v>8.3599999999999994E-2</v>
      </c>
      <c r="ADT10" s="63">
        <v>0.12839999999999999</v>
      </c>
      <c r="ADU10" s="63">
        <v>0.14169999999999999</v>
      </c>
      <c r="ADV10" s="63">
        <v>0.12139999999999999</v>
      </c>
      <c r="ADW10" s="63">
        <v>0.1037</v>
      </c>
      <c r="ADX10" s="63">
        <v>0.11940000000000001</v>
      </c>
      <c r="ADY10" s="63">
        <v>0.1076</v>
      </c>
      <c r="ADZ10" s="63">
        <v>0.1671</v>
      </c>
      <c r="AEA10" s="63">
        <v>0.15939999999999999</v>
      </c>
      <c r="AEB10" s="63">
        <v>0.16550000000000001</v>
      </c>
      <c r="AEC10" s="63">
        <v>0.23100000000000001</v>
      </c>
      <c r="AED10" s="63">
        <v>0.1792</v>
      </c>
      <c r="AEE10" s="63">
        <v>0.2621</v>
      </c>
      <c r="AEF10" s="63">
        <v>0.17419999999999999</v>
      </c>
      <c r="AEG10" s="63">
        <v>0.13880000000000001</v>
      </c>
      <c r="AEH10" s="63">
        <v>0.1215</v>
      </c>
      <c r="AEI10" s="63">
        <v>0.13320000000000001</v>
      </c>
      <c r="AEJ10" s="63">
        <v>0.1474</v>
      </c>
      <c r="AEK10" s="63">
        <v>0.1168</v>
      </c>
      <c r="AEL10" s="63">
        <v>0.14760000000000001</v>
      </c>
      <c r="AEM10" s="63">
        <v>0.1459</v>
      </c>
      <c r="AEN10" s="63">
        <v>0.17150000000000001</v>
      </c>
      <c r="AEO10" s="63">
        <v>0.2268</v>
      </c>
      <c r="AEP10" s="63">
        <v>0.15820000000000001</v>
      </c>
      <c r="AEQ10" s="63">
        <v>0.17710000000000001</v>
      </c>
      <c r="AER10" s="63">
        <v>0.2233</v>
      </c>
      <c r="AES10" s="63">
        <v>0.1384</v>
      </c>
      <c r="AET10" s="63">
        <v>0.1193</v>
      </c>
      <c r="AEU10" s="63">
        <v>0.19520000000000001</v>
      </c>
      <c r="AEV10" s="63">
        <v>0.18049999999999999</v>
      </c>
      <c r="AEW10" s="63">
        <v>0.17280000000000001</v>
      </c>
      <c r="AEX10" s="63">
        <v>0.1681</v>
      </c>
      <c r="AEY10" s="63">
        <v>0.17050000000000001</v>
      </c>
      <c r="AEZ10" s="63">
        <v>0.1676</v>
      </c>
      <c r="AFA10" s="63">
        <v>0.14480000000000001</v>
      </c>
      <c r="AFB10" s="63">
        <v>0.2432</v>
      </c>
      <c r="AFC10" s="63">
        <v>0.18540000000000001</v>
      </c>
      <c r="AFD10" s="63">
        <v>0.17030000000000001</v>
      </c>
      <c r="AFE10" s="63">
        <v>0.13980000000000001</v>
      </c>
      <c r="AFF10" s="63">
        <v>0.14050000000000001</v>
      </c>
      <c r="AFG10" s="63">
        <v>0.14430000000000001</v>
      </c>
      <c r="AFH10" s="63">
        <v>0.1027</v>
      </c>
      <c r="AFI10" s="63">
        <v>0.1061</v>
      </c>
      <c r="AFJ10" s="63">
        <v>9.4100000000000003E-2</v>
      </c>
      <c r="AFK10" s="63">
        <v>0.1137</v>
      </c>
      <c r="AFL10" s="63">
        <v>9.6000000000000002E-2</v>
      </c>
      <c r="AFM10" s="63">
        <v>0.109</v>
      </c>
      <c r="AFN10" s="63">
        <v>0.13750000000000001</v>
      </c>
      <c r="AFO10" s="63">
        <v>0.1628</v>
      </c>
      <c r="AFP10" s="63">
        <v>0.13539999999999999</v>
      </c>
      <c r="AFQ10" s="63">
        <v>0.14230000000000001</v>
      </c>
      <c r="AFR10" s="63">
        <v>0.1449</v>
      </c>
      <c r="AFS10" s="63">
        <v>0.13020000000000001</v>
      </c>
      <c r="AFT10" s="63">
        <v>0.15490000000000001</v>
      </c>
      <c r="AFU10" s="63">
        <v>0.13339999999999999</v>
      </c>
      <c r="AFV10" s="63">
        <v>0.1152</v>
      </c>
      <c r="AFW10" s="63">
        <v>0.12989999999999999</v>
      </c>
      <c r="AFX10" s="63">
        <v>0.1135</v>
      </c>
      <c r="AFY10" s="63">
        <v>0.2482</v>
      </c>
      <c r="AFZ10" s="63">
        <v>7.8299999999999995E-2</v>
      </c>
      <c r="AGA10" s="63">
        <v>9.6799999999999997E-2</v>
      </c>
      <c r="AGB10" s="63">
        <v>0.1074</v>
      </c>
      <c r="AGC10" s="63">
        <v>0.1414</v>
      </c>
      <c r="AGD10" s="63">
        <v>9.69E-2</v>
      </c>
      <c r="AGE10" s="63">
        <v>0.1113</v>
      </c>
      <c r="AGF10" s="63">
        <v>0.14949999999999999</v>
      </c>
      <c r="AGG10" s="63">
        <v>0.106</v>
      </c>
      <c r="AGH10" s="63">
        <v>9.9099999999999994E-2</v>
      </c>
      <c r="AGI10" s="63">
        <v>0.1426</v>
      </c>
      <c r="AGJ10" s="63">
        <v>0.1197</v>
      </c>
      <c r="AGK10" s="63">
        <v>0.12230000000000001</v>
      </c>
      <c r="AGL10" s="63">
        <v>0.11</v>
      </c>
      <c r="AGM10" s="63">
        <v>0.16159999999999999</v>
      </c>
      <c r="AGN10" s="63">
        <v>0.1943</v>
      </c>
      <c r="AGO10" s="63">
        <v>0.2354</v>
      </c>
      <c r="AGP10" s="63">
        <v>0.17979999999999999</v>
      </c>
      <c r="AGQ10" s="63">
        <v>0.2772</v>
      </c>
      <c r="AGR10" s="63">
        <v>0.2329</v>
      </c>
      <c r="AGS10" s="63">
        <v>0.18060000000000001</v>
      </c>
      <c r="AGT10" s="63">
        <v>0.14949999999999999</v>
      </c>
      <c r="AGU10" s="63">
        <v>0.125</v>
      </c>
      <c r="AGV10" s="63">
        <v>0.1008</v>
      </c>
      <c r="AGW10" s="63">
        <v>9.3200000000000005E-2</v>
      </c>
      <c r="AGX10" s="63">
        <v>0.12039999999999999</v>
      </c>
      <c r="AGY10" s="63">
        <v>0.1111</v>
      </c>
      <c r="AGZ10" s="63">
        <v>0.20169999999999999</v>
      </c>
      <c r="AHA10" s="63">
        <v>0.14380000000000001</v>
      </c>
      <c r="AHB10" s="63">
        <v>0.15770000000000001</v>
      </c>
      <c r="AHC10" s="63">
        <v>0.16650000000000001</v>
      </c>
      <c r="AHD10" s="63">
        <v>0.18859999999999999</v>
      </c>
      <c r="AHE10" s="63">
        <v>0.29899999999999999</v>
      </c>
      <c r="AHF10" s="63">
        <v>0.4703</v>
      </c>
    </row>
    <row r="11" spans="1:890" ht="18" customHeight="1" x14ac:dyDescent="0.2">
      <c r="A11" s="61">
        <v>10</v>
      </c>
      <c r="B11" s="61" t="s">
        <v>966</v>
      </c>
      <c r="C11" s="65" t="s">
        <v>62</v>
      </c>
      <c r="D11" s="62">
        <v>0.53799300000000005</v>
      </c>
      <c r="E11" s="62">
        <v>0.64274900000000001</v>
      </c>
      <c r="F11" s="62">
        <v>0.59754499999999999</v>
      </c>
      <c r="G11" s="62">
        <v>0.56934399999999996</v>
      </c>
      <c r="H11" s="62">
        <v>0.58337899999999998</v>
      </c>
      <c r="I11" s="62">
        <v>0.56740199999999996</v>
      </c>
      <c r="J11" s="62">
        <v>0.58853900000000003</v>
      </c>
      <c r="K11" s="62">
        <v>0.58831100000000003</v>
      </c>
      <c r="L11" s="62">
        <v>0.62490199999999996</v>
      </c>
      <c r="M11" s="62">
        <v>0.60276600000000002</v>
      </c>
      <c r="N11" s="62">
        <v>3.4257819999999999</v>
      </c>
      <c r="O11" s="62">
        <v>3.4031989999999999</v>
      </c>
      <c r="P11" s="62">
        <v>3.3600699999999999</v>
      </c>
      <c r="Q11" s="62">
        <v>3.3729830000000001</v>
      </c>
      <c r="R11" s="62">
        <v>3.3784550000000002</v>
      </c>
      <c r="S11" s="62">
        <v>3.3425919999999998</v>
      </c>
      <c r="T11" s="62">
        <v>3.367604</v>
      </c>
      <c r="U11" s="62">
        <v>3.3707500000000001</v>
      </c>
      <c r="V11" s="62">
        <v>3.367292</v>
      </c>
      <c r="W11" s="62">
        <v>3.3426990000000001</v>
      </c>
      <c r="X11" s="62">
        <v>15.1532296</v>
      </c>
      <c r="Y11" s="62">
        <v>10.5</v>
      </c>
      <c r="Z11" s="62">
        <v>0.29524699999999998</v>
      </c>
      <c r="AA11" s="62">
        <v>0.28749999999999998</v>
      </c>
      <c r="AB11" s="69">
        <v>11.245754</v>
      </c>
      <c r="AC11" s="69">
        <v>11.257742</v>
      </c>
      <c r="AD11" s="69">
        <v>12.922078000000001</v>
      </c>
      <c r="AE11" s="69">
        <v>14.536464</v>
      </c>
      <c r="AF11" s="69">
        <v>15.465534</v>
      </c>
      <c r="AG11" s="69">
        <v>15.096902999999999</v>
      </c>
      <c r="AH11" s="69">
        <v>15.709291</v>
      </c>
      <c r="AI11" s="69">
        <v>16.342656999999999</v>
      </c>
      <c r="AJ11" s="69">
        <v>14.497502000000001</v>
      </c>
      <c r="AK11" s="69">
        <v>15.638362000000001</v>
      </c>
      <c r="AL11" s="69">
        <v>12.996003999999999</v>
      </c>
      <c r="AM11" s="69">
        <v>11.467532</v>
      </c>
      <c r="AN11" s="69">
        <v>13.628372000000001</v>
      </c>
      <c r="AO11" s="69">
        <v>13.665335000000001</v>
      </c>
      <c r="AP11" s="69">
        <v>14.278721000000001</v>
      </c>
      <c r="AQ11" s="69">
        <v>15.649350999999999</v>
      </c>
      <c r="AR11" s="69">
        <v>15.764236</v>
      </c>
      <c r="AS11" s="69">
        <v>17.797203</v>
      </c>
      <c r="AT11" s="69">
        <v>15.689311</v>
      </c>
      <c r="AU11" s="69">
        <v>15.977023000000001</v>
      </c>
      <c r="AV11" s="63">
        <v>16.788183</v>
      </c>
      <c r="AW11" s="63">
        <v>86.249063000000007</v>
      </c>
      <c r="AX11" s="63">
        <v>0.20303599999999999</v>
      </c>
      <c r="AY11" s="63">
        <v>0.39755299999999999</v>
      </c>
      <c r="AZ11" s="63">
        <v>0.39941100000000002</v>
      </c>
      <c r="BA11" s="63">
        <v>1.0272889999999999</v>
      </c>
      <c r="BB11" s="63">
        <v>216.417449</v>
      </c>
      <c r="BC11" s="63">
        <v>7.6839999999999999E-3</v>
      </c>
      <c r="BD11" s="63">
        <v>20.757919000000001</v>
      </c>
      <c r="BE11" s="63">
        <v>14.304674</v>
      </c>
      <c r="BF11" s="63">
        <v>-29.740893</v>
      </c>
      <c r="BG11" s="63">
        <v>35.614297000000001</v>
      </c>
      <c r="BH11" s="63">
        <v>47.272886</v>
      </c>
      <c r="BI11" s="66">
        <v>0.69599999999999995</v>
      </c>
      <c r="BJ11" s="66">
        <v>0.5696</v>
      </c>
      <c r="BK11" s="66">
        <v>0.43009999999999998</v>
      </c>
      <c r="BL11" s="66">
        <v>0.31929999999999997</v>
      </c>
      <c r="BM11" s="66">
        <v>0.21920000000000001</v>
      </c>
      <c r="BN11" s="66">
        <v>0.22950000000000001</v>
      </c>
      <c r="BO11" s="66">
        <v>0.18479999999999999</v>
      </c>
      <c r="BP11" s="66">
        <v>0.20610000000000001</v>
      </c>
      <c r="BQ11" s="66">
        <v>0.23749999999999999</v>
      </c>
      <c r="BR11" s="66">
        <v>0.28070000000000001</v>
      </c>
      <c r="BS11" s="66">
        <v>0.30099999999999999</v>
      </c>
      <c r="BT11" s="66">
        <v>0.26939999999999997</v>
      </c>
      <c r="BU11" s="66">
        <v>0.33150000000000002</v>
      </c>
      <c r="BV11" s="66">
        <v>0.24759999999999999</v>
      </c>
      <c r="BW11" s="66">
        <v>0.26329999999999998</v>
      </c>
      <c r="BX11" s="66">
        <v>0.36820000000000003</v>
      </c>
      <c r="BY11" s="66">
        <v>0.2235</v>
      </c>
      <c r="BZ11" s="66">
        <v>0.26650000000000001</v>
      </c>
      <c r="CA11" s="66">
        <v>0.21629999999999999</v>
      </c>
      <c r="CB11" s="66">
        <v>0.2243</v>
      </c>
      <c r="CC11" s="66">
        <v>0.23400000000000001</v>
      </c>
      <c r="CD11" s="66">
        <v>0.1971</v>
      </c>
      <c r="CE11" s="66">
        <v>0.19980000000000001</v>
      </c>
      <c r="CF11" s="66">
        <v>0.31809999999999999</v>
      </c>
      <c r="CG11" s="66">
        <v>0.1177</v>
      </c>
      <c r="CH11" s="66">
        <v>0.106</v>
      </c>
      <c r="CI11" s="66">
        <v>0.1234</v>
      </c>
      <c r="CJ11" s="66">
        <v>0.1091</v>
      </c>
      <c r="CK11" s="66">
        <v>0.15759999999999999</v>
      </c>
      <c r="CL11" s="66">
        <v>0.1178</v>
      </c>
      <c r="CM11" s="66">
        <v>0.15759999999999999</v>
      </c>
      <c r="CN11" s="66">
        <v>0.15429999999999999</v>
      </c>
      <c r="CO11" s="66">
        <v>0.2175</v>
      </c>
      <c r="CP11" s="66">
        <v>0.19889999999999999</v>
      </c>
      <c r="CQ11" s="66">
        <v>0.17749999999999999</v>
      </c>
      <c r="CR11" s="66">
        <v>0.13950000000000001</v>
      </c>
      <c r="CS11" s="66">
        <v>0.19159999999999999</v>
      </c>
      <c r="CT11" s="66">
        <v>0.2155</v>
      </c>
      <c r="CU11" s="66">
        <v>0.2</v>
      </c>
      <c r="CV11" s="66">
        <v>0.20899999999999999</v>
      </c>
      <c r="CW11" s="66">
        <v>0.2056</v>
      </c>
      <c r="CX11" s="66">
        <v>0.23569999999999999</v>
      </c>
      <c r="CY11" s="66">
        <v>0.2316</v>
      </c>
      <c r="CZ11" s="66">
        <v>0.26469999999999999</v>
      </c>
      <c r="DA11" s="66">
        <v>0.31879999999999997</v>
      </c>
      <c r="DB11" s="66">
        <v>0.2954</v>
      </c>
      <c r="DC11" s="66">
        <v>0.32790000000000002</v>
      </c>
      <c r="DD11" s="66">
        <v>0.39300000000000002</v>
      </c>
      <c r="DE11" s="66">
        <v>0.30259999999999998</v>
      </c>
      <c r="DF11" s="66">
        <v>0.29870000000000002</v>
      </c>
      <c r="DG11" s="66">
        <v>0.24809999999999999</v>
      </c>
      <c r="DH11" s="63">
        <v>0.2097</v>
      </c>
      <c r="DI11" s="63">
        <v>0.18729999999999999</v>
      </c>
      <c r="DJ11" s="63">
        <v>0.1694</v>
      </c>
      <c r="DK11" s="63">
        <v>0.22739999999999999</v>
      </c>
      <c r="DL11" s="63">
        <v>0.2016</v>
      </c>
      <c r="DM11" s="63">
        <v>0.14449999999999999</v>
      </c>
      <c r="DN11" s="63">
        <v>0.20610000000000001</v>
      </c>
      <c r="DO11" s="63">
        <v>0.1757</v>
      </c>
      <c r="DP11" s="63">
        <v>0.19170000000000001</v>
      </c>
      <c r="DQ11" s="63">
        <v>0.17799999999999999</v>
      </c>
      <c r="DR11" s="63">
        <v>0.20069999999999999</v>
      </c>
      <c r="DS11" s="63">
        <v>0.2039</v>
      </c>
      <c r="DT11" s="63">
        <v>0.23230000000000001</v>
      </c>
      <c r="DU11" s="63">
        <v>0.1593</v>
      </c>
      <c r="DV11" s="63">
        <v>0.18959999999999999</v>
      </c>
      <c r="DW11" s="63">
        <v>0.17080000000000001</v>
      </c>
      <c r="DX11" s="63">
        <v>0.15029999999999999</v>
      </c>
      <c r="DY11" s="63">
        <v>0.1031</v>
      </c>
      <c r="DZ11" s="63">
        <v>0.1416</v>
      </c>
      <c r="EA11" s="63">
        <v>0.1341</v>
      </c>
      <c r="EB11" s="63">
        <v>0.1406</v>
      </c>
      <c r="EC11" s="63">
        <v>0.1179</v>
      </c>
      <c r="ED11" s="63">
        <v>0.1444</v>
      </c>
      <c r="EE11" s="63">
        <v>0.11609999999999999</v>
      </c>
      <c r="EF11" s="63">
        <v>0.13270000000000001</v>
      </c>
      <c r="EG11" s="63">
        <v>0.1069</v>
      </c>
      <c r="EH11" s="63">
        <v>0.15359999999999999</v>
      </c>
      <c r="EI11" s="63">
        <v>0.1028</v>
      </c>
      <c r="EJ11" s="63">
        <v>9.5600000000000004E-2</v>
      </c>
      <c r="EK11" s="63">
        <v>0.1321</v>
      </c>
      <c r="EL11" s="63">
        <v>0.1479</v>
      </c>
      <c r="EM11" s="63">
        <v>0.19400000000000001</v>
      </c>
      <c r="EN11" s="63">
        <v>0.13370000000000001</v>
      </c>
      <c r="EO11" s="63">
        <v>0.1429</v>
      </c>
      <c r="EP11" s="63">
        <v>0.2417</v>
      </c>
      <c r="EQ11" s="63">
        <v>0.14180000000000001</v>
      </c>
      <c r="ER11" s="63">
        <v>0.1699</v>
      </c>
      <c r="ES11" s="63">
        <v>0.17330000000000001</v>
      </c>
      <c r="ET11" s="63">
        <v>0.18340000000000001</v>
      </c>
      <c r="EU11" s="63">
        <v>0.2515</v>
      </c>
      <c r="EV11" s="63">
        <v>0.32719999999999999</v>
      </c>
      <c r="EW11" s="63">
        <v>0.27110000000000001</v>
      </c>
      <c r="EX11" s="63">
        <v>0.17019999999999999</v>
      </c>
      <c r="EY11" s="63">
        <v>0.26669999999999999</v>
      </c>
      <c r="EZ11" s="63">
        <v>0.20050000000000001</v>
      </c>
      <c r="FA11" s="63">
        <v>0.15160000000000001</v>
      </c>
      <c r="FB11" s="63">
        <v>0.1709</v>
      </c>
      <c r="FC11" s="63">
        <v>0.15429999999999999</v>
      </c>
      <c r="FD11" s="63">
        <v>0.1104</v>
      </c>
      <c r="FE11" s="63">
        <v>0.14860000000000001</v>
      </c>
      <c r="FF11" s="63">
        <v>0.16900000000000001</v>
      </c>
      <c r="FG11" s="63">
        <v>0.15260000000000001</v>
      </c>
      <c r="FH11" s="63">
        <v>0.1517</v>
      </c>
      <c r="FI11" s="63">
        <v>0.2296</v>
      </c>
      <c r="FJ11" s="63">
        <v>0.23910000000000001</v>
      </c>
      <c r="FK11" s="63">
        <v>0.17760000000000001</v>
      </c>
      <c r="FL11" s="63">
        <v>0.1547</v>
      </c>
      <c r="FM11" s="63">
        <v>0.13170000000000001</v>
      </c>
      <c r="FN11" s="63">
        <v>0.12620000000000001</v>
      </c>
      <c r="FO11" s="63">
        <v>0.12820000000000001</v>
      </c>
      <c r="FP11" s="63">
        <v>0.14230000000000001</v>
      </c>
      <c r="FQ11" s="63">
        <v>0.1166</v>
      </c>
      <c r="FR11" s="63">
        <v>0.21240000000000001</v>
      </c>
      <c r="FS11" s="63">
        <v>0.19289999999999999</v>
      </c>
      <c r="FT11" s="63">
        <v>0.18310000000000001</v>
      </c>
      <c r="FU11" s="63">
        <v>0.34150000000000003</v>
      </c>
      <c r="FV11" s="63">
        <v>0.40410000000000001</v>
      </c>
      <c r="FW11" s="63">
        <v>0.58250000000000002</v>
      </c>
      <c r="FX11" s="63">
        <v>0.53080000000000005</v>
      </c>
      <c r="FY11" s="63">
        <v>0.44919999999999999</v>
      </c>
      <c r="FZ11" s="63">
        <v>0.52239999999999998</v>
      </c>
      <c r="GA11" s="63">
        <v>0.57669999999999999</v>
      </c>
      <c r="GB11" s="63">
        <v>0.47020000000000001</v>
      </c>
      <c r="GC11" s="63">
        <v>0.36549999999999999</v>
      </c>
      <c r="GD11" s="63">
        <v>0.26540000000000002</v>
      </c>
      <c r="GE11" s="63">
        <v>0.32550000000000001</v>
      </c>
      <c r="GF11" s="63">
        <v>0.2213</v>
      </c>
      <c r="GG11" s="63">
        <v>0.1452</v>
      </c>
      <c r="GH11" s="63">
        <v>0.12659999999999999</v>
      </c>
      <c r="GI11" s="63">
        <v>0.13350000000000001</v>
      </c>
      <c r="GJ11" s="63">
        <v>0.1139</v>
      </c>
      <c r="GK11" s="63">
        <v>0.1522</v>
      </c>
      <c r="GL11" s="63">
        <v>0.1603</v>
      </c>
      <c r="GM11" s="63">
        <v>0.2024</v>
      </c>
      <c r="GN11" s="63">
        <v>0.2828</v>
      </c>
      <c r="GO11" s="63">
        <v>0.28599999999999998</v>
      </c>
      <c r="GP11" s="63">
        <v>0.40610000000000002</v>
      </c>
      <c r="GQ11" s="63">
        <v>0.30199999999999999</v>
      </c>
      <c r="GR11" s="63">
        <v>0.28639999999999999</v>
      </c>
      <c r="GS11" s="63">
        <v>0.26500000000000001</v>
      </c>
      <c r="GT11" s="63">
        <v>0.246</v>
      </c>
      <c r="GU11" s="63">
        <v>0.2928</v>
      </c>
      <c r="GV11" s="63">
        <v>0.26579999999999998</v>
      </c>
      <c r="GW11" s="63">
        <v>0.29909999999999998</v>
      </c>
      <c r="GX11" s="63">
        <v>0.29010000000000002</v>
      </c>
      <c r="GY11" s="63">
        <v>0.2228</v>
      </c>
      <c r="GZ11" s="63">
        <v>0.2525</v>
      </c>
      <c r="HA11" s="63">
        <v>0.19650000000000001</v>
      </c>
      <c r="HB11" s="63">
        <v>0.17810000000000001</v>
      </c>
      <c r="HC11" s="63">
        <v>0.15989999999999999</v>
      </c>
      <c r="HD11" s="63">
        <v>0.2349</v>
      </c>
      <c r="HE11" s="63">
        <v>0.19</v>
      </c>
      <c r="HF11" s="63">
        <v>0.27829999999999999</v>
      </c>
      <c r="HG11" s="63">
        <v>0.40200000000000002</v>
      </c>
      <c r="HH11" s="63">
        <v>0.36109999999999998</v>
      </c>
      <c r="HI11" s="63">
        <v>0.30030000000000001</v>
      </c>
      <c r="HJ11" s="63">
        <v>0.30669999999999997</v>
      </c>
      <c r="HK11" s="63">
        <v>0.4299</v>
      </c>
      <c r="HL11" s="63">
        <v>0.34670000000000001</v>
      </c>
      <c r="HM11" s="63">
        <v>0.33679999999999999</v>
      </c>
      <c r="HN11" s="63">
        <v>0.38679999999999998</v>
      </c>
      <c r="HO11" s="63">
        <v>0.23380000000000001</v>
      </c>
      <c r="HP11" s="63">
        <v>0.27839999999999998</v>
      </c>
      <c r="HQ11" s="63">
        <v>0.2107</v>
      </c>
      <c r="HR11" s="63">
        <v>0.16339999999999999</v>
      </c>
      <c r="HS11" s="63">
        <v>0.154</v>
      </c>
      <c r="HT11" s="63">
        <v>0.17030000000000001</v>
      </c>
      <c r="HU11" s="63">
        <v>0.12559999999999999</v>
      </c>
      <c r="HV11" s="63">
        <v>0.15179999999999999</v>
      </c>
      <c r="HW11" s="63">
        <v>0.1469</v>
      </c>
      <c r="HX11" s="63">
        <v>0.1399</v>
      </c>
      <c r="HY11" s="63">
        <v>0.1103</v>
      </c>
      <c r="HZ11" s="63">
        <v>0.11799999999999999</v>
      </c>
      <c r="IA11" s="63">
        <v>0.1191</v>
      </c>
      <c r="IB11" s="63">
        <v>0.16739999999999999</v>
      </c>
      <c r="IC11" s="63">
        <v>0.19</v>
      </c>
      <c r="ID11" s="63">
        <v>0.20830000000000001</v>
      </c>
      <c r="IE11" s="63">
        <v>0.1867</v>
      </c>
      <c r="IF11" s="63">
        <v>0.18629999999999999</v>
      </c>
      <c r="IG11" s="63">
        <v>0.2354</v>
      </c>
      <c r="IH11" s="63">
        <v>0.19819999999999999</v>
      </c>
      <c r="II11" s="63">
        <v>0.19070000000000001</v>
      </c>
      <c r="IJ11" s="63">
        <v>0.2296</v>
      </c>
      <c r="IK11" s="63">
        <v>0.13320000000000001</v>
      </c>
      <c r="IL11" s="63">
        <v>0.14560000000000001</v>
      </c>
      <c r="IM11" s="63">
        <v>0.1489</v>
      </c>
      <c r="IN11" s="63">
        <v>0.11210000000000001</v>
      </c>
      <c r="IO11" s="63">
        <v>0.11119999999999999</v>
      </c>
      <c r="IP11" s="63">
        <v>0.1091</v>
      </c>
      <c r="IQ11" s="63">
        <v>0.12790000000000001</v>
      </c>
      <c r="IR11" s="63">
        <v>0.12770000000000001</v>
      </c>
      <c r="IS11" s="63">
        <v>0.14149999999999999</v>
      </c>
      <c r="IT11" s="63">
        <v>0.15570000000000001</v>
      </c>
      <c r="IU11" s="63">
        <v>0.1734</v>
      </c>
      <c r="IV11" s="63">
        <v>0.187</v>
      </c>
      <c r="IW11" s="63">
        <v>0.2535</v>
      </c>
      <c r="IX11" s="63">
        <v>0.16439999999999999</v>
      </c>
      <c r="IY11" s="63">
        <v>0.16089999999999999</v>
      </c>
      <c r="IZ11" s="63">
        <v>0.122</v>
      </c>
      <c r="JA11" s="63">
        <v>0.14879999999999999</v>
      </c>
      <c r="JB11" s="63">
        <v>0.13139999999999999</v>
      </c>
      <c r="JC11" s="63">
        <v>0.1237</v>
      </c>
      <c r="JD11" s="63">
        <v>0.15620000000000001</v>
      </c>
      <c r="JE11" s="63">
        <v>0.23039999999999999</v>
      </c>
      <c r="JF11" s="63">
        <v>0.16619999999999999</v>
      </c>
      <c r="JG11" s="63">
        <v>0.30509999999999998</v>
      </c>
      <c r="JH11" s="63">
        <v>0.17530000000000001</v>
      </c>
      <c r="JI11" s="63">
        <v>0.2389</v>
      </c>
      <c r="JJ11" s="63">
        <v>0.35110000000000002</v>
      </c>
      <c r="JK11" s="63">
        <v>0.49559999999999998</v>
      </c>
      <c r="JL11" s="63">
        <v>0.54279999999999995</v>
      </c>
      <c r="JM11" s="63">
        <v>0.90669999999999995</v>
      </c>
      <c r="JN11" s="63">
        <v>0.72230000000000005</v>
      </c>
      <c r="JO11" s="63">
        <v>0.89359999999999995</v>
      </c>
      <c r="JP11" s="63">
        <v>0.71409999999999996</v>
      </c>
      <c r="JQ11" s="63">
        <v>0.50600000000000001</v>
      </c>
      <c r="JR11" s="63">
        <v>0.43680000000000002</v>
      </c>
      <c r="JS11" s="63">
        <v>0.33410000000000001</v>
      </c>
      <c r="JT11" s="63">
        <v>0.2165</v>
      </c>
      <c r="JU11" s="63">
        <v>0.2064</v>
      </c>
      <c r="JV11" s="63">
        <v>0.2326</v>
      </c>
      <c r="JW11" s="63">
        <v>0.27889999999999998</v>
      </c>
      <c r="JX11" s="63">
        <v>0.25090000000000001</v>
      </c>
      <c r="JY11" s="63">
        <v>0.2697</v>
      </c>
      <c r="JZ11" s="63">
        <v>0.32400000000000001</v>
      </c>
      <c r="KA11" s="63">
        <v>0.4254</v>
      </c>
      <c r="KB11" s="63">
        <v>0.46939999999999998</v>
      </c>
      <c r="KC11" s="63">
        <v>0.52680000000000005</v>
      </c>
      <c r="KD11" s="63">
        <v>0.52429999999999999</v>
      </c>
      <c r="KE11" s="63">
        <v>0.66930000000000001</v>
      </c>
      <c r="KF11" s="63">
        <v>0.79269999999999996</v>
      </c>
      <c r="KG11" s="63">
        <v>0.84619999999999995</v>
      </c>
      <c r="KH11" s="63">
        <v>0.41639999999999999</v>
      </c>
      <c r="KI11" s="63">
        <v>0.27489999999999998</v>
      </c>
      <c r="KJ11" s="63">
        <v>0.1938</v>
      </c>
      <c r="KK11" s="63">
        <v>0.22489999999999999</v>
      </c>
      <c r="KL11" s="63">
        <v>0.23139999999999999</v>
      </c>
      <c r="KM11" s="63">
        <v>0.18049999999999999</v>
      </c>
      <c r="KN11" s="63">
        <v>0.1197</v>
      </c>
      <c r="KO11" s="63">
        <v>0.1709</v>
      </c>
      <c r="KP11" s="63">
        <v>0.14149999999999999</v>
      </c>
      <c r="KQ11" s="63">
        <v>0.13619999999999999</v>
      </c>
      <c r="KR11" s="63">
        <v>0.1343</v>
      </c>
      <c r="KS11" s="63">
        <v>0.14030000000000001</v>
      </c>
      <c r="KT11" s="63">
        <v>0.1449</v>
      </c>
      <c r="KU11" s="63">
        <v>0.12089999999999999</v>
      </c>
      <c r="KV11" s="63">
        <v>0.13689999999999999</v>
      </c>
      <c r="KW11" s="63">
        <v>0.16200000000000001</v>
      </c>
      <c r="KX11" s="63">
        <v>0.1492</v>
      </c>
      <c r="KY11" s="63">
        <v>0.1085</v>
      </c>
      <c r="KZ11" s="63">
        <v>0.13569999999999999</v>
      </c>
      <c r="LA11" s="63">
        <v>0.14299999999999999</v>
      </c>
      <c r="LB11" s="63">
        <v>0.1206</v>
      </c>
      <c r="LC11" s="63">
        <v>0.1278</v>
      </c>
      <c r="LD11" s="63">
        <v>0.1103</v>
      </c>
      <c r="LE11" s="63">
        <v>0.161</v>
      </c>
      <c r="LF11" s="63">
        <v>0.12540000000000001</v>
      </c>
      <c r="LG11" s="63">
        <v>0.1144</v>
      </c>
      <c r="LH11" s="63">
        <v>0.12920000000000001</v>
      </c>
      <c r="LI11" s="63">
        <v>0.13339999999999999</v>
      </c>
      <c r="LJ11" s="63">
        <v>0.14080000000000001</v>
      </c>
      <c r="LK11" s="63">
        <v>0.1371</v>
      </c>
      <c r="LL11" s="63">
        <v>0.1613</v>
      </c>
      <c r="LM11" s="63">
        <v>0.19589999999999999</v>
      </c>
      <c r="LN11" s="63">
        <v>0.18410000000000001</v>
      </c>
      <c r="LO11" s="63">
        <v>0.16539999999999999</v>
      </c>
      <c r="LP11" s="63">
        <v>0.20610000000000001</v>
      </c>
      <c r="LQ11" s="63">
        <v>0.22689999999999999</v>
      </c>
      <c r="LR11" s="63">
        <v>0.2223</v>
      </c>
      <c r="LS11" s="63">
        <v>0.30840000000000001</v>
      </c>
      <c r="LT11" s="63">
        <v>0.2787</v>
      </c>
      <c r="LU11" s="63">
        <v>0.18609999999999999</v>
      </c>
      <c r="LV11" s="63">
        <v>0.20849999999999999</v>
      </c>
      <c r="LW11" s="63">
        <v>0.253</v>
      </c>
      <c r="LX11" s="63">
        <v>0.19939999999999999</v>
      </c>
      <c r="LY11" s="63">
        <v>0.18160000000000001</v>
      </c>
      <c r="LZ11" s="63">
        <v>0.2198</v>
      </c>
      <c r="MA11" s="63">
        <v>0.21829999999999999</v>
      </c>
      <c r="MB11" s="63">
        <v>0.15129999999999999</v>
      </c>
      <c r="MC11" s="63">
        <v>0.15679999999999999</v>
      </c>
      <c r="MD11" s="63">
        <v>0.1943</v>
      </c>
      <c r="ME11" s="63">
        <v>0.18140000000000001</v>
      </c>
      <c r="MF11" s="63">
        <v>0.12189999999999999</v>
      </c>
      <c r="MG11" s="63">
        <v>0.13450000000000001</v>
      </c>
      <c r="MH11" s="63">
        <v>0.1181</v>
      </c>
      <c r="MI11" s="63">
        <v>0.1363</v>
      </c>
      <c r="MJ11" s="63">
        <v>0.12540000000000001</v>
      </c>
      <c r="MK11" s="63">
        <v>0.1472</v>
      </c>
      <c r="ML11" s="63">
        <v>0.16969999999999999</v>
      </c>
      <c r="MM11" s="63">
        <v>0.12870000000000001</v>
      </c>
      <c r="MN11" s="63">
        <v>9.7900000000000001E-2</v>
      </c>
      <c r="MO11" s="63">
        <v>0.1173</v>
      </c>
      <c r="MP11" s="63">
        <v>0.12379999999999999</v>
      </c>
      <c r="MQ11" s="63">
        <v>0.1094</v>
      </c>
      <c r="MR11" s="63">
        <v>0.1313</v>
      </c>
      <c r="MS11" s="63">
        <v>0.17810000000000001</v>
      </c>
      <c r="MT11" s="63">
        <v>0.14990000000000001</v>
      </c>
      <c r="MU11" s="63">
        <v>0.19489999999999999</v>
      </c>
      <c r="MV11" s="63">
        <v>0.1641</v>
      </c>
      <c r="MW11" s="63">
        <v>0.26090000000000002</v>
      </c>
      <c r="MX11" s="63">
        <v>0.24299999999999999</v>
      </c>
      <c r="MY11" s="63">
        <v>0.1837</v>
      </c>
      <c r="MZ11" s="63">
        <v>0.25319999999999998</v>
      </c>
      <c r="NA11" s="63">
        <v>0.16489999999999999</v>
      </c>
      <c r="NB11" s="63">
        <v>0.1651</v>
      </c>
      <c r="NC11" s="63">
        <v>0.13059999999999999</v>
      </c>
      <c r="ND11" s="63">
        <v>0.1236</v>
      </c>
      <c r="NE11" s="63">
        <v>0.1346</v>
      </c>
      <c r="NF11" s="63">
        <v>0.12970000000000001</v>
      </c>
      <c r="NG11" s="63">
        <v>0.1215</v>
      </c>
      <c r="NH11" s="63">
        <v>0.13009999999999999</v>
      </c>
      <c r="NI11" s="63">
        <v>0.14560000000000001</v>
      </c>
      <c r="NJ11" s="63">
        <v>0.11310000000000001</v>
      </c>
      <c r="NK11" s="63">
        <v>0.1239</v>
      </c>
      <c r="NL11" s="63">
        <v>0.13739999999999999</v>
      </c>
      <c r="NM11" s="63">
        <v>0.17730000000000001</v>
      </c>
      <c r="NN11" s="63">
        <v>0.15540000000000001</v>
      </c>
      <c r="NO11" s="63">
        <v>0.14990000000000001</v>
      </c>
      <c r="NP11" s="63">
        <v>0.18679999999999999</v>
      </c>
      <c r="NQ11" s="63">
        <v>0.14899999999999999</v>
      </c>
      <c r="NR11" s="63">
        <v>0.17710000000000001</v>
      </c>
      <c r="NS11" s="63">
        <v>0.2152</v>
      </c>
      <c r="NT11" s="63">
        <v>0.2074</v>
      </c>
      <c r="NU11" s="63">
        <v>0.2767</v>
      </c>
      <c r="NV11" s="63">
        <v>0.21179999999999999</v>
      </c>
      <c r="NW11" s="63">
        <v>0.18920000000000001</v>
      </c>
      <c r="NX11" s="63">
        <v>0.17649999999999999</v>
      </c>
      <c r="NY11" s="63">
        <v>0.2228</v>
      </c>
      <c r="NZ11" s="63">
        <v>0.2402</v>
      </c>
      <c r="OA11" s="63">
        <v>0.14180000000000001</v>
      </c>
      <c r="OB11" s="63">
        <v>0.1983</v>
      </c>
      <c r="OC11" s="63">
        <v>0.16220000000000001</v>
      </c>
      <c r="OD11" s="63">
        <v>0.1419</v>
      </c>
      <c r="OE11" s="63">
        <v>0.17449999999999999</v>
      </c>
      <c r="OF11" s="63">
        <v>0.20749999999999999</v>
      </c>
      <c r="OG11" s="63">
        <v>0.17680000000000001</v>
      </c>
      <c r="OH11" s="63">
        <v>0.19159999999999999</v>
      </c>
      <c r="OI11" s="63">
        <v>0.22869999999999999</v>
      </c>
      <c r="OJ11" s="63">
        <v>0.22</v>
      </c>
      <c r="OK11" s="63">
        <v>0.2432</v>
      </c>
      <c r="OL11" s="63">
        <v>0.31330000000000002</v>
      </c>
      <c r="OM11" s="63">
        <v>0.29139999999999999</v>
      </c>
      <c r="ON11" s="63">
        <v>0.30220000000000002</v>
      </c>
      <c r="OO11" s="63">
        <v>0.33189999999999997</v>
      </c>
      <c r="OP11" s="63">
        <v>0.54649999999999999</v>
      </c>
      <c r="OQ11" s="63">
        <v>0.60209999999999997</v>
      </c>
      <c r="OR11" s="63">
        <v>0.71989999999999998</v>
      </c>
      <c r="OS11" s="63"/>
      <c r="OT11" s="63"/>
      <c r="OU11" s="63"/>
      <c r="OV11" s="63"/>
      <c r="OW11" s="63"/>
      <c r="OX11" s="63"/>
      <c r="OY11" s="63"/>
      <c r="OZ11" s="63">
        <v>0.69620000000000004</v>
      </c>
      <c r="PA11" s="63">
        <v>0.5605</v>
      </c>
      <c r="PB11" s="63">
        <v>0.37740000000000001</v>
      </c>
      <c r="PC11" s="63">
        <v>0.33939999999999998</v>
      </c>
      <c r="PD11" s="63">
        <v>0.41220000000000001</v>
      </c>
      <c r="PE11" s="63">
        <v>0.36680000000000001</v>
      </c>
      <c r="PF11" s="63">
        <v>0.22689999999999999</v>
      </c>
      <c r="PG11" s="63">
        <v>0.26600000000000001</v>
      </c>
      <c r="PH11" s="63">
        <v>0.1956</v>
      </c>
      <c r="PI11" s="63">
        <v>0.2366</v>
      </c>
      <c r="PJ11" s="63">
        <v>0.2205</v>
      </c>
      <c r="PK11" s="63">
        <v>0.15079999999999999</v>
      </c>
      <c r="PL11" s="63">
        <v>0.16020000000000001</v>
      </c>
      <c r="PM11" s="63">
        <v>0.22470000000000001</v>
      </c>
      <c r="PN11" s="63">
        <v>0.18</v>
      </c>
      <c r="PO11" s="63">
        <v>0.20699999999999999</v>
      </c>
      <c r="PP11" s="63">
        <v>0.17780000000000001</v>
      </c>
      <c r="PQ11" s="63">
        <v>0.19989999999999999</v>
      </c>
      <c r="PR11" s="63">
        <v>0.17899999999999999</v>
      </c>
      <c r="PS11" s="63">
        <v>0.18740000000000001</v>
      </c>
      <c r="PT11" s="63">
        <v>0.1409</v>
      </c>
      <c r="PU11" s="63">
        <v>0.14560000000000001</v>
      </c>
      <c r="PV11" s="63">
        <v>0.30640000000000001</v>
      </c>
      <c r="PW11" s="63">
        <v>0.1517</v>
      </c>
      <c r="PX11" s="63">
        <v>0.14829999999999999</v>
      </c>
      <c r="PY11" s="63">
        <v>0.18709999999999999</v>
      </c>
      <c r="PZ11" s="63">
        <v>0.1779</v>
      </c>
      <c r="QA11" s="63">
        <v>0.19500000000000001</v>
      </c>
      <c r="QB11" s="63">
        <v>0.24629999999999999</v>
      </c>
      <c r="QC11" s="63">
        <v>0.27100000000000002</v>
      </c>
      <c r="QD11" s="63">
        <v>0.38340000000000002</v>
      </c>
      <c r="QE11" s="63">
        <v>0.33429999999999999</v>
      </c>
      <c r="QF11" s="63">
        <v>0.22869999999999999</v>
      </c>
      <c r="QG11" s="63">
        <v>0.29299999999999998</v>
      </c>
      <c r="QH11" s="63">
        <v>0.25019999999999998</v>
      </c>
      <c r="QI11" s="63">
        <v>0.17249999999999999</v>
      </c>
      <c r="QJ11" s="63">
        <v>0.16600000000000001</v>
      </c>
      <c r="QK11" s="63">
        <v>0.14499999999999999</v>
      </c>
      <c r="QL11" s="63">
        <v>0.1497</v>
      </c>
      <c r="QM11" s="63">
        <v>0.1258</v>
      </c>
      <c r="QN11" s="63">
        <v>0.1532</v>
      </c>
      <c r="QO11" s="63">
        <v>0.15909999999999999</v>
      </c>
      <c r="QP11" s="63">
        <v>0.1153</v>
      </c>
      <c r="QQ11" s="63">
        <v>0.113</v>
      </c>
      <c r="QR11" s="63">
        <v>0.12239999999999999</v>
      </c>
      <c r="QS11" s="63">
        <v>0.1258</v>
      </c>
      <c r="QT11" s="63">
        <v>0.1095</v>
      </c>
      <c r="QU11" s="63">
        <v>0.1037</v>
      </c>
      <c r="QV11" s="63">
        <v>0.1578</v>
      </c>
      <c r="QW11" s="63">
        <v>0.1638</v>
      </c>
      <c r="QX11" s="63">
        <v>9.5200000000000007E-2</v>
      </c>
      <c r="QY11" s="63">
        <v>0.20949999999999999</v>
      </c>
      <c r="QZ11" s="63">
        <v>0.1217</v>
      </c>
      <c r="RA11" s="63">
        <v>0.1477</v>
      </c>
      <c r="RB11" s="63">
        <v>0.27610000000000001</v>
      </c>
      <c r="RC11" s="63">
        <v>0.2208</v>
      </c>
      <c r="RD11" s="63">
        <v>0.22700000000000001</v>
      </c>
      <c r="RE11" s="63">
        <v>0.14199999999999999</v>
      </c>
      <c r="RF11" s="63">
        <v>9.8799999999999999E-2</v>
      </c>
      <c r="RG11" s="63">
        <v>0.1057</v>
      </c>
      <c r="RH11" s="63">
        <v>0.14940000000000001</v>
      </c>
      <c r="RI11" s="63">
        <v>0.13489999999999999</v>
      </c>
      <c r="RJ11" s="63">
        <v>0.12889999999999999</v>
      </c>
      <c r="RK11" s="63">
        <v>0.15920000000000001</v>
      </c>
      <c r="RL11" s="63">
        <v>0.17829999999999999</v>
      </c>
      <c r="RM11" s="63">
        <v>0.16159999999999999</v>
      </c>
      <c r="RN11" s="63">
        <v>0.1166</v>
      </c>
      <c r="RO11" s="63">
        <v>0.14169999999999999</v>
      </c>
      <c r="RP11" s="63">
        <v>0.13980000000000001</v>
      </c>
      <c r="RQ11" s="63">
        <v>0.16039999999999999</v>
      </c>
      <c r="RR11" s="63">
        <v>0.19869999999999999</v>
      </c>
      <c r="RS11" s="63">
        <v>0.38319999999999999</v>
      </c>
      <c r="RT11" s="63">
        <v>0.40400000000000003</v>
      </c>
      <c r="RU11" s="63">
        <v>0.37780000000000002</v>
      </c>
      <c r="RV11" s="63">
        <v>0.37409999999999999</v>
      </c>
      <c r="RW11" s="63">
        <v>0.26490000000000002</v>
      </c>
      <c r="RX11" s="63">
        <v>0.17549999999999999</v>
      </c>
      <c r="RY11" s="63">
        <v>0.16650000000000001</v>
      </c>
      <c r="RZ11" s="63">
        <v>0.16420000000000001</v>
      </c>
      <c r="SA11" s="63">
        <v>0.13469999999999999</v>
      </c>
      <c r="SB11" s="63">
        <v>0.2074</v>
      </c>
      <c r="SC11" s="63">
        <v>0.15959999999999999</v>
      </c>
      <c r="SD11" s="63">
        <v>0.20660000000000001</v>
      </c>
      <c r="SE11" s="63">
        <v>0.1762</v>
      </c>
      <c r="SF11" s="63">
        <v>0.20960000000000001</v>
      </c>
      <c r="SG11" s="63">
        <v>0.13800000000000001</v>
      </c>
      <c r="SH11" s="63">
        <v>0.15620000000000001</v>
      </c>
      <c r="SI11" s="63">
        <v>0.2263</v>
      </c>
      <c r="SJ11" s="63">
        <v>0.1167</v>
      </c>
      <c r="SK11" s="63">
        <v>0.1021</v>
      </c>
      <c r="SL11" s="63">
        <v>0.14560000000000001</v>
      </c>
      <c r="SM11" s="63">
        <v>0.1381</v>
      </c>
      <c r="SN11" s="63">
        <v>0.1439</v>
      </c>
      <c r="SO11" s="63">
        <v>0.1104</v>
      </c>
      <c r="SP11" s="63">
        <v>9.7600000000000006E-2</v>
      </c>
      <c r="SQ11" s="63">
        <v>0.12640000000000001</v>
      </c>
      <c r="SR11" s="63">
        <v>7.5399999999999995E-2</v>
      </c>
      <c r="SS11" s="63">
        <v>0.1019</v>
      </c>
      <c r="ST11" s="63">
        <v>0.107</v>
      </c>
      <c r="SU11" s="63">
        <v>0.1075</v>
      </c>
      <c r="SV11" s="63">
        <v>7.9399999999999998E-2</v>
      </c>
      <c r="SW11" s="63">
        <v>8.8099999999999998E-2</v>
      </c>
      <c r="SX11" s="63">
        <v>0.15609999999999999</v>
      </c>
      <c r="SY11" s="63">
        <v>0.1196</v>
      </c>
      <c r="SZ11" s="63">
        <v>9.8400000000000001E-2</v>
      </c>
      <c r="TA11" s="63">
        <v>0.1174</v>
      </c>
      <c r="TB11" s="63">
        <v>0.15509999999999999</v>
      </c>
      <c r="TC11" s="63">
        <v>0.1305</v>
      </c>
      <c r="TD11" s="63">
        <v>0.1847</v>
      </c>
      <c r="TE11" s="63">
        <v>0.18820000000000001</v>
      </c>
      <c r="TF11" s="63">
        <v>0.1729</v>
      </c>
      <c r="TG11" s="63">
        <v>0.1812</v>
      </c>
      <c r="TH11" s="63">
        <v>0.21840000000000001</v>
      </c>
      <c r="TI11" s="63">
        <v>0.28160000000000002</v>
      </c>
      <c r="TJ11" s="63">
        <v>0.3458</v>
      </c>
      <c r="TK11" s="63">
        <v>0.1449</v>
      </c>
      <c r="TL11" s="63">
        <v>0.1381</v>
      </c>
      <c r="TM11" s="63">
        <v>0.1298</v>
      </c>
      <c r="TN11" s="63">
        <v>0.16020000000000001</v>
      </c>
      <c r="TO11" s="63">
        <v>0.1076</v>
      </c>
      <c r="TP11" s="63">
        <v>0.1023</v>
      </c>
      <c r="TQ11" s="63">
        <v>0.113</v>
      </c>
      <c r="TR11" s="63">
        <v>0.1071</v>
      </c>
      <c r="TS11" s="63">
        <v>0.1017</v>
      </c>
      <c r="TT11" s="63">
        <v>0.14849999999999999</v>
      </c>
      <c r="TU11" s="63">
        <v>0.12790000000000001</v>
      </c>
      <c r="TV11" s="63">
        <v>0.127</v>
      </c>
      <c r="TW11" s="63">
        <v>0.1244</v>
      </c>
      <c r="TX11" s="63">
        <v>0.1239</v>
      </c>
      <c r="TY11" s="63">
        <v>0.18890000000000001</v>
      </c>
      <c r="TZ11" s="63">
        <v>0.1681</v>
      </c>
      <c r="UA11" s="63">
        <v>0.123</v>
      </c>
      <c r="UB11" s="63">
        <v>0.14369999999999999</v>
      </c>
      <c r="UC11" s="63">
        <v>0.17749999999999999</v>
      </c>
      <c r="UD11" s="63">
        <v>0.11890000000000001</v>
      </c>
      <c r="UE11" s="63">
        <v>0.13089999999999999</v>
      </c>
      <c r="UF11" s="63">
        <v>0.1396</v>
      </c>
      <c r="UG11" s="63">
        <v>0.14530000000000001</v>
      </c>
      <c r="UH11" s="63">
        <v>0.16669999999999999</v>
      </c>
      <c r="UI11" s="63">
        <v>0.19800000000000001</v>
      </c>
      <c r="UJ11" s="63">
        <v>0.20380000000000001</v>
      </c>
      <c r="UK11" s="63">
        <v>0.23519999999999999</v>
      </c>
      <c r="UL11" s="63">
        <v>0.19989999999999999</v>
      </c>
      <c r="UM11" s="63">
        <v>0.2349</v>
      </c>
      <c r="UN11" s="63">
        <v>0.23119999999999999</v>
      </c>
      <c r="UO11" s="63">
        <v>0.24410000000000001</v>
      </c>
      <c r="UP11" s="63">
        <v>0.3458</v>
      </c>
      <c r="UQ11" s="63">
        <v>0.21</v>
      </c>
      <c r="UR11" s="63">
        <v>0.21629999999999999</v>
      </c>
      <c r="US11" s="63">
        <v>0.21970000000000001</v>
      </c>
      <c r="UT11" s="63">
        <v>0.23949999999999999</v>
      </c>
      <c r="UU11" s="63">
        <v>0.24360000000000001</v>
      </c>
      <c r="UV11" s="63">
        <v>0.24990000000000001</v>
      </c>
      <c r="UW11" s="63">
        <v>0.2392</v>
      </c>
      <c r="UX11" s="63">
        <v>0.26040000000000002</v>
      </c>
      <c r="UY11" s="63">
        <v>0.22839999999999999</v>
      </c>
      <c r="UZ11" s="63">
        <v>0.29599999999999999</v>
      </c>
      <c r="VA11" s="63">
        <v>0.28470000000000001</v>
      </c>
      <c r="VB11" s="63">
        <v>0.28439999999999999</v>
      </c>
      <c r="VC11" s="63">
        <v>0.24690000000000001</v>
      </c>
      <c r="VD11" s="63">
        <v>0.21290000000000001</v>
      </c>
      <c r="VE11" s="63">
        <v>0.18990000000000001</v>
      </c>
      <c r="VF11" s="63">
        <v>0.1978</v>
      </c>
      <c r="VG11" s="63">
        <v>0.18970000000000001</v>
      </c>
      <c r="VH11" s="63">
        <v>0.2379</v>
      </c>
      <c r="VI11" s="63">
        <v>0.1757</v>
      </c>
      <c r="VJ11" s="63">
        <v>0.17499999999999999</v>
      </c>
      <c r="VK11" s="63">
        <v>0.22639999999999999</v>
      </c>
      <c r="VL11" s="63">
        <v>0.21429999999999999</v>
      </c>
      <c r="VM11" s="63">
        <v>0.15529999999999999</v>
      </c>
      <c r="VN11" s="63">
        <v>0.13819999999999999</v>
      </c>
      <c r="VO11" s="63">
        <v>0.16450000000000001</v>
      </c>
      <c r="VP11" s="63">
        <v>0.1847</v>
      </c>
      <c r="VQ11" s="63">
        <v>0.16009999999999999</v>
      </c>
      <c r="VR11" s="63">
        <v>0.1855</v>
      </c>
      <c r="VS11" s="63">
        <v>0.1696</v>
      </c>
      <c r="VT11" s="63">
        <v>0.18559999999999999</v>
      </c>
      <c r="VU11" s="63">
        <v>0.23380000000000001</v>
      </c>
      <c r="VV11" s="63">
        <v>0.21809999999999999</v>
      </c>
      <c r="VW11" s="63">
        <v>0.24329999999999999</v>
      </c>
      <c r="VX11" s="63">
        <v>0.2666</v>
      </c>
      <c r="VY11" s="63">
        <v>0.2616</v>
      </c>
      <c r="VZ11" s="63">
        <v>0.31269999999999998</v>
      </c>
      <c r="WA11" s="63">
        <v>0.28810000000000002</v>
      </c>
      <c r="WB11" s="63">
        <v>0.35060000000000002</v>
      </c>
      <c r="WC11" s="63">
        <v>0.2601</v>
      </c>
      <c r="WD11" s="63">
        <v>0.28999999999999998</v>
      </c>
      <c r="WE11" s="63">
        <v>0.25059999999999999</v>
      </c>
      <c r="WF11" s="63">
        <v>0.26150000000000001</v>
      </c>
      <c r="WG11" s="63">
        <v>0.29720000000000002</v>
      </c>
      <c r="WH11" s="63">
        <v>0.25309999999999999</v>
      </c>
      <c r="WI11" s="63">
        <v>0.26369999999999999</v>
      </c>
      <c r="WJ11" s="63">
        <v>0.2525</v>
      </c>
      <c r="WK11" s="63">
        <v>0.23530000000000001</v>
      </c>
      <c r="WL11" s="63">
        <v>0.35060000000000002</v>
      </c>
      <c r="WM11" s="63">
        <v>0.2777</v>
      </c>
      <c r="WN11" s="63">
        <v>0.41689999999999999</v>
      </c>
      <c r="WO11" s="63">
        <v>0.58220000000000005</v>
      </c>
      <c r="WP11" s="63">
        <v>0.41930000000000001</v>
      </c>
      <c r="WQ11" s="63">
        <v>0.37240000000000001</v>
      </c>
      <c r="WR11" s="63">
        <v>0.28149999999999997</v>
      </c>
      <c r="WS11" s="63">
        <v>0.26579999999999998</v>
      </c>
      <c r="WT11" s="63">
        <v>0.28029999999999999</v>
      </c>
      <c r="WU11" s="63">
        <v>0.26679999999999998</v>
      </c>
      <c r="WV11" s="63">
        <v>0.26040000000000002</v>
      </c>
      <c r="WW11" s="63">
        <v>0.18099999999999999</v>
      </c>
      <c r="WX11" s="63">
        <v>0.186</v>
      </c>
      <c r="WY11" s="63">
        <v>0.15429999999999999</v>
      </c>
      <c r="WZ11" s="63">
        <v>0.13389999999999999</v>
      </c>
      <c r="XA11" s="63">
        <v>0.14360000000000001</v>
      </c>
      <c r="XB11" s="63">
        <v>0.1183</v>
      </c>
      <c r="XC11" s="63">
        <v>0.12559999999999999</v>
      </c>
      <c r="XD11" s="63">
        <v>0.13689999999999999</v>
      </c>
      <c r="XE11" s="63">
        <v>0.1206</v>
      </c>
      <c r="XF11" s="63">
        <v>0.13800000000000001</v>
      </c>
      <c r="XG11" s="63">
        <v>0.1643</v>
      </c>
      <c r="XH11" s="63">
        <v>0.15429999999999999</v>
      </c>
      <c r="XI11" s="63">
        <v>0.20119999999999999</v>
      </c>
      <c r="XJ11" s="63">
        <v>0.20549999999999999</v>
      </c>
      <c r="XK11" s="63">
        <v>0.19489999999999999</v>
      </c>
      <c r="XL11" s="63">
        <v>0.22750000000000001</v>
      </c>
      <c r="XM11" s="63">
        <v>0.20200000000000001</v>
      </c>
      <c r="XN11" s="63">
        <v>0.27589999999999998</v>
      </c>
      <c r="XO11" s="63">
        <v>0.26090000000000002</v>
      </c>
      <c r="XP11" s="63">
        <v>0.23780000000000001</v>
      </c>
      <c r="XQ11" s="63">
        <v>0.24390000000000001</v>
      </c>
      <c r="XR11" s="63">
        <v>0.24049999999999999</v>
      </c>
      <c r="XS11" s="63">
        <v>0.20349999999999999</v>
      </c>
      <c r="XT11" s="63">
        <v>0.17519999999999999</v>
      </c>
      <c r="XU11" s="63">
        <v>0.18</v>
      </c>
      <c r="XV11" s="63">
        <v>0.16420000000000001</v>
      </c>
      <c r="XW11" s="63">
        <v>0.13339999999999999</v>
      </c>
      <c r="XX11" s="63">
        <v>0.13669999999999999</v>
      </c>
      <c r="XY11" s="63">
        <v>0.13969999999999999</v>
      </c>
      <c r="XZ11" s="63">
        <v>0.14510000000000001</v>
      </c>
      <c r="YA11" s="63">
        <v>0.1447</v>
      </c>
      <c r="YB11" s="63">
        <v>9.7600000000000006E-2</v>
      </c>
      <c r="YC11" s="63">
        <v>0.1409</v>
      </c>
      <c r="YD11" s="63">
        <v>0.1341</v>
      </c>
      <c r="YE11" s="63">
        <v>0.12970000000000001</v>
      </c>
      <c r="YF11" s="63">
        <v>9.9299999999999999E-2</v>
      </c>
      <c r="YG11" s="63">
        <v>0.12620000000000001</v>
      </c>
      <c r="YH11" s="63">
        <v>0.14000000000000001</v>
      </c>
      <c r="YI11" s="63">
        <v>9.4200000000000006E-2</v>
      </c>
      <c r="YJ11" s="63">
        <v>0.1163</v>
      </c>
      <c r="YK11" s="63">
        <v>0.17230000000000001</v>
      </c>
      <c r="YL11" s="63">
        <v>0.18920000000000001</v>
      </c>
      <c r="YM11" s="63">
        <v>0.14860000000000001</v>
      </c>
      <c r="YN11" s="63">
        <v>0.1183</v>
      </c>
      <c r="YO11" s="63">
        <v>0.14940000000000001</v>
      </c>
      <c r="YP11" s="63">
        <v>0.15110000000000001</v>
      </c>
      <c r="YQ11" s="63">
        <v>0.16400000000000001</v>
      </c>
      <c r="YR11" s="63">
        <v>0.13339999999999999</v>
      </c>
      <c r="YS11" s="63">
        <v>0.14699999999999999</v>
      </c>
      <c r="YT11" s="63">
        <v>0.13619999999999999</v>
      </c>
      <c r="YU11" s="63">
        <v>0.13159999999999999</v>
      </c>
      <c r="YV11" s="63">
        <v>0.1313</v>
      </c>
      <c r="YW11" s="63">
        <v>0.18290000000000001</v>
      </c>
      <c r="YX11" s="63">
        <v>0.108</v>
      </c>
      <c r="YY11" s="63">
        <v>0.1231</v>
      </c>
      <c r="YZ11" s="63">
        <v>0.13289999999999999</v>
      </c>
      <c r="ZA11" s="63">
        <v>0.1305</v>
      </c>
      <c r="ZB11" s="63">
        <v>9.0800000000000006E-2</v>
      </c>
      <c r="ZC11" s="63">
        <v>0.10440000000000001</v>
      </c>
      <c r="ZD11" s="63">
        <v>9.5299999999999996E-2</v>
      </c>
      <c r="ZE11" s="63">
        <v>0.13669999999999999</v>
      </c>
      <c r="ZF11" s="63">
        <v>0.11899999999999999</v>
      </c>
      <c r="ZG11" s="63">
        <v>0.13039999999999999</v>
      </c>
      <c r="ZH11" s="63">
        <v>0.1333</v>
      </c>
      <c r="ZI11" s="63">
        <v>0.14929999999999999</v>
      </c>
      <c r="ZJ11" s="63">
        <v>0.14649999999999999</v>
      </c>
      <c r="ZK11" s="63">
        <v>0.16220000000000001</v>
      </c>
      <c r="ZL11" s="63">
        <v>0.19</v>
      </c>
      <c r="ZM11" s="63">
        <v>0.20860000000000001</v>
      </c>
      <c r="ZN11" s="63">
        <v>0.19969999999999999</v>
      </c>
      <c r="ZO11" s="63">
        <v>0.26700000000000002</v>
      </c>
      <c r="ZP11" s="63">
        <v>0.3301</v>
      </c>
      <c r="ZQ11" s="63">
        <v>0.20449999999999999</v>
      </c>
      <c r="ZR11" s="63">
        <v>0.31290000000000001</v>
      </c>
      <c r="ZS11" s="63">
        <v>0.36680000000000001</v>
      </c>
      <c r="ZT11" s="63">
        <v>0.4133</v>
      </c>
      <c r="ZU11" s="63">
        <v>0.27639999999999998</v>
      </c>
      <c r="ZV11" s="63">
        <v>0.28710000000000002</v>
      </c>
      <c r="ZW11" s="63">
        <v>0.3528</v>
      </c>
      <c r="ZX11" s="63">
        <v>0.313</v>
      </c>
      <c r="ZY11" s="63">
        <v>0.33410000000000001</v>
      </c>
      <c r="ZZ11" s="63">
        <v>0.33210000000000001</v>
      </c>
      <c r="AAA11" s="63">
        <v>0.24349999999999999</v>
      </c>
      <c r="AAB11" s="63">
        <v>0.34510000000000002</v>
      </c>
      <c r="AAC11" s="63">
        <v>0.2495</v>
      </c>
      <c r="AAD11" s="63">
        <v>0.1757</v>
      </c>
      <c r="AAE11" s="63">
        <v>0.1908</v>
      </c>
      <c r="AAF11" s="63">
        <v>0.16889999999999999</v>
      </c>
      <c r="AAG11" s="63">
        <v>0.1303</v>
      </c>
      <c r="AAH11" s="63">
        <v>0.14330000000000001</v>
      </c>
      <c r="AAI11" s="63">
        <v>0.11550000000000001</v>
      </c>
      <c r="AAJ11" s="63">
        <v>0.1419</v>
      </c>
      <c r="AAK11" s="63">
        <v>0.152</v>
      </c>
      <c r="AAL11" s="63">
        <v>9.1499999999999998E-2</v>
      </c>
      <c r="AAM11" s="63">
        <v>0.1172</v>
      </c>
      <c r="AAN11" s="63">
        <v>0.14879999999999999</v>
      </c>
      <c r="AAO11" s="63">
        <v>0.1298</v>
      </c>
      <c r="AAP11" s="63">
        <v>8.48E-2</v>
      </c>
      <c r="AAQ11" s="63">
        <v>0.1095</v>
      </c>
      <c r="AAR11" s="63">
        <v>0.1069</v>
      </c>
      <c r="AAS11" s="63">
        <v>0.1045</v>
      </c>
      <c r="AAT11" s="63">
        <v>0.10349999999999999</v>
      </c>
      <c r="AAU11" s="63">
        <v>8.8300000000000003E-2</v>
      </c>
      <c r="AAV11" s="63">
        <v>0.1</v>
      </c>
      <c r="AAW11" s="63">
        <v>9.4E-2</v>
      </c>
      <c r="AAX11" s="63">
        <v>7.2599999999999998E-2</v>
      </c>
      <c r="AAY11" s="63">
        <v>0.10249999999999999</v>
      </c>
      <c r="AAZ11" s="63">
        <v>7.9399999999999998E-2</v>
      </c>
      <c r="ABA11" s="63">
        <v>9.4700000000000006E-2</v>
      </c>
      <c r="ABB11" s="63">
        <v>8.5800000000000001E-2</v>
      </c>
      <c r="ABC11" s="63">
        <v>8.3400000000000002E-2</v>
      </c>
      <c r="ABD11" s="63">
        <v>9.4799999999999995E-2</v>
      </c>
      <c r="ABE11" s="63">
        <v>0.1128</v>
      </c>
      <c r="ABF11" s="63">
        <v>0.10100000000000001</v>
      </c>
      <c r="ABG11" s="63">
        <v>9.1700000000000004E-2</v>
      </c>
      <c r="ABH11" s="63">
        <v>9.8500000000000004E-2</v>
      </c>
      <c r="ABI11" s="63">
        <v>0.16350000000000001</v>
      </c>
      <c r="ABJ11" s="63">
        <v>0.1153</v>
      </c>
      <c r="ABK11" s="63">
        <v>9.8199999999999996E-2</v>
      </c>
      <c r="ABL11" s="63">
        <v>0.18770000000000001</v>
      </c>
      <c r="ABM11" s="63">
        <v>0.20280000000000001</v>
      </c>
      <c r="ABN11" s="63">
        <v>0.3231</v>
      </c>
      <c r="ABO11" s="63">
        <v>0.27939999999999998</v>
      </c>
      <c r="ABP11" s="63">
        <v>0.18079999999999999</v>
      </c>
      <c r="ABQ11" s="63">
        <v>0.1898</v>
      </c>
      <c r="ABR11" s="63">
        <v>0.1905</v>
      </c>
      <c r="ABS11" s="63">
        <v>0.1976</v>
      </c>
      <c r="ABT11" s="63">
        <v>0.1179</v>
      </c>
      <c r="ABU11" s="63">
        <v>0.13789999999999999</v>
      </c>
      <c r="ABV11" s="63">
        <v>0.1593</v>
      </c>
      <c r="ABW11" s="63">
        <v>0.15909999999999999</v>
      </c>
      <c r="ABX11" s="63">
        <v>9.98E-2</v>
      </c>
      <c r="ABY11" s="63">
        <v>0.18920000000000001</v>
      </c>
      <c r="ABZ11" s="63">
        <v>0.15210000000000001</v>
      </c>
      <c r="ACA11" s="63">
        <v>9.8100000000000007E-2</v>
      </c>
      <c r="ACB11" s="63">
        <v>0.1051</v>
      </c>
      <c r="ACC11" s="63">
        <v>0.1132</v>
      </c>
      <c r="ACD11" s="63">
        <v>0.14630000000000001</v>
      </c>
      <c r="ACE11" s="63">
        <v>8.8700000000000001E-2</v>
      </c>
      <c r="ACF11" s="63">
        <v>7.6600000000000001E-2</v>
      </c>
      <c r="ACG11" s="63">
        <v>7.4099999999999999E-2</v>
      </c>
      <c r="ACH11" s="63">
        <v>0.10680000000000001</v>
      </c>
      <c r="ACI11" s="63">
        <v>0.1225</v>
      </c>
      <c r="ACJ11" s="63">
        <v>0.1293</v>
      </c>
      <c r="ACK11" s="63">
        <v>0.13139999999999999</v>
      </c>
      <c r="ACL11" s="63">
        <v>0.16739999999999999</v>
      </c>
      <c r="ACM11" s="63">
        <v>0.16070000000000001</v>
      </c>
      <c r="ACN11" s="63">
        <v>0.19950000000000001</v>
      </c>
      <c r="ACO11" s="63">
        <v>0.18629999999999999</v>
      </c>
      <c r="ACP11" s="63">
        <v>0.1943</v>
      </c>
      <c r="ACQ11" s="63">
        <v>0.16980000000000001</v>
      </c>
      <c r="ACR11" s="63">
        <v>0.23960000000000001</v>
      </c>
      <c r="ACS11" s="63">
        <v>0.1384</v>
      </c>
      <c r="ACT11" s="63">
        <v>0.1411</v>
      </c>
      <c r="ACU11" s="63">
        <v>0.1203</v>
      </c>
      <c r="ACV11" s="63">
        <v>0.1255</v>
      </c>
      <c r="ACW11" s="63">
        <v>0.1419</v>
      </c>
      <c r="ACX11" s="63">
        <v>0.14030000000000001</v>
      </c>
      <c r="ACY11" s="63">
        <v>0.2346</v>
      </c>
      <c r="ACZ11" s="63">
        <v>0.16089999999999999</v>
      </c>
      <c r="ADA11" s="63">
        <v>0.1026</v>
      </c>
      <c r="ADB11" s="63">
        <v>0.1124</v>
      </c>
      <c r="ADC11" s="63">
        <v>0.15540000000000001</v>
      </c>
      <c r="ADD11" s="63">
        <v>0.1361</v>
      </c>
      <c r="ADE11" s="63">
        <v>0.12330000000000001</v>
      </c>
      <c r="ADF11" s="63">
        <v>0.1186</v>
      </c>
      <c r="ADG11" s="63">
        <v>0.1</v>
      </c>
      <c r="ADH11" s="63">
        <v>0.1095</v>
      </c>
      <c r="ADI11" s="63">
        <v>0.20469999999999999</v>
      </c>
      <c r="ADJ11" s="63">
        <v>0.24229999999999999</v>
      </c>
      <c r="ADK11" s="63">
        <v>0.1201</v>
      </c>
      <c r="ADL11" s="63">
        <v>9.7900000000000001E-2</v>
      </c>
      <c r="ADM11" s="63">
        <v>0.15029999999999999</v>
      </c>
      <c r="ADN11" s="63">
        <v>0.1047</v>
      </c>
      <c r="ADO11" s="63">
        <v>0.1017</v>
      </c>
      <c r="ADP11" s="63">
        <v>0.1007</v>
      </c>
      <c r="ADQ11" s="63">
        <v>0.1183</v>
      </c>
      <c r="ADR11" s="63">
        <v>0.1158</v>
      </c>
      <c r="ADS11" s="63">
        <v>0.1115</v>
      </c>
      <c r="ADT11" s="63">
        <v>0.123</v>
      </c>
      <c r="ADU11" s="63">
        <v>0.1053</v>
      </c>
      <c r="ADV11" s="63">
        <v>0.1265</v>
      </c>
      <c r="ADW11" s="63">
        <v>0.1052</v>
      </c>
      <c r="ADX11" s="63">
        <v>0.12590000000000001</v>
      </c>
      <c r="ADY11" s="63">
        <v>0.13619999999999999</v>
      </c>
      <c r="ADZ11" s="63">
        <v>0.22470000000000001</v>
      </c>
      <c r="AEA11" s="63">
        <v>0.2291</v>
      </c>
      <c r="AEB11" s="63">
        <v>0.23710000000000001</v>
      </c>
      <c r="AEC11" s="63">
        <v>0.39710000000000001</v>
      </c>
      <c r="AED11" s="63">
        <v>0.30599999999999999</v>
      </c>
      <c r="AEE11" s="63">
        <v>0.46850000000000003</v>
      </c>
      <c r="AEF11" s="63">
        <v>0.27629999999999999</v>
      </c>
      <c r="AEG11" s="63">
        <v>0.1956</v>
      </c>
      <c r="AEH11" s="63">
        <v>0.13489999999999999</v>
      </c>
      <c r="AEI11" s="63">
        <v>0.1646</v>
      </c>
      <c r="AEJ11" s="63">
        <v>0.19089999999999999</v>
      </c>
      <c r="AEK11" s="63">
        <v>0.1371</v>
      </c>
      <c r="AEL11" s="63">
        <v>0.15959999999999999</v>
      </c>
      <c r="AEM11" s="63">
        <v>0.1719</v>
      </c>
      <c r="AEN11" s="63">
        <v>0.2026</v>
      </c>
      <c r="AEO11" s="63">
        <v>0.35410000000000003</v>
      </c>
      <c r="AEP11" s="63">
        <v>0.21149999999999999</v>
      </c>
      <c r="AEQ11" s="63">
        <v>0.21240000000000001</v>
      </c>
      <c r="AER11" s="63">
        <v>0.2666</v>
      </c>
      <c r="AES11" s="63">
        <v>0.15490000000000001</v>
      </c>
      <c r="AET11" s="63">
        <v>0.1192</v>
      </c>
      <c r="AEU11" s="63">
        <v>0.19070000000000001</v>
      </c>
      <c r="AEV11" s="63">
        <v>0.15359999999999999</v>
      </c>
      <c r="AEW11" s="63">
        <v>0.12429999999999999</v>
      </c>
      <c r="AEX11" s="63">
        <v>0.13739999999999999</v>
      </c>
      <c r="AEY11" s="63">
        <v>0.14549999999999999</v>
      </c>
      <c r="AEZ11" s="63">
        <v>0.1308</v>
      </c>
      <c r="AFA11" s="63">
        <v>9.8000000000000004E-2</v>
      </c>
      <c r="AFB11" s="63">
        <v>0.2034</v>
      </c>
      <c r="AFC11" s="63">
        <v>0.1212</v>
      </c>
      <c r="AFD11" s="63">
        <v>0.1489</v>
      </c>
      <c r="AFE11" s="63">
        <v>0.13869999999999999</v>
      </c>
      <c r="AFF11" s="63">
        <v>0.1628</v>
      </c>
      <c r="AFG11" s="63">
        <v>0.15840000000000001</v>
      </c>
      <c r="AFH11" s="63">
        <v>0.1588</v>
      </c>
      <c r="AFI11" s="63">
        <v>0.19839999999999999</v>
      </c>
      <c r="AFJ11" s="63">
        <v>0.1153</v>
      </c>
      <c r="AFK11" s="63">
        <v>0.14419999999999999</v>
      </c>
      <c r="AFL11" s="63">
        <v>9.8699999999999996E-2</v>
      </c>
      <c r="AFM11" s="63">
        <v>0.1197</v>
      </c>
      <c r="AFN11" s="63">
        <v>0.14580000000000001</v>
      </c>
      <c r="AFO11" s="63">
        <v>0.14580000000000001</v>
      </c>
      <c r="AFP11" s="63">
        <v>0.13500000000000001</v>
      </c>
      <c r="AFQ11" s="63">
        <v>0.1462</v>
      </c>
      <c r="AFR11" s="63">
        <v>0.15720000000000001</v>
      </c>
      <c r="AFS11" s="63">
        <v>0.14330000000000001</v>
      </c>
      <c r="AFT11" s="63">
        <v>0.18920000000000001</v>
      </c>
      <c r="AFU11" s="63">
        <v>0.19270000000000001</v>
      </c>
      <c r="AFV11" s="63">
        <v>0.13650000000000001</v>
      </c>
      <c r="AFW11" s="63">
        <v>0.14230000000000001</v>
      </c>
      <c r="AFX11" s="63">
        <v>0.13089999999999999</v>
      </c>
      <c r="AFY11" s="63">
        <v>0.24390000000000001</v>
      </c>
      <c r="AFZ11" s="63">
        <v>9.3700000000000006E-2</v>
      </c>
      <c r="AGA11" s="63">
        <v>0.1162</v>
      </c>
      <c r="AGB11" s="63">
        <v>0.1176</v>
      </c>
      <c r="AGC11" s="63">
        <v>0.1532</v>
      </c>
      <c r="AGD11" s="63">
        <v>9.7600000000000006E-2</v>
      </c>
      <c r="AGE11" s="63">
        <v>8.6599999999999996E-2</v>
      </c>
      <c r="AGF11" s="63">
        <v>0.1426</v>
      </c>
      <c r="AGG11" s="63">
        <v>0.10150000000000001</v>
      </c>
      <c r="AGH11" s="63">
        <v>9.2799999999999994E-2</v>
      </c>
      <c r="AGI11" s="63">
        <v>0.1472</v>
      </c>
      <c r="AGJ11" s="63">
        <v>0.1147</v>
      </c>
      <c r="AGK11" s="63">
        <v>0.1181</v>
      </c>
      <c r="AGL11" s="63">
        <v>9.7199999999999995E-2</v>
      </c>
      <c r="AGM11" s="63">
        <v>0.15359999999999999</v>
      </c>
      <c r="AGN11" s="63">
        <v>0.17119999999999999</v>
      </c>
      <c r="AGO11" s="63">
        <v>0.17499999999999999</v>
      </c>
      <c r="AGP11" s="63">
        <v>0.1709</v>
      </c>
      <c r="AGQ11" s="63">
        <v>0.31030000000000002</v>
      </c>
      <c r="AGR11" s="63">
        <v>0.2928</v>
      </c>
      <c r="AGS11" s="63">
        <v>0.2414</v>
      </c>
      <c r="AGT11" s="63">
        <v>0.27579999999999999</v>
      </c>
      <c r="AGU11" s="63">
        <v>0.1757</v>
      </c>
      <c r="AGV11" s="63">
        <v>0.10150000000000001</v>
      </c>
      <c r="AGW11" s="63">
        <v>8.7800000000000003E-2</v>
      </c>
      <c r="AGX11" s="63">
        <v>0.1139</v>
      </c>
      <c r="AGY11" s="63">
        <v>0.1153</v>
      </c>
      <c r="AGZ11" s="63">
        <v>0.19520000000000001</v>
      </c>
      <c r="AHA11" s="63">
        <v>0.13819999999999999</v>
      </c>
      <c r="AHB11" s="63">
        <v>0.14799999999999999</v>
      </c>
      <c r="AHC11" s="63">
        <v>0.1459</v>
      </c>
      <c r="AHD11" s="63">
        <v>0.22639999999999999</v>
      </c>
      <c r="AHE11" s="63"/>
      <c r="AHF11" s="63"/>
    </row>
    <row r="12" spans="1:890" ht="18" customHeight="1" x14ac:dyDescent="0.2">
      <c r="A12" s="61">
        <v>11</v>
      </c>
      <c r="B12" s="61" t="s">
        <v>967</v>
      </c>
      <c r="C12" s="65" t="s">
        <v>72</v>
      </c>
      <c r="D12" s="63">
        <v>0.40512799999999999</v>
      </c>
      <c r="E12" s="63">
        <v>0.41103400000000001</v>
      </c>
      <c r="F12" s="63">
        <v>0.46760699999999999</v>
      </c>
      <c r="G12" s="63">
        <v>0.55373499999999998</v>
      </c>
      <c r="H12" s="63">
        <v>0.54008199999999995</v>
      </c>
      <c r="I12" s="63">
        <v>0.54063700000000003</v>
      </c>
      <c r="J12" s="63">
        <v>0.53975899999999999</v>
      </c>
      <c r="K12" s="63">
        <v>0.55348600000000003</v>
      </c>
      <c r="L12" s="63">
        <v>0.52285499999999996</v>
      </c>
      <c r="M12" s="63">
        <v>0.54402899999999998</v>
      </c>
      <c r="N12" s="63">
        <v>3.4165969999999999</v>
      </c>
      <c r="O12" s="63">
        <v>3.3867790000000002</v>
      </c>
      <c r="P12" s="63">
        <v>3.3236349999999999</v>
      </c>
      <c r="Q12" s="63">
        <v>3.368182</v>
      </c>
      <c r="R12" s="63">
        <v>3.3720829999999999</v>
      </c>
      <c r="S12" s="63">
        <v>3.3734869999999999</v>
      </c>
      <c r="T12" s="63">
        <v>3.3632379999999999</v>
      </c>
      <c r="U12" s="63">
        <v>3.3891269999999998</v>
      </c>
      <c r="V12" s="63">
        <v>3.3471449999999998</v>
      </c>
      <c r="W12" s="63">
        <v>3.3826109999999998</v>
      </c>
      <c r="X12" s="63">
        <v>14.75984968</v>
      </c>
      <c r="Y12" s="63">
        <v>12.5</v>
      </c>
      <c r="Z12" s="63">
        <v>0.294178</v>
      </c>
      <c r="AA12" s="63">
        <v>0.28749999999999998</v>
      </c>
      <c r="AB12" s="69">
        <v>8.4535459999999993</v>
      </c>
      <c r="AC12" s="69">
        <v>10.430569</v>
      </c>
      <c r="AD12" s="69">
        <v>11.850149999999999</v>
      </c>
      <c r="AE12" s="69">
        <v>8.7332669999999997</v>
      </c>
      <c r="AF12" s="69">
        <v>11.480518999999999</v>
      </c>
      <c r="AG12" s="69">
        <v>11.816184</v>
      </c>
      <c r="AH12" s="69">
        <v>12.562438</v>
      </c>
      <c r="AI12" s="69">
        <v>13.989011</v>
      </c>
      <c r="AJ12" s="69">
        <v>13.802198000000001</v>
      </c>
      <c r="AK12" s="69">
        <v>14.693307000000001</v>
      </c>
      <c r="AL12" s="69">
        <v>12.235764</v>
      </c>
      <c r="AM12" s="69">
        <v>12.599401</v>
      </c>
      <c r="AN12" s="69">
        <v>11.225773999999999</v>
      </c>
      <c r="AO12" s="69">
        <v>9.4365629999999996</v>
      </c>
      <c r="AP12" s="69">
        <v>10.767232999999999</v>
      </c>
      <c r="AQ12" s="69">
        <v>12.131868000000001</v>
      </c>
      <c r="AR12" s="69">
        <v>12.840159999999999</v>
      </c>
      <c r="AS12" s="69">
        <v>13.190809</v>
      </c>
      <c r="AT12" s="69">
        <v>13.682318</v>
      </c>
      <c r="AU12" s="69">
        <v>15.108891</v>
      </c>
      <c r="AV12" s="63">
        <v>16.650698999999999</v>
      </c>
      <c r="AW12" s="63">
        <v>34.627766000000001</v>
      </c>
      <c r="AX12" s="63">
        <v>0.15204899999999999</v>
      </c>
      <c r="AY12" s="63">
        <v>0.45936700000000003</v>
      </c>
      <c r="AZ12" s="63">
        <v>0.38858300000000001</v>
      </c>
      <c r="BA12" s="63">
        <v>1.215352</v>
      </c>
      <c r="BB12" s="63">
        <v>74.970907999999994</v>
      </c>
      <c r="BC12" s="63">
        <v>9.7350000000000006E-3</v>
      </c>
      <c r="BD12" s="63">
        <v>52.736063000000001</v>
      </c>
      <c r="BE12" s="63">
        <v>93.928192999999993</v>
      </c>
      <c r="BF12" s="63">
        <v>88.407382999999996</v>
      </c>
      <c r="BG12" s="63">
        <v>109.444084</v>
      </c>
      <c r="BH12" s="63">
        <v>91.742914999999996</v>
      </c>
      <c r="BI12" s="66">
        <v>0.751</v>
      </c>
      <c r="BJ12" s="66">
        <v>0.58299999999999996</v>
      </c>
      <c r="BK12" s="66">
        <v>0.43269999999999997</v>
      </c>
      <c r="BL12" s="66">
        <v>0.34289999999999998</v>
      </c>
      <c r="BM12" s="66">
        <v>0.3004</v>
      </c>
      <c r="BN12" s="66">
        <v>0.26229999999999998</v>
      </c>
      <c r="BO12" s="66">
        <v>0.2263</v>
      </c>
      <c r="BP12" s="66">
        <v>0.24279999999999999</v>
      </c>
      <c r="BQ12" s="66">
        <v>0.27489999999999998</v>
      </c>
      <c r="BR12" s="66">
        <v>0.22889999999999999</v>
      </c>
      <c r="BS12" s="66">
        <v>0.25779999999999997</v>
      </c>
      <c r="BT12" s="66">
        <v>0.22919999999999999</v>
      </c>
      <c r="BU12" s="66">
        <v>0.2555</v>
      </c>
      <c r="BV12" s="66">
        <v>0.2341</v>
      </c>
      <c r="BW12" s="66">
        <v>0.23230000000000001</v>
      </c>
      <c r="BX12" s="66">
        <v>0.3508</v>
      </c>
      <c r="BY12" s="66">
        <v>0.2621</v>
      </c>
      <c r="BZ12" s="66">
        <v>0.30719999999999997</v>
      </c>
      <c r="CA12" s="66">
        <v>0.18759999999999999</v>
      </c>
      <c r="CB12" s="66">
        <v>0.23330000000000001</v>
      </c>
      <c r="CC12" s="66">
        <v>0.2248</v>
      </c>
      <c r="CD12" s="66">
        <v>0.18029999999999999</v>
      </c>
      <c r="CE12" s="66">
        <v>0.20710000000000001</v>
      </c>
      <c r="CF12" s="66">
        <v>0.2928</v>
      </c>
      <c r="CG12" s="66">
        <v>0.1411</v>
      </c>
      <c r="CH12" s="66">
        <v>0.1103</v>
      </c>
      <c r="CI12" s="66">
        <v>0.1123</v>
      </c>
      <c r="CJ12" s="66">
        <v>0.12790000000000001</v>
      </c>
      <c r="CK12" s="66">
        <v>0.1472</v>
      </c>
      <c r="CL12" s="66">
        <v>0.12920000000000001</v>
      </c>
      <c r="CM12" s="66">
        <v>0.154</v>
      </c>
      <c r="CN12" s="66">
        <v>0.15690000000000001</v>
      </c>
      <c r="CO12" s="66">
        <v>0.13730000000000001</v>
      </c>
      <c r="CP12" s="66">
        <v>0.186</v>
      </c>
      <c r="CQ12" s="66">
        <v>0.21590000000000001</v>
      </c>
      <c r="CR12" s="66">
        <v>0.17280000000000001</v>
      </c>
      <c r="CS12" s="66">
        <v>0.23480000000000001</v>
      </c>
      <c r="CT12" s="66">
        <v>0.28939999999999999</v>
      </c>
      <c r="CU12" s="66">
        <v>0.25109999999999999</v>
      </c>
      <c r="CV12" s="66">
        <v>0.3196</v>
      </c>
      <c r="CW12" s="66">
        <v>0.33639999999999998</v>
      </c>
      <c r="CX12" s="66">
        <v>0.30840000000000001</v>
      </c>
      <c r="CY12" s="66">
        <v>0.4733</v>
      </c>
      <c r="CZ12" s="66">
        <v>0.30030000000000001</v>
      </c>
      <c r="DA12" s="66">
        <v>0.29659999999999997</v>
      </c>
      <c r="DB12" s="66">
        <v>0.25600000000000001</v>
      </c>
      <c r="DC12" s="66">
        <v>0.35310000000000002</v>
      </c>
      <c r="DD12" s="66">
        <v>0.39269999999999999</v>
      </c>
      <c r="DE12" s="66">
        <v>0.32140000000000002</v>
      </c>
      <c r="DF12" s="66">
        <v>0.3327</v>
      </c>
      <c r="DG12" s="66">
        <v>0.35199999999999998</v>
      </c>
      <c r="DH12" s="63">
        <v>0.26</v>
      </c>
      <c r="DI12" s="63">
        <v>0.27950000000000003</v>
      </c>
      <c r="DJ12" s="63">
        <v>0.24840000000000001</v>
      </c>
      <c r="DK12" s="63">
        <v>0.2152</v>
      </c>
      <c r="DL12" s="63">
        <v>0.25490000000000002</v>
      </c>
      <c r="DM12" s="63">
        <v>0.1724</v>
      </c>
      <c r="DN12" s="63">
        <v>0.23830000000000001</v>
      </c>
      <c r="DO12" s="63">
        <v>0.2011</v>
      </c>
      <c r="DP12" s="63">
        <v>0.2072</v>
      </c>
      <c r="DQ12" s="63">
        <v>0.21890000000000001</v>
      </c>
      <c r="DR12" s="63">
        <v>0.30930000000000002</v>
      </c>
      <c r="DS12" s="63">
        <v>0.29060000000000002</v>
      </c>
      <c r="DT12" s="63">
        <v>0.41149999999999998</v>
      </c>
      <c r="DU12" s="63">
        <v>0.31119999999999998</v>
      </c>
      <c r="DV12" s="63">
        <v>0.40639999999999998</v>
      </c>
      <c r="DW12" s="63">
        <v>0.28670000000000001</v>
      </c>
      <c r="DX12" s="63">
        <v>0.21510000000000001</v>
      </c>
      <c r="DY12" s="63">
        <v>0.18329999999999999</v>
      </c>
      <c r="DZ12" s="63">
        <v>0.16339999999999999</v>
      </c>
      <c r="EA12" s="63">
        <v>0.19109999999999999</v>
      </c>
      <c r="EB12" s="63">
        <v>0.18090000000000001</v>
      </c>
      <c r="EC12" s="63">
        <v>0.1386</v>
      </c>
      <c r="ED12" s="63">
        <v>0.15529999999999999</v>
      </c>
      <c r="EE12" s="63">
        <v>0.1096</v>
      </c>
      <c r="EF12" s="63">
        <v>0.12189999999999999</v>
      </c>
      <c r="EG12" s="63">
        <v>0.10829999999999999</v>
      </c>
      <c r="EH12" s="63">
        <v>0.1062</v>
      </c>
      <c r="EI12" s="63">
        <v>0.11840000000000001</v>
      </c>
      <c r="EJ12" s="63">
        <v>0.16950000000000001</v>
      </c>
      <c r="EK12" s="63">
        <v>0.25090000000000001</v>
      </c>
      <c r="EL12" s="63">
        <v>0.22900000000000001</v>
      </c>
      <c r="EM12" s="63">
        <v>0.2737</v>
      </c>
      <c r="EN12" s="63">
        <v>0.26029999999999998</v>
      </c>
      <c r="EO12" s="63">
        <v>0.22289999999999999</v>
      </c>
      <c r="EP12" s="63">
        <v>0.39479999999999998</v>
      </c>
      <c r="EQ12" s="63">
        <v>0.44919999999999999</v>
      </c>
      <c r="ER12" s="63">
        <v>0.31640000000000001</v>
      </c>
      <c r="ES12" s="63">
        <v>0.1968</v>
      </c>
      <c r="ET12" s="63">
        <v>0.20269999999999999</v>
      </c>
      <c r="EU12" s="63">
        <v>0.2429</v>
      </c>
      <c r="EV12" s="63">
        <v>0.376</v>
      </c>
      <c r="EW12" s="63">
        <v>0.2787</v>
      </c>
      <c r="EX12" s="63">
        <v>0.2135</v>
      </c>
      <c r="EY12" s="63">
        <v>0.26379999999999998</v>
      </c>
      <c r="EZ12" s="63">
        <v>0.1804</v>
      </c>
      <c r="FA12" s="63">
        <v>0.14649999999999999</v>
      </c>
      <c r="FB12" s="63">
        <v>0.16619999999999999</v>
      </c>
      <c r="FC12" s="63">
        <v>0.17649999999999999</v>
      </c>
      <c r="FD12" s="63">
        <v>9.5200000000000007E-2</v>
      </c>
      <c r="FE12" s="63">
        <v>0.13270000000000001</v>
      </c>
      <c r="FF12" s="63">
        <v>0.161</v>
      </c>
      <c r="FG12" s="63">
        <v>0.1724</v>
      </c>
      <c r="FH12" s="63">
        <v>0.1744</v>
      </c>
      <c r="FI12" s="63">
        <v>0.24829999999999999</v>
      </c>
      <c r="FJ12" s="63">
        <v>0.24679999999999999</v>
      </c>
      <c r="FK12" s="63">
        <v>0.1933</v>
      </c>
      <c r="FL12" s="63">
        <v>0.1782</v>
      </c>
      <c r="FM12" s="63">
        <v>0.15190000000000001</v>
      </c>
      <c r="FN12" s="63">
        <v>0.1484</v>
      </c>
      <c r="FO12" s="63">
        <v>0.17660000000000001</v>
      </c>
      <c r="FP12" s="63">
        <v>0.18190000000000001</v>
      </c>
      <c r="FQ12" s="63">
        <v>0.156</v>
      </c>
      <c r="FR12" s="63">
        <v>0.16789999999999999</v>
      </c>
      <c r="FS12" s="63">
        <v>0.1913</v>
      </c>
      <c r="FT12" s="63">
        <v>0.18490000000000001</v>
      </c>
      <c r="FU12" s="63">
        <v>0.25030000000000002</v>
      </c>
      <c r="FV12" s="63">
        <v>0.3669</v>
      </c>
      <c r="FW12" s="63">
        <v>0.55359999999999998</v>
      </c>
      <c r="FX12" s="63">
        <v>0.58069999999999999</v>
      </c>
      <c r="FY12" s="63">
        <v>0.54930000000000001</v>
      </c>
      <c r="FZ12" s="63">
        <v>0.50090000000000001</v>
      </c>
      <c r="GA12" s="63">
        <v>0.70499999999999996</v>
      </c>
      <c r="GB12" s="63">
        <v>0.67310000000000003</v>
      </c>
      <c r="GC12" s="63">
        <v>0.64290000000000003</v>
      </c>
      <c r="GD12" s="63">
        <v>0.50239999999999996</v>
      </c>
      <c r="GE12" s="63">
        <v>0.4395</v>
      </c>
      <c r="GF12" s="63">
        <v>0.32490000000000002</v>
      </c>
      <c r="GG12" s="63">
        <v>0.1303</v>
      </c>
      <c r="GH12" s="63">
        <v>0.1168</v>
      </c>
      <c r="GI12" s="63">
        <v>0.1041</v>
      </c>
      <c r="GJ12" s="63">
        <v>0.13159999999999999</v>
      </c>
      <c r="GK12" s="63">
        <v>0.13189999999999999</v>
      </c>
      <c r="GL12" s="63">
        <v>0.16619999999999999</v>
      </c>
      <c r="GM12" s="63">
        <v>0.24709999999999999</v>
      </c>
      <c r="GN12" s="63">
        <v>0.39729999999999999</v>
      </c>
      <c r="GO12" s="63">
        <v>0.28060000000000002</v>
      </c>
      <c r="GP12" s="63">
        <v>0.32090000000000002</v>
      </c>
      <c r="GQ12" s="63">
        <v>0.27260000000000001</v>
      </c>
      <c r="GR12" s="63">
        <v>0.29049999999999998</v>
      </c>
      <c r="GS12" s="63">
        <v>0.35310000000000002</v>
      </c>
      <c r="GT12" s="63">
        <v>0.47189999999999999</v>
      </c>
      <c r="GU12" s="63">
        <v>0.31459999999999999</v>
      </c>
      <c r="GV12" s="63">
        <v>0.27660000000000001</v>
      </c>
      <c r="GW12" s="63">
        <v>0.1951</v>
      </c>
      <c r="GX12" s="63">
        <v>0.2195</v>
      </c>
      <c r="GY12" s="63">
        <v>0.2117</v>
      </c>
      <c r="GZ12" s="63">
        <v>0.1867</v>
      </c>
      <c r="HA12" s="63">
        <v>0.22209999999999999</v>
      </c>
      <c r="HB12" s="63">
        <v>0.1898</v>
      </c>
      <c r="HC12" s="63">
        <v>0.1673</v>
      </c>
      <c r="HD12" s="63">
        <v>0.30530000000000002</v>
      </c>
      <c r="HE12" s="63">
        <v>0.24060000000000001</v>
      </c>
      <c r="HF12" s="63">
        <v>0.2989</v>
      </c>
      <c r="HG12" s="63">
        <v>0.37280000000000002</v>
      </c>
      <c r="HH12" s="63">
        <v>0.33810000000000001</v>
      </c>
      <c r="HI12" s="63">
        <v>0.31159999999999999</v>
      </c>
      <c r="HJ12" s="63">
        <v>0.26669999999999999</v>
      </c>
      <c r="HK12" s="63">
        <v>0.3599</v>
      </c>
      <c r="HL12" s="63">
        <v>0.28539999999999999</v>
      </c>
      <c r="HM12" s="63">
        <v>0.28070000000000001</v>
      </c>
      <c r="HN12" s="63">
        <v>0.25269999999999998</v>
      </c>
      <c r="HO12" s="63">
        <v>0.19170000000000001</v>
      </c>
      <c r="HP12" s="63">
        <v>0.2472</v>
      </c>
      <c r="HQ12" s="63">
        <v>0.254</v>
      </c>
      <c r="HR12" s="63">
        <v>0.18590000000000001</v>
      </c>
      <c r="HS12" s="63">
        <v>0.1633</v>
      </c>
      <c r="HT12" s="63">
        <v>0.1598</v>
      </c>
      <c r="HU12" s="63">
        <v>0.10630000000000001</v>
      </c>
      <c r="HV12" s="63">
        <v>0.13500000000000001</v>
      </c>
      <c r="HW12" s="63">
        <v>0.16420000000000001</v>
      </c>
      <c r="HX12" s="63">
        <v>0.15939999999999999</v>
      </c>
      <c r="HY12" s="63">
        <v>0.23180000000000001</v>
      </c>
      <c r="HZ12" s="63">
        <v>0.20710000000000001</v>
      </c>
      <c r="IA12" s="63">
        <v>0.31979999999999997</v>
      </c>
      <c r="IB12" s="63">
        <v>0.32840000000000003</v>
      </c>
      <c r="IC12" s="63">
        <v>0.35249999999999998</v>
      </c>
      <c r="ID12" s="63">
        <v>0.3569</v>
      </c>
      <c r="IE12" s="63">
        <v>0.29070000000000001</v>
      </c>
      <c r="IF12" s="63">
        <v>0.26390000000000002</v>
      </c>
      <c r="IG12" s="63">
        <v>0.3155</v>
      </c>
      <c r="IH12" s="63">
        <v>0.2923</v>
      </c>
      <c r="II12" s="63">
        <v>0.2581</v>
      </c>
      <c r="IJ12" s="63">
        <v>0.19570000000000001</v>
      </c>
      <c r="IK12" s="63">
        <v>0.1628</v>
      </c>
      <c r="IL12" s="63">
        <v>0.1464</v>
      </c>
      <c r="IM12" s="63">
        <v>0.12740000000000001</v>
      </c>
      <c r="IN12" s="63">
        <v>0.12620000000000001</v>
      </c>
      <c r="IO12" s="63">
        <v>0.13070000000000001</v>
      </c>
      <c r="IP12" s="63">
        <v>0.12959999999999999</v>
      </c>
      <c r="IQ12" s="63">
        <v>0.1522</v>
      </c>
      <c r="IR12" s="63">
        <v>0.1449</v>
      </c>
      <c r="IS12" s="63">
        <v>0.16950000000000001</v>
      </c>
      <c r="IT12" s="63">
        <v>0.19670000000000001</v>
      </c>
      <c r="IU12" s="63">
        <v>0.21740000000000001</v>
      </c>
      <c r="IV12" s="63">
        <v>0.26229999999999998</v>
      </c>
      <c r="IW12" s="63">
        <v>0.30070000000000002</v>
      </c>
      <c r="IX12" s="63">
        <v>0.30230000000000001</v>
      </c>
      <c r="IY12" s="63">
        <v>0.28720000000000001</v>
      </c>
      <c r="IZ12" s="63">
        <v>0.2016</v>
      </c>
      <c r="JA12" s="63">
        <v>0.23880000000000001</v>
      </c>
      <c r="JB12" s="63">
        <v>0.2286</v>
      </c>
      <c r="JC12" s="63">
        <v>0.22189999999999999</v>
      </c>
      <c r="JD12" s="63">
        <v>0.27939999999999998</v>
      </c>
      <c r="JE12" s="63">
        <v>0.31890000000000002</v>
      </c>
      <c r="JF12" s="63">
        <v>0.28870000000000001</v>
      </c>
      <c r="JG12" s="63">
        <v>0.40400000000000003</v>
      </c>
      <c r="JH12" s="63">
        <v>0.3574</v>
      </c>
      <c r="JI12" s="63">
        <v>0.39</v>
      </c>
      <c r="JJ12" s="63">
        <v>0.52380000000000004</v>
      </c>
      <c r="JK12" s="63">
        <v>0.43740000000000001</v>
      </c>
      <c r="JL12" s="63">
        <v>0.49609999999999999</v>
      </c>
      <c r="JM12" s="63">
        <v>0.61570000000000003</v>
      </c>
      <c r="JN12" s="63">
        <v>0.70889999999999997</v>
      </c>
      <c r="JO12" s="63">
        <v>0.61299999999999999</v>
      </c>
      <c r="JP12" s="63">
        <v>0.65910000000000002</v>
      </c>
      <c r="JQ12" s="63">
        <v>0.47039999999999998</v>
      </c>
      <c r="JR12" s="63">
        <v>0.54430000000000001</v>
      </c>
      <c r="JS12" s="63">
        <v>0.41060000000000002</v>
      </c>
      <c r="JT12" s="63">
        <v>0.34229999999999999</v>
      </c>
      <c r="JU12" s="63">
        <v>0.40079999999999999</v>
      </c>
      <c r="JV12" s="63">
        <v>0.40670000000000001</v>
      </c>
      <c r="JW12" s="63">
        <v>0.38819999999999999</v>
      </c>
      <c r="JX12" s="63">
        <v>0.40689999999999998</v>
      </c>
      <c r="JY12" s="63">
        <v>0.49309999999999998</v>
      </c>
      <c r="JZ12" s="63">
        <v>0.45760000000000001</v>
      </c>
      <c r="KA12" s="63">
        <v>0.61660000000000004</v>
      </c>
      <c r="KB12" s="63">
        <v>0.5484</v>
      </c>
      <c r="KC12" s="63">
        <v>0.61599999999999999</v>
      </c>
      <c r="KD12" s="63">
        <v>0.47149999999999997</v>
      </c>
      <c r="KE12" s="63">
        <v>0.68020000000000003</v>
      </c>
      <c r="KF12" s="63">
        <v>0.75929999999999997</v>
      </c>
      <c r="KG12" s="63">
        <v>0.78700000000000003</v>
      </c>
      <c r="KH12" s="63">
        <v>0.50180000000000002</v>
      </c>
      <c r="KI12" s="63">
        <v>0.33779999999999999</v>
      </c>
      <c r="KJ12" s="63">
        <v>0.27039999999999997</v>
      </c>
      <c r="KK12" s="63">
        <v>0.21909999999999999</v>
      </c>
      <c r="KL12" s="63">
        <v>0.26340000000000002</v>
      </c>
      <c r="KM12" s="63">
        <v>0.24110000000000001</v>
      </c>
      <c r="KN12" s="63">
        <v>0.18340000000000001</v>
      </c>
      <c r="KO12" s="63">
        <v>0.193</v>
      </c>
      <c r="KP12" s="63">
        <v>0.19739999999999999</v>
      </c>
      <c r="KQ12" s="63">
        <v>0.1832</v>
      </c>
      <c r="KR12" s="63">
        <v>0.1489</v>
      </c>
      <c r="KS12" s="63">
        <v>0.1656</v>
      </c>
      <c r="KT12" s="63">
        <v>0.19209999999999999</v>
      </c>
      <c r="KU12" s="63">
        <v>0.14990000000000001</v>
      </c>
      <c r="KV12" s="63">
        <v>0.12280000000000001</v>
      </c>
      <c r="KW12" s="63">
        <v>0.1825</v>
      </c>
      <c r="KX12" s="63">
        <v>0.15640000000000001</v>
      </c>
      <c r="KY12" s="63">
        <v>0.11269999999999999</v>
      </c>
      <c r="KZ12" s="63">
        <v>0.13519999999999999</v>
      </c>
      <c r="LA12" s="63">
        <v>0.15559999999999999</v>
      </c>
      <c r="LB12" s="63">
        <v>0.14929999999999999</v>
      </c>
      <c r="LC12" s="63">
        <v>0.1474</v>
      </c>
      <c r="LD12" s="63">
        <v>0.14330000000000001</v>
      </c>
      <c r="LE12" s="63">
        <v>0.1903</v>
      </c>
      <c r="LF12" s="63">
        <v>0.1615</v>
      </c>
      <c r="LG12" s="63">
        <v>0.15409999999999999</v>
      </c>
      <c r="LH12" s="63">
        <v>0.1741</v>
      </c>
      <c r="LI12" s="63">
        <v>0.1802</v>
      </c>
      <c r="LJ12" s="63">
        <v>0.1855</v>
      </c>
      <c r="LK12" s="63">
        <v>0.21299999999999999</v>
      </c>
      <c r="LL12" s="63">
        <v>0.2162</v>
      </c>
      <c r="LM12" s="63">
        <v>0.2495</v>
      </c>
      <c r="LN12" s="63">
        <v>0.22939999999999999</v>
      </c>
      <c r="LO12" s="63">
        <v>0.22220000000000001</v>
      </c>
      <c r="LP12" s="63">
        <v>0.26960000000000001</v>
      </c>
      <c r="LQ12" s="63">
        <v>0.28070000000000001</v>
      </c>
      <c r="LR12" s="63">
        <v>0.2888</v>
      </c>
      <c r="LS12" s="63">
        <v>0.34820000000000001</v>
      </c>
      <c r="LT12" s="63">
        <v>0.3246</v>
      </c>
      <c r="LU12" s="63">
        <v>0.24329999999999999</v>
      </c>
      <c r="LV12" s="63">
        <v>0.26079999999999998</v>
      </c>
      <c r="LW12" s="63">
        <v>0.29420000000000002</v>
      </c>
      <c r="LX12" s="63">
        <v>0.24060000000000001</v>
      </c>
      <c r="LY12" s="63">
        <v>0.22750000000000001</v>
      </c>
      <c r="LZ12" s="63">
        <v>0.249</v>
      </c>
      <c r="MA12" s="63">
        <v>0.2397</v>
      </c>
      <c r="MB12" s="63">
        <v>0.184</v>
      </c>
      <c r="MC12" s="63">
        <v>0.18770000000000001</v>
      </c>
      <c r="MD12" s="63">
        <v>0.22450000000000001</v>
      </c>
      <c r="ME12" s="63">
        <v>0.2135</v>
      </c>
      <c r="MF12" s="63">
        <v>0.17660000000000001</v>
      </c>
      <c r="MG12" s="63">
        <v>0.19359999999999999</v>
      </c>
      <c r="MH12" s="63">
        <v>0.17910000000000001</v>
      </c>
      <c r="MI12" s="63">
        <v>0.1552</v>
      </c>
      <c r="MJ12" s="63">
        <v>0.1769</v>
      </c>
      <c r="MK12" s="63">
        <v>0.23799999999999999</v>
      </c>
      <c r="ML12" s="63">
        <v>0.22700000000000001</v>
      </c>
      <c r="MM12" s="63">
        <v>0.17349999999999999</v>
      </c>
      <c r="MN12" s="63">
        <v>0.19239999999999999</v>
      </c>
      <c r="MO12" s="63">
        <v>0.21840000000000001</v>
      </c>
      <c r="MP12" s="63">
        <v>0.20119999999999999</v>
      </c>
      <c r="MQ12" s="63">
        <v>0.18379999999999999</v>
      </c>
      <c r="MR12" s="63">
        <v>0.25390000000000001</v>
      </c>
      <c r="MS12" s="63">
        <v>0.28389999999999999</v>
      </c>
      <c r="MT12" s="63">
        <v>0.22339999999999999</v>
      </c>
      <c r="MU12" s="63">
        <v>0.25290000000000001</v>
      </c>
      <c r="MV12" s="63">
        <v>0.20799999999999999</v>
      </c>
      <c r="MW12" s="63">
        <v>0.30969999999999998</v>
      </c>
      <c r="MX12" s="63">
        <v>0.26050000000000001</v>
      </c>
      <c r="MY12" s="63">
        <v>0.21929999999999999</v>
      </c>
      <c r="MZ12" s="63">
        <v>0.2571</v>
      </c>
      <c r="NA12" s="63">
        <v>0.1893</v>
      </c>
      <c r="NB12" s="63">
        <v>0.19889999999999999</v>
      </c>
      <c r="NC12" s="63">
        <v>0.1565</v>
      </c>
      <c r="ND12" s="63">
        <v>0.15890000000000001</v>
      </c>
      <c r="NE12" s="63">
        <v>0.1847</v>
      </c>
      <c r="NF12" s="63">
        <v>0.1502</v>
      </c>
      <c r="NG12" s="63">
        <v>0.13320000000000001</v>
      </c>
      <c r="NH12" s="63">
        <v>0.16669999999999999</v>
      </c>
      <c r="NI12" s="63">
        <v>0.15479999999999999</v>
      </c>
      <c r="NJ12" s="63">
        <v>0.15310000000000001</v>
      </c>
      <c r="NK12" s="63">
        <v>0.17230000000000001</v>
      </c>
      <c r="NL12" s="63">
        <v>0.1837</v>
      </c>
      <c r="NM12" s="63">
        <v>0.35859999999999997</v>
      </c>
      <c r="NN12" s="63">
        <v>0.40110000000000001</v>
      </c>
      <c r="NO12" s="63">
        <v>0.29039999999999999</v>
      </c>
      <c r="NP12" s="63">
        <v>0.33489999999999998</v>
      </c>
      <c r="NQ12" s="63">
        <v>0.33150000000000002</v>
      </c>
      <c r="NR12" s="63">
        <v>0.27989999999999998</v>
      </c>
      <c r="NS12" s="63">
        <v>0.2954</v>
      </c>
      <c r="NT12" s="63">
        <v>0.30059999999999998</v>
      </c>
      <c r="NU12" s="63">
        <v>0.34089999999999998</v>
      </c>
      <c r="NV12" s="63">
        <v>0.30309999999999998</v>
      </c>
      <c r="NW12" s="63">
        <v>0.2505</v>
      </c>
      <c r="NX12" s="63">
        <v>0.22159999999999999</v>
      </c>
      <c r="NY12" s="63">
        <v>0.29459999999999997</v>
      </c>
      <c r="NZ12" s="63">
        <v>0.29310000000000003</v>
      </c>
      <c r="OA12" s="63">
        <v>0.17929999999999999</v>
      </c>
      <c r="OB12" s="63">
        <v>0.2366</v>
      </c>
      <c r="OC12" s="63">
        <v>0.2215</v>
      </c>
      <c r="OD12" s="63">
        <v>0.1797</v>
      </c>
      <c r="OE12" s="63">
        <v>0.1794</v>
      </c>
      <c r="OF12" s="63">
        <v>0.24690000000000001</v>
      </c>
      <c r="OG12" s="63">
        <v>0.2167</v>
      </c>
      <c r="OH12" s="63">
        <v>0.1764</v>
      </c>
      <c r="OI12" s="63">
        <v>0.21970000000000001</v>
      </c>
      <c r="OJ12" s="63">
        <v>0.25540000000000002</v>
      </c>
      <c r="OK12" s="63">
        <v>0.2369</v>
      </c>
      <c r="OL12" s="63">
        <v>0.2467</v>
      </c>
      <c r="OM12" s="63">
        <v>0.28410000000000002</v>
      </c>
      <c r="ON12" s="63">
        <v>0.31680000000000003</v>
      </c>
      <c r="OO12" s="63">
        <v>0.32140000000000002</v>
      </c>
      <c r="OP12" s="63">
        <v>0.47639999999999999</v>
      </c>
      <c r="OQ12" s="63">
        <v>0.38590000000000002</v>
      </c>
      <c r="OR12" s="63">
        <v>0.35499999999999998</v>
      </c>
      <c r="OS12" s="63"/>
      <c r="OT12" s="63"/>
      <c r="OU12" s="63"/>
      <c r="OV12" s="63"/>
      <c r="OW12" s="63"/>
      <c r="OX12" s="63"/>
      <c r="OY12" s="63"/>
      <c r="OZ12" s="63">
        <v>0.34360000000000002</v>
      </c>
      <c r="PA12" s="63">
        <v>0.33710000000000001</v>
      </c>
      <c r="PB12" s="63">
        <v>0.28510000000000002</v>
      </c>
      <c r="PC12" s="63">
        <v>0.2283</v>
      </c>
      <c r="PD12" s="63">
        <v>0.29520000000000002</v>
      </c>
      <c r="PE12" s="63">
        <v>0.31190000000000001</v>
      </c>
      <c r="PF12" s="63">
        <v>0.24929999999999999</v>
      </c>
      <c r="PG12" s="63">
        <v>0.22450000000000001</v>
      </c>
      <c r="PH12" s="63">
        <v>0.2155</v>
      </c>
      <c r="PI12" s="63">
        <v>0.28449999999999998</v>
      </c>
      <c r="PJ12" s="63">
        <v>0.2387</v>
      </c>
      <c r="PK12" s="63">
        <v>0.22140000000000001</v>
      </c>
      <c r="PL12" s="63">
        <v>0.19070000000000001</v>
      </c>
      <c r="PM12" s="63">
        <v>0.24809999999999999</v>
      </c>
      <c r="PN12" s="63">
        <v>0.19939999999999999</v>
      </c>
      <c r="PO12" s="63">
        <v>0.2122</v>
      </c>
      <c r="PP12" s="63">
        <v>0.2084</v>
      </c>
      <c r="PQ12" s="63">
        <v>0.2505</v>
      </c>
      <c r="PR12" s="63">
        <v>0.2321</v>
      </c>
      <c r="PS12" s="63">
        <v>0.21540000000000001</v>
      </c>
      <c r="PT12" s="63">
        <v>0.16600000000000001</v>
      </c>
      <c r="PU12" s="63">
        <v>0.1757</v>
      </c>
      <c r="PV12" s="63">
        <v>0.33169999999999999</v>
      </c>
      <c r="PW12" s="63">
        <v>0.18149999999999999</v>
      </c>
      <c r="PX12" s="63">
        <v>0.2014</v>
      </c>
      <c r="PY12" s="63">
        <v>0.21190000000000001</v>
      </c>
      <c r="PZ12" s="63">
        <v>0.2238</v>
      </c>
      <c r="QA12" s="63">
        <v>0.28670000000000001</v>
      </c>
      <c r="QB12" s="63">
        <v>0.20449999999999999</v>
      </c>
      <c r="QC12" s="63">
        <v>0.21560000000000001</v>
      </c>
      <c r="QD12" s="63">
        <v>0.23669999999999999</v>
      </c>
      <c r="QE12" s="63">
        <v>0.1966</v>
      </c>
      <c r="QF12" s="63">
        <v>0.18149999999999999</v>
      </c>
      <c r="QG12" s="63">
        <v>0.2404</v>
      </c>
      <c r="QH12" s="63">
        <v>0.22270000000000001</v>
      </c>
      <c r="QI12" s="63">
        <v>0.17399999999999999</v>
      </c>
      <c r="QJ12" s="63">
        <v>0.19719999999999999</v>
      </c>
      <c r="QK12" s="63">
        <v>0.1754</v>
      </c>
      <c r="QL12" s="63">
        <v>0.1663</v>
      </c>
      <c r="QM12" s="63">
        <v>0.129</v>
      </c>
      <c r="QN12" s="63">
        <v>0.2</v>
      </c>
      <c r="QO12" s="63">
        <v>0.19289999999999999</v>
      </c>
      <c r="QP12" s="63">
        <v>0.1293</v>
      </c>
      <c r="QQ12" s="63">
        <v>0.1386</v>
      </c>
      <c r="QR12" s="63">
        <v>0.18179999999999999</v>
      </c>
      <c r="QS12" s="63">
        <v>0.17180000000000001</v>
      </c>
      <c r="QT12" s="63">
        <v>0.14510000000000001</v>
      </c>
      <c r="QU12" s="63">
        <v>0.1721</v>
      </c>
      <c r="QV12" s="63">
        <v>0.21879999999999999</v>
      </c>
      <c r="QW12" s="63">
        <v>0.1978</v>
      </c>
      <c r="QX12" s="63">
        <v>0.15429999999999999</v>
      </c>
      <c r="QY12" s="63">
        <v>0.2198</v>
      </c>
      <c r="QZ12" s="63">
        <v>0.28760000000000002</v>
      </c>
      <c r="RA12" s="63">
        <v>0.2427</v>
      </c>
      <c r="RB12" s="63">
        <v>0.28620000000000001</v>
      </c>
      <c r="RC12" s="63">
        <v>0.2278</v>
      </c>
      <c r="RD12" s="63">
        <v>0.28820000000000001</v>
      </c>
      <c r="RE12" s="63">
        <v>0.18790000000000001</v>
      </c>
      <c r="RF12" s="63">
        <v>0.15870000000000001</v>
      </c>
      <c r="RG12" s="63">
        <v>0.1157</v>
      </c>
      <c r="RH12" s="63">
        <v>0.1507</v>
      </c>
      <c r="RI12" s="63">
        <v>0.22059999999999999</v>
      </c>
      <c r="RJ12" s="63">
        <v>0.2787</v>
      </c>
      <c r="RK12" s="63">
        <v>0.10639999999999999</v>
      </c>
      <c r="RL12" s="63">
        <v>0.1028</v>
      </c>
      <c r="RM12" s="63">
        <v>0.1595</v>
      </c>
      <c r="RN12" s="63">
        <v>9.4500000000000001E-2</v>
      </c>
      <c r="RO12" s="63">
        <v>0.1716</v>
      </c>
      <c r="RP12" s="63">
        <v>0.15229999999999999</v>
      </c>
      <c r="RQ12" s="63">
        <v>0.20419999999999999</v>
      </c>
      <c r="RR12" s="63">
        <v>0.158</v>
      </c>
      <c r="RS12" s="63">
        <v>0.17979999999999999</v>
      </c>
      <c r="RT12" s="63">
        <v>0.26279999999999998</v>
      </c>
      <c r="RU12" s="63">
        <v>0.22309999999999999</v>
      </c>
      <c r="RV12" s="63">
        <v>0.2296</v>
      </c>
      <c r="RW12" s="63">
        <v>0.20930000000000001</v>
      </c>
      <c r="RX12" s="63">
        <v>0.19839999999999999</v>
      </c>
      <c r="RY12" s="63">
        <v>0.14929999999999999</v>
      </c>
      <c r="RZ12" s="63">
        <v>0.1411</v>
      </c>
      <c r="SA12" s="63">
        <v>0.12909999999999999</v>
      </c>
      <c r="SB12" s="63">
        <v>0.20019999999999999</v>
      </c>
      <c r="SC12" s="63">
        <v>0.14499999999999999</v>
      </c>
      <c r="SD12" s="63">
        <v>0.11990000000000001</v>
      </c>
      <c r="SE12" s="63">
        <v>0.18340000000000001</v>
      </c>
      <c r="SF12" s="63">
        <v>0.18090000000000001</v>
      </c>
      <c r="SG12" s="63">
        <v>0.1769</v>
      </c>
      <c r="SH12" s="63">
        <v>0.2258</v>
      </c>
      <c r="SI12" s="63">
        <v>0.23669999999999999</v>
      </c>
      <c r="SJ12" s="63">
        <v>0.1371</v>
      </c>
      <c r="SK12" s="63">
        <v>0.26279999999999998</v>
      </c>
      <c r="SL12" s="63">
        <v>0.15049999999999999</v>
      </c>
      <c r="SM12" s="63">
        <v>0.15340000000000001</v>
      </c>
      <c r="SN12" s="63">
        <v>0.1467</v>
      </c>
      <c r="SO12" s="63">
        <v>0.1467</v>
      </c>
      <c r="SP12" s="63">
        <v>0.1258</v>
      </c>
      <c r="SQ12" s="63">
        <v>0.1278</v>
      </c>
      <c r="SR12" s="63">
        <v>0.1447</v>
      </c>
      <c r="SS12" s="63">
        <v>0.13930000000000001</v>
      </c>
      <c r="ST12" s="63">
        <v>0.13600000000000001</v>
      </c>
      <c r="SU12" s="63">
        <v>0.1144</v>
      </c>
      <c r="SV12" s="63">
        <v>0.1128</v>
      </c>
      <c r="SW12" s="63">
        <v>0.11070000000000001</v>
      </c>
      <c r="SX12" s="63">
        <v>0.1472</v>
      </c>
      <c r="SY12" s="63">
        <v>0.13070000000000001</v>
      </c>
      <c r="SZ12" s="63">
        <v>0.12529999999999999</v>
      </c>
      <c r="TA12" s="63">
        <v>0.1295</v>
      </c>
      <c r="TB12" s="63">
        <v>0.14760000000000001</v>
      </c>
      <c r="TC12" s="63">
        <v>0.156</v>
      </c>
      <c r="TD12" s="63">
        <v>0.18049999999999999</v>
      </c>
      <c r="TE12" s="63">
        <v>0.214</v>
      </c>
      <c r="TF12" s="63">
        <v>0.17549999999999999</v>
      </c>
      <c r="TG12" s="63">
        <v>0.1933</v>
      </c>
      <c r="TH12" s="63">
        <v>0.2104</v>
      </c>
      <c r="TI12" s="63">
        <v>0.253</v>
      </c>
      <c r="TJ12" s="63">
        <v>0.24229999999999999</v>
      </c>
      <c r="TK12" s="63">
        <v>0.16539999999999999</v>
      </c>
      <c r="TL12" s="63">
        <v>0.15770000000000001</v>
      </c>
      <c r="TM12" s="63">
        <v>0.17680000000000001</v>
      </c>
      <c r="TN12" s="63">
        <v>0.2261</v>
      </c>
      <c r="TO12" s="63">
        <v>0.14779999999999999</v>
      </c>
      <c r="TP12" s="63">
        <v>0.14449999999999999</v>
      </c>
      <c r="TQ12" s="63">
        <v>0.14280000000000001</v>
      </c>
      <c r="TR12" s="63">
        <v>0.12130000000000001</v>
      </c>
      <c r="TS12" s="63">
        <v>0.13270000000000001</v>
      </c>
      <c r="TT12" s="63">
        <v>0.1643</v>
      </c>
      <c r="TU12" s="63">
        <v>0.1419</v>
      </c>
      <c r="TV12" s="63">
        <v>0.2054</v>
      </c>
      <c r="TW12" s="63">
        <v>0.1615</v>
      </c>
      <c r="TX12" s="63">
        <v>0.16370000000000001</v>
      </c>
      <c r="TY12" s="63">
        <v>0.19170000000000001</v>
      </c>
      <c r="TZ12" s="63">
        <v>0.27910000000000001</v>
      </c>
      <c r="UA12" s="63">
        <v>0.19089999999999999</v>
      </c>
      <c r="UB12" s="63">
        <v>0.2167</v>
      </c>
      <c r="UC12" s="63">
        <v>0.22969999999999999</v>
      </c>
      <c r="UD12" s="63">
        <v>0.18390000000000001</v>
      </c>
      <c r="UE12" s="63">
        <v>0.1782</v>
      </c>
      <c r="UF12" s="63">
        <v>0.27189999999999998</v>
      </c>
      <c r="UG12" s="63">
        <v>0.21099999999999999</v>
      </c>
      <c r="UH12" s="63">
        <v>0.24979999999999999</v>
      </c>
      <c r="UI12" s="63">
        <v>0.1953</v>
      </c>
      <c r="UJ12" s="63">
        <v>0.1744</v>
      </c>
      <c r="UK12" s="63">
        <v>0.14860000000000001</v>
      </c>
      <c r="UL12" s="63">
        <v>0.1898</v>
      </c>
      <c r="UM12" s="63">
        <v>0.24160000000000001</v>
      </c>
      <c r="UN12" s="63">
        <v>0.41909999999999997</v>
      </c>
      <c r="UO12" s="63">
        <v>0.28120000000000001</v>
      </c>
      <c r="UP12" s="63">
        <v>0.36799999999999999</v>
      </c>
      <c r="UQ12" s="63">
        <v>0.30859999999999999</v>
      </c>
      <c r="UR12" s="63">
        <v>0.25819999999999999</v>
      </c>
      <c r="US12" s="63">
        <v>0.25280000000000002</v>
      </c>
      <c r="UT12" s="63">
        <v>0.19089999999999999</v>
      </c>
      <c r="UU12" s="63">
        <v>0.18210000000000001</v>
      </c>
      <c r="UV12" s="63">
        <v>0.1867</v>
      </c>
      <c r="UW12" s="63">
        <v>0.1893</v>
      </c>
      <c r="UX12" s="63">
        <v>0.24940000000000001</v>
      </c>
      <c r="UY12" s="63">
        <v>0.18229999999999999</v>
      </c>
      <c r="UZ12" s="63">
        <v>0.17610000000000001</v>
      </c>
      <c r="VA12" s="63">
        <v>0.2107</v>
      </c>
      <c r="VB12" s="63">
        <v>0.2243</v>
      </c>
      <c r="VC12" s="63">
        <v>0.2114</v>
      </c>
      <c r="VD12" s="63">
        <v>0.1779</v>
      </c>
      <c r="VE12" s="63">
        <v>0.15659999999999999</v>
      </c>
      <c r="VF12" s="63">
        <v>0.16839999999999999</v>
      </c>
      <c r="VG12" s="63">
        <v>0.16200000000000001</v>
      </c>
      <c r="VH12" s="63">
        <v>0.18909999999999999</v>
      </c>
      <c r="VI12" s="63">
        <v>0.15690000000000001</v>
      </c>
      <c r="VJ12" s="63">
        <v>0.14549999999999999</v>
      </c>
      <c r="VK12" s="63">
        <v>0.15509999999999999</v>
      </c>
      <c r="VL12" s="63">
        <v>0.17469999999999999</v>
      </c>
      <c r="VM12" s="63">
        <v>0.16209999999999999</v>
      </c>
      <c r="VN12" s="63">
        <v>0.1323</v>
      </c>
      <c r="VO12" s="63">
        <v>0.1656</v>
      </c>
      <c r="VP12" s="63">
        <v>0.21579999999999999</v>
      </c>
      <c r="VQ12" s="63">
        <v>0.34129999999999999</v>
      </c>
      <c r="VR12" s="63">
        <v>0.1865</v>
      </c>
      <c r="VS12" s="63">
        <v>0.1888</v>
      </c>
      <c r="VT12" s="63">
        <v>0.20599999999999999</v>
      </c>
      <c r="VU12" s="63">
        <v>0.20780000000000001</v>
      </c>
      <c r="VV12" s="63">
        <v>0.14580000000000001</v>
      </c>
      <c r="VW12" s="63">
        <v>0.14280000000000001</v>
      </c>
      <c r="VX12" s="63">
        <v>0.13450000000000001</v>
      </c>
      <c r="VY12" s="63">
        <v>0.1865</v>
      </c>
      <c r="VZ12" s="63">
        <v>0.1575</v>
      </c>
      <c r="WA12" s="63">
        <v>0.20319999999999999</v>
      </c>
      <c r="WB12" s="63">
        <v>0.25559999999999999</v>
      </c>
      <c r="WC12" s="63">
        <v>0.16830000000000001</v>
      </c>
      <c r="WD12" s="63">
        <v>0.1719</v>
      </c>
      <c r="WE12" s="63">
        <v>0.17899999999999999</v>
      </c>
      <c r="WF12" s="63">
        <v>0.2104</v>
      </c>
      <c r="WG12" s="63">
        <v>0.22720000000000001</v>
      </c>
      <c r="WH12" s="63">
        <v>0.22900000000000001</v>
      </c>
      <c r="WI12" s="63">
        <v>0.26740000000000003</v>
      </c>
      <c r="WJ12" s="63">
        <v>0.33460000000000001</v>
      </c>
      <c r="WK12" s="63">
        <v>0.27339999999999998</v>
      </c>
      <c r="WL12" s="63">
        <v>0.2681</v>
      </c>
      <c r="WM12" s="63">
        <v>0.37330000000000002</v>
      </c>
      <c r="WN12" s="63">
        <v>0.435</v>
      </c>
      <c r="WO12" s="63">
        <v>0.50600000000000001</v>
      </c>
      <c r="WP12" s="63">
        <v>0.43659999999999999</v>
      </c>
      <c r="WQ12" s="63">
        <v>0.44690000000000002</v>
      </c>
      <c r="WR12" s="63">
        <v>0.37280000000000002</v>
      </c>
      <c r="WS12" s="63">
        <v>0.2656</v>
      </c>
      <c r="WT12" s="63">
        <v>0.26229999999999998</v>
      </c>
      <c r="WU12" s="63">
        <v>0.31740000000000002</v>
      </c>
      <c r="WV12" s="63">
        <v>0.2959</v>
      </c>
      <c r="WW12" s="63">
        <v>0.2235</v>
      </c>
      <c r="WX12" s="63">
        <v>0.18970000000000001</v>
      </c>
      <c r="WY12" s="63">
        <v>0.13880000000000001</v>
      </c>
      <c r="WZ12" s="63">
        <v>0.15659999999999999</v>
      </c>
      <c r="XA12" s="63">
        <v>0.1593</v>
      </c>
      <c r="XB12" s="63">
        <v>0.14879999999999999</v>
      </c>
      <c r="XC12" s="63">
        <v>0.18559999999999999</v>
      </c>
      <c r="XD12" s="63">
        <v>0.16800000000000001</v>
      </c>
      <c r="XE12" s="63">
        <v>0.19089999999999999</v>
      </c>
      <c r="XF12" s="63">
        <v>0.25690000000000002</v>
      </c>
      <c r="XG12" s="63">
        <v>0.15240000000000001</v>
      </c>
      <c r="XH12" s="63">
        <v>0.18740000000000001</v>
      </c>
      <c r="XI12" s="63">
        <v>0.183</v>
      </c>
      <c r="XJ12" s="63">
        <v>0.21560000000000001</v>
      </c>
      <c r="XK12" s="63">
        <v>0.23069999999999999</v>
      </c>
      <c r="XL12" s="63">
        <v>0.25629999999999997</v>
      </c>
      <c r="XM12" s="63">
        <v>0.23400000000000001</v>
      </c>
      <c r="XN12" s="63">
        <v>0.25940000000000002</v>
      </c>
      <c r="XO12" s="63">
        <v>0.2034</v>
      </c>
      <c r="XP12" s="63">
        <v>0.1898</v>
      </c>
      <c r="XQ12" s="63">
        <v>0.18179999999999999</v>
      </c>
      <c r="XR12" s="63">
        <v>0.2009</v>
      </c>
      <c r="XS12" s="63">
        <v>0.19</v>
      </c>
      <c r="XT12" s="63">
        <v>0.1585</v>
      </c>
      <c r="XU12" s="63">
        <v>0.1363</v>
      </c>
      <c r="XV12" s="63">
        <v>0.1545</v>
      </c>
      <c r="XW12" s="63">
        <v>0.12909999999999999</v>
      </c>
      <c r="XX12" s="63">
        <v>0.1183</v>
      </c>
      <c r="XY12" s="63">
        <v>0.13300000000000001</v>
      </c>
      <c r="XZ12" s="63">
        <v>0.12870000000000001</v>
      </c>
      <c r="YA12" s="63">
        <v>0.12620000000000001</v>
      </c>
      <c r="YB12" s="63">
        <v>8.3799999999999999E-2</v>
      </c>
      <c r="YC12" s="63">
        <v>0.1191</v>
      </c>
      <c r="YD12" s="63">
        <v>0.1172</v>
      </c>
      <c r="YE12" s="63">
        <v>0.1293</v>
      </c>
      <c r="YF12" s="63">
        <v>0.12139999999999999</v>
      </c>
      <c r="YG12" s="63">
        <v>0.1205</v>
      </c>
      <c r="YH12" s="63">
        <v>0.1139</v>
      </c>
      <c r="YI12" s="63">
        <v>8.0299999999999996E-2</v>
      </c>
      <c r="YJ12" s="63">
        <v>0.1081</v>
      </c>
      <c r="YK12" s="63">
        <v>0.1099</v>
      </c>
      <c r="YL12" s="63">
        <v>0.1232</v>
      </c>
      <c r="YM12" s="63">
        <v>0.1217</v>
      </c>
      <c r="YN12" s="63">
        <v>0.1002</v>
      </c>
      <c r="YO12" s="63">
        <v>0.13220000000000001</v>
      </c>
      <c r="YP12" s="63">
        <v>0.12280000000000001</v>
      </c>
      <c r="YQ12" s="63">
        <v>0.1169</v>
      </c>
      <c r="YR12" s="63">
        <v>0.14050000000000001</v>
      </c>
      <c r="YS12" s="63">
        <v>0.2087</v>
      </c>
      <c r="YT12" s="63">
        <v>0.17960000000000001</v>
      </c>
      <c r="YU12" s="63">
        <v>0.1384</v>
      </c>
      <c r="YV12" s="63">
        <v>7.9699999999999993E-2</v>
      </c>
      <c r="YW12" s="63">
        <v>0.1583</v>
      </c>
      <c r="YX12" s="63">
        <v>7.7299999999999994E-2</v>
      </c>
      <c r="YY12" s="63">
        <v>0.1046</v>
      </c>
      <c r="YZ12" s="63">
        <v>0.1492</v>
      </c>
      <c r="ZA12" s="63">
        <v>0.1308</v>
      </c>
      <c r="ZB12" s="63">
        <v>7.8899999999999998E-2</v>
      </c>
      <c r="ZC12" s="63">
        <v>0.10630000000000001</v>
      </c>
      <c r="ZD12" s="63">
        <v>8.14E-2</v>
      </c>
      <c r="ZE12" s="63">
        <v>0.13350000000000001</v>
      </c>
      <c r="ZF12" s="63">
        <v>0.1052</v>
      </c>
      <c r="ZG12" s="63">
        <v>0.1057</v>
      </c>
      <c r="ZH12" s="63">
        <v>0.10100000000000001</v>
      </c>
      <c r="ZI12" s="63">
        <v>0.1239</v>
      </c>
      <c r="ZJ12" s="63">
        <v>0.1014</v>
      </c>
      <c r="ZK12" s="63">
        <v>0.1055</v>
      </c>
      <c r="ZL12" s="63">
        <v>0.1135</v>
      </c>
      <c r="ZM12" s="63">
        <v>0.1123</v>
      </c>
      <c r="ZN12" s="63">
        <v>0.13389999999999999</v>
      </c>
      <c r="ZO12" s="63">
        <v>0.1855</v>
      </c>
      <c r="ZP12" s="63">
        <v>0.17810000000000001</v>
      </c>
      <c r="ZQ12" s="63">
        <v>0.12859999999999999</v>
      </c>
      <c r="ZR12" s="63">
        <v>0.19900000000000001</v>
      </c>
      <c r="ZS12" s="63">
        <v>0.18640000000000001</v>
      </c>
      <c r="ZT12" s="63">
        <v>0.1865</v>
      </c>
      <c r="ZU12" s="63">
        <v>0.184</v>
      </c>
      <c r="ZV12" s="63">
        <v>0.17899999999999999</v>
      </c>
      <c r="ZW12" s="63">
        <v>0.30930000000000002</v>
      </c>
      <c r="ZX12" s="63">
        <v>0.25940000000000002</v>
      </c>
      <c r="ZY12" s="63">
        <v>0.3155</v>
      </c>
      <c r="ZZ12" s="63">
        <v>0.42049999999999998</v>
      </c>
      <c r="AAA12" s="63">
        <v>0.28349999999999997</v>
      </c>
      <c r="AAB12" s="63">
        <v>0.29070000000000001</v>
      </c>
      <c r="AAC12" s="63">
        <v>0.24460000000000001</v>
      </c>
      <c r="AAD12" s="63">
        <v>0.2238</v>
      </c>
      <c r="AAE12" s="63">
        <v>0.23100000000000001</v>
      </c>
      <c r="AAF12" s="63">
        <v>0.24310000000000001</v>
      </c>
      <c r="AAG12" s="63">
        <v>0.17749999999999999</v>
      </c>
      <c r="AAH12" s="63">
        <v>0.18809999999999999</v>
      </c>
      <c r="AAI12" s="63">
        <v>0.1638</v>
      </c>
      <c r="AAJ12" s="63">
        <v>0.18440000000000001</v>
      </c>
      <c r="AAK12" s="63">
        <v>0.1792</v>
      </c>
      <c r="AAL12" s="63">
        <v>0.1232</v>
      </c>
      <c r="AAM12" s="63">
        <v>0.1321</v>
      </c>
      <c r="AAN12" s="63">
        <v>0.1951</v>
      </c>
      <c r="AAO12" s="63">
        <v>0.1429</v>
      </c>
      <c r="AAP12" s="63">
        <v>9.9099999999999994E-2</v>
      </c>
      <c r="AAQ12" s="63">
        <v>0.1186</v>
      </c>
      <c r="AAR12" s="63">
        <v>0.1313</v>
      </c>
      <c r="AAS12" s="63">
        <v>0.14990000000000001</v>
      </c>
      <c r="AAT12" s="63">
        <v>0.13789999999999999</v>
      </c>
      <c r="AAU12" s="63">
        <v>0.1236</v>
      </c>
      <c r="AAV12" s="63">
        <v>0.122</v>
      </c>
      <c r="AAW12" s="63">
        <v>0.1258</v>
      </c>
      <c r="AAX12" s="63">
        <v>9.11E-2</v>
      </c>
      <c r="AAY12" s="63">
        <v>0.1757</v>
      </c>
      <c r="AAZ12" s="63">
        <v>0.1051</v>
      </c>
      <c r="ABA12" s="63">
        <v>0.1186</v>
      </c>
      <c r="ABB12" s="63">
        <v>0.1197</v>
      </c>
      <c r="ABC12" s="63">
        <v>0.12709999999999999</v>
      </c>
      <c r="ABD12" s="63">
        <v>0.10539999999999999</v>
      </c>
      <c r="ABE12" s="63">
        <v>0.1202</v>
      </c>
      <c r="ABF12" s="63">
        <v>0.1133</v>
      </c>
      <c r="ABG12" s="63">
        <v>0.12470000000000001</v>
      </c>
      <c r="ABH12" s="63">
        <v>0.1033</v>
      </c>
      <c r="ABI12" s="63">
        <v>0.1454</v>
      </c>
      <c r="ABJ12" s="63">
        <v>0.1399</v>
      </c>
      <c r="ABK12" s="63">
        <v>0.13519999999999999</v>
      </c>
      <c r="ABL12" s="63">
        <v>0.19539999999999999</v>
      </c>
      <c r="ABM12" s="63">
        <v>0.16839999999999999</v>
      </c>
      <c r="ABN12" s="63">
        <v>0.19850000000000001</v>
      </c>
      <c r="ABO12" s="63">
        <v>0.14899999999999999</v>
      </c>
      <c r="ABP12" s="63">
        <v>0.1638</v>
      </c>
      <c r="ABQ12" s="63">
        <v>0.19389999999999999</v>
      </c>
      <c r="ABR12" s="63">
        <v>0.19839999999999999</v>
      </c>
      <c r="ABS12" s="63">
        <v>0.20780000000000001</v>
      </c>
      <c r="ABT12" s="63">
        <v>0.14410000000000001</v>
      </c>
      <c r="ABU12" s="63">
        <v>0.23319999999999999</v>
      </c>
      <c r="ABV12" s="63">
        <v>0.25169999999999998</v>
      </c>
      <c r="ABW12" s="63">
        <v>0.19539999999999999</v>
      </c>
      <c r="ABX12" s="63">
        <v>0.14369999999999999</v>
      </c>
      <c r="ABY12" s="63">
        <v>0.30840000000000001</v>
      </c>
      <c r="ABZ12" s="63">
        <v>0.2117</v>
      </c>
      <c r="ACA12" s="63">
        <v>0.14280000000000001</v>
      </c>
      <c r="ACB12" s="63">
        <v>0.16320000000000001</v>
      </c>
      <c r="ACC12" s="63">
        <v>0.20780000000000001</v>
      </c>
      <c r="ACD12" s="63">
        <v>0.20780000000000001</v>
      </c>
      <c r="ACE12" s="63">
        <v>0.18410000000000001</v>
      </c>
      <c r="ACF12" s="63">
        <v>0.13730000000000001</v>
      </c>
      <c r="ACG12" s="63">
        <v>0.1303</v>
      </c>
      <c r="ACH12" s="63">
        <v>0.1439</v>
      </c>
      <c r="ACI12" s="63">
        <v>0.1346</v>
      </c>
      <c r="ACJ12" s="63">
        <v>0.18340000000000001</v>
      </c>
      <c r="ACK12" s="63">
        <v>0.23100000000000001</v>
      </c>
      <c r="ACL12" s="63">
        <v>0.24249999999999999</v>
      </c>
      <c r="ACM12" s="63">
        <v>0.22270000000000001</v>
      </c>
      <c r="ACN12" s="63">
        <v>0.22439999999999999</v>
      </c>
      <c r="ACO12" s="63">
        <v>0.24560000000000001</v>
      </c>
      <c r="ACP12" s="63">
        <v>0.33989999999999998</v>
      </c>
      <c r="ACQ12" s="63">
        <v>0.25090000000000001</v>
      </c>
      <c r="ACR12" s="63">
        <v>0.219</v>
      </c>
      <c r="ACS12" s="63">
        <v>0.23180000000000001</v>
      </c>
      <c r="ACT12" s="63">
        <v>0.20019999999999999</v>
      </c>
      <c r="ACU12" s="63">
        <v>0.22939999999999999</v>
      </c>
      <c r="ACV12" s="63">
        <v>0.26650000000000001</v>
      </c>
      <c r="ACW12" s="63">
        <v>0.25330000000000003</v>
      </c>
      <c r="ACX12" s="63">
        <v>0.2492</v>
      </c>
      <c r="ACY12" s="63">
        <v>0.42380000000000001</v>
      </c>
      <c r="ACZ12" s="63">
        <v>0.26779999999999998</v>
      </c>
      <c r="ADA12" s="63">
        <v>0.1976</v>
      </c>
      <c r="ADB12" s="63">
        <v>0.2235</v>
      </c>
      <c r="ADC12" s="63">
        <v>0.24410000000000001</v>
      </c>
      <c r="ADD12" s="63">
        <v>0.16389999999999999</v>
      </c>
      <c r="ADE12" s="63">
        <v>0.2419</v>
      </c>
      <c r="ADF12" s="63">
        <v>0.12989999999999999</v>
      </c>
      <c r="ADG12" s="63">
        <v>0.1706</v>
      </c>
      <c r="ADH12" s="63">
        <v>0.13159999999999999</v>
      </c>
      <c r="ADI12" s="63">
        <v>0.19450000000000001</v>
      </c>
      <c r="ADJ12" s="63">
        <v>0.15959999999999999</v>
      </c>
      <c r="ADK12" s="63">
        <v>8.6499999999999994E-2</v>
      </c>
      <c r="ADL12" s="63">
        <v>7.6700000000000004E-2</v>
      </c>
      <c r="ADM12" s="63">
        <v>0.1724</v>
      </c>
      <c r="ADN12" s="63">
        <v>9.7799999999999998E-2</v>
      </c>
      <c r="ADO12" s="63">
        <v>9.9199999999999997E-2</v>
      </c>
      <c r="ADP12" s="63">
        <v>0.1038</v>
      </c>
      <c r="ADQ12" s="63">
        <v>0.13389999999999999</v>
      </c>
      <c r="ADR12" s="63">
        <v>0.1134</v>
      </c>
      <c r="ADS12" s="63">
        <v>0.09</v>
      </c>
      <c r="ADT12" s="63">
        <v>0.1108</v>
      </c>
      <c r="ADU12" s="63">
        <v>0.1171</v>
      </c>
      <c r="ADV12" s="63">
        <v>0.1273</v>
      </c>
      <c r="ADW12" s="63">
        <v>9.7600000000000006E-2</v>
      </c>
      <c r="ADX12" s="63">
        <v>0.1089</v>
      </c>
      <c r="ADY12" s="63">
        <v>0.11260000000000001</v>
      </c>
      <c r="ADZ12" s="63">
        <v>0.2606</v>
      </c>
      <c r="AEA12" s="63">
        <v>0.27</v>
      </c>
      <c r="AEB12" s="63">
        <v>0.23830000000000001</v>
      </c>
      <c r="AEC12" s="63">
        <v>0.29480000000000001</v>
      </c>
      <c r="AED12" s="63">
        <v>0.24610000000000001</v>
      </c>
      <c r="AEE12" s="63">
        <v>0.40429999999999999</v>
      </c>
      <c r="AEF12" s="63">
        <v>0.27110000000000001</v>
      </c>
      <c r="AEG12" s="63">
        <v>0.21609999999999999</v>
      </c>
      <c r="AEH12" s="63">
        <v>0.14130000000000001</v>
      </c>
      <c r="AEI12" s="63">
        <v>0.2366</v>
      </c>
      <c r="AEJ12" s="63">
        <v>0.27179999999999999</v>
      </c>
      <c r="AEK12" s="63">
        <v>0.1172</v>
      </c>
      <c r="AEL12" s="63">
        <v>0.14760000000000001</v>
      </c>
      <c r="AEM12" s="63">
        <v>0.1351</v>
      </c>
      <c r="AEN12" s="63">
        <v>0.14680000000000001</v>
      </c>
      <c r="AEO12" s="63">
        <v>0.1744</v>
      </c>
      <c r="AEP12" s="63">
        <v>0.19409999999999999</v>
      </c>
      <c r="AEQ12" s="63">
        <v>0.29320000000000002</v>
      </c>
      <c r="AER12" s="63">
        <v>0.1953</v>
      </c>
      <c r="AES12" s="63">
        <v>0.105</v>
      </c>
      <c r="AET12" s="63">
        <v>9.7900000000000001E-2</v>
      </c>
      <c r="AEU12" s="63">
        <v>0.1827</v>
      </c>
      <c r="AEV12" s="63">
        <v>0.1211</v>
      </c>
      <c r="AEW12" s="63">
        <v>0.1111</v>
      </c>
      <c r="AEX12" s="63">
        <v>0.13450000000000001</v>
      </c>
      <c r="AEY12" s="63">
        <v>0.14149999999999999</v>
      </c>
      <c r="AEZ12" s="63">
        <v>0.14849999999999999</v>
      </c>
      <c r="AFA12" s="63">
        <v>0.111</v>
      </c>
      <c r="AFB12" s="63">
        <v>0.2029</v>
      </c>
      <c r="AFC12" s="63">
        <v>0.19900000000000001</v>
      </c>
      <c r="AFD12" s="63">
        <v>0.11550000000000001</v>
      </c>
      <c r="AFE12" s="63">
        <v>0.1187</v>
      </c>
      <c r="AFF12" s="63">
        <v>0.122</v>
      </c>
      <c r="AFG12" s="63">
        <v>0.15029999999999999</v>
      </c>
      <c r="AFH12" s="63">
        <v>9.5799999999999996E-2</v>
      </c>
      <c r="AFI12" s="63">
        <v>9.5500000000000002E-2</v>
      </c>
      <c r="AFJ12" s="63">
        <v>8.9800000000000005E-2</v>
      </c>
      <c r="AFK12" s="63">
        <v>0.12</v>
      </c>
      <c r="AFL12" s="63">
        <v>8.2199999999999995E-2</v>
      </c>
      <c r="AFM12" s="63">
        <v>0.1052</v>
      </c>
      <c r="AFN12" s="63">
        <v>0.1273</v>
      </c>
      <c r="AFO12" s="63">
        <v>0.14419999999999999</v>
      </c>
      <c r="AFP12" s="63">
        <v>0.11799999999999999</v>
      </c>
      <c r="AFQ12" s="63">
        <v>0.13039999999999999</v>
      </c>
      <c r="AFR12" s="63">
        <v>0.12959999999999999</v>
      </c>
      <c r="AFS12" s="63">
        <v>0.12139999999999999</v>
      </c>
      <c r="AFT12" s="63">
        <v>0.13400000000000001</v>
      </c>
      <c r="AFU12" s="63">
        <v>0.16470000000000001</v>
      </c>
      <c r="AFV12" s="63">
        <v>0.13109999999999999</v>
      </c>
      <c r="AFW12" s="63">
        <v>0.1431</v>
      </c>
      <c r="AFX12" s="63">
        <v>0.1368</v>
      </c>
      <c r="AFY12" s="63">
        <v>0.24260000000000001</v>
      </c>
      <c r="AFZ12" s="63">
        <v>9.7799999999999998E-2</v>
      </c>
      <c r="AGA12" s="63">
        <v>0.1174</v>
      </c>
      <c r="AGB12" s="63">
        <v>0.1273</v>
      </c>
      <c r="AGC12" s="63">
        <v>0.15459999999999999</v>
      </c>
      <c r="AGD12" s="63">
        <v>0.1067</v>
      </c>
      <c r="AGE12" s="63">
        <v>0.10680000000000001</v>
      </c>
      <c r="AGF12" s="63">
        <v>0.16839999999999999</v>
      </c>
      <c r="AGG12" s="63">
        <v>0.1353</v>
      </c>
      <c r="AGH12" s="63">
        <v>0.13070000000000001</v>
      </c>
      <c r="AGI12" s="63">
        <v>0.17610000000000001</v>
      </c>
      <c r="AGJ12" s="63">
        <v>0.16750000000000001</v>
      </c>
      <c r="AGK12" s="63">
        <v>0.1447</v>
      </c>
      <c r="AGL12" s="63">
        <v>0.1431</v>
      </c>
      <c r="AGM12" s="63">
        <v>0.22239999999999999</v>
      </c>
      <c r="AGN12" s="63">
        <v>0.24929999999999999</v>
      </c>
      <c r="AGO12" s="63">
        <v>0.3705</v>
      </c>
      <c r="AGP12" s="63">
        <v>0.3977</v>
      </c>
      <c r="AGQ12" s="63">
        <v>0.3947</v>
      </c>
      <c r="AGR12" s="63">
        <v>0.42970000000000003</v>
      </c>
      <c r="AGS12" s="63">
        <v>0.3407</v>
      </c>
      <c r="AGT12" s="63">
        <v>0.24340000000000001</v>
      </c>
      <c r="AGU12" s="63">
        <v>0.2145</v>
      </c>
      <c r="AGV12" s="63">
        <v>0.18940000000000001</v>
      </c>
      <c r="AGW12" s="63">
        <v>0.16980000000000001</v>
      </c>
      <c r="AGX12" s="63">
        <v>0.18770000000000001</v>
      </c>
      <c r="AGY12" s="63">
        <v>0.19220000000000001</v>
      </c>
      <c r="AGZ12" s="63">
        <v>0.31759999999999999</v>
      </c>
      <c r="AHA12" s="63">
        <v>0.21759999999999999</v>
      </c>
      <c r="AHB12" s="63">
        <v>0.30299999999999999</v>
      </c>
      <c r="AHC12" s="63">
        <v>0.3221</v>
      </c>
      <c r="AHD12" s="63">
        <v>0.49740000000000001</v>
      </c>
      <c r="AHE12" s="63"/>
      <c r="AHF12" s="63"/>
    </row>
    <row r="13" spans="1:890" ht="18" customHeight="1" x14ac:dyDescent="0.2">
      <c r="A13" s="61">
        <v>12</v>
      </c>
      <c r="B13" s="61" t="s">
        <v>968</v>
      </c>
      <c r="C13" s="65" t="s">
        <v>79</v>
      </c>
      <c r="D13" s="63">
        <v>0.39486500000000002</v>
      </c>
      <c r="E13" s="63">
        <v>0.43340800000000002</v>
      </c>
      <c r="F13" s="63">
        <v>0.43602000000000002</v>
      </c>
      <c r="G13" s="63">
        <v>0.51310699999999998</v>
      </c>
      <c r="H13" s="63">
        <v>0.49868899999999999</v>
      </c>
      <c r="I13" s="63">
        <v>0.527339</v>
      </c>
      <c r="J13" s="63">
        <v>0.52463400000000004</v>
      </c>
      <c r="K13" s="63">
        <v>0.52140799999999998</v>
      </c>
      <c r="L13" s="63">
        <v>0.51240600000000003</v>
      </c>
      <c r="M13" s="63">
        <v>0.48087600000000003</v>
      </c>
      <c r="N13" s="63">
        <v>3.36199</v>
      </c>
      <c r="O13" s="63">
        <v>3.339934</v>
      </c>
      <c r="P13" s="63">
        <v>3.2581129999999998</v>
      </c>
      <c r="Q13" s="63">
        <v>3.226515</v>
      </c>
      <c r="R13" s="63">
        <v>3.2993589999999999</v>
      </c>
      <c r="S13" s="63">
        <v>3.3516539999999999</v>
      </c>
      <c r="T13" s="63">
        <v>3.3636940000000002</v>
      </c>
      <c r="U13" s="63">
        <v>3.354698</v>
      </c>
      <c r="V13" s="63">
        <v>3.3712849999999999</v>
      </c>
      <c r="W13" s="63">
        <v>3.3710640000000001</v>
      </c>
      <c r="X13" s="63">
        <v>14.236752189999899</v>
      </c>
      <c r="Y13" s="63">
        <v>8.5</v>
      </c>
      <c r="Z13" s="63">
        <v>0.29073700000000002</v>
      </c>
      <c r="AA13" s="63">
        <v>0.27750000000000002</v>
      </c>
      <c r="AB13" s="69">
        <v>10.269729999999999</v>
      </c>
      <c r="AC13" s="69">
        <v>11.007992</v>
      </c>
      <c r="AD13" s="69">
        <v>14.217782</v>
      </c>
      <c r="AE13" s="69">
        <v>13.479520000000001</v>
      </c>
      <c r="AF13" s="69">
        <v>13</v>
      </c>
      <c r="AG13" s="69">
        <v>12.76024</v>
      </c>
      <c r="AH13" s="69">
        <v>13.99001</v>
      </c>
      <c r="AI13" s="69">
        <v>13.275724</v>
      </c>
      <c r="AJ13" s="69">
        <v>13.316682999999999</v>
      </c>
      <c r="AK13" s="69">
        <v>15.070929</v>
      </c>
      <c r="AL13" s="69">
        <v>15.533467</v>
      </c>
      <c r="AM13" s="69">
        <v>14.946054</v>
      </c>
      <c r="AN13" s="69">
        <v>14.263736</v>
      </c>
      <c r="AO13" s="69">
        <v>13.805194999999999</v>
      </c>
      <c r="AP13" s="69">
        <v>15.087911999999999</v>
      </c>
      <c r="AQ13" s="69">
        <v>13.862138</v>
      </c>
      <c r="AR13" s="69">
        <v>14.097901999999999</v>
      </c>
      <c r="AS13" s="69">
        <v>14.181818</v>
      </c>
      <c r="AT13" s="69">
        <v>13.962038</v>
      </c>
      <c r="AU13" s="69">
        <v>12.162837</v>
      </c>
      <c r="AV13" s="63">
        <v>28.118303999999998</v>
      </c>
      <c r="AW13" s="63">
        <v>43.304363000000002</v>
      </c>
      <c r="AX13" s="63">
        <v>0.15497</v>
      </c>
      <c r="AY13" s="63">
        <v>0.51537100000000002</v>
      </c>
      <c r="AZ13" s="63">
        <v>0.32965899999999998</v>
      </c>
      <c r="BA13" s="63">
        <v>2.047469</v>
      </c>
      <c r="BB13" s="63">
        <v>83.404396000000006</v>
      </c>
      <c r="BC13" s="63">
        <v>8.685E-3</v>
      </c>
      <c r="BD13" s="63">
        <v>53.558038000000003</v>
      </c>
      <c r="BE13" s="63">
        <v>94.194694999999996</v>
      </c>
      <c r="BF13" s="63">
        <v>102.423945</v>
      </c>
      <c r="BG13" s="63">
        <v>194.719998</v>
      </c>
      <c r="BH13" s="63">
        <v>341.77932900000002</v>
      </c>
      <c r="BI13" s="66">
        <v>0.69530000000000003</v>
      </c>
      <c r="BJ13" s="66">
        <v>0.63619999999999999</v>
      </c>
      <c r="BK13" s="66">
        <v>0.42259999999999998</v>
      </c>
      <c r="BL13" s="66">
        <v>0.2989</v>
      </c>
      <c r="BM13" s="66">
        <v>0.27939999999999998</v>
      </c>
      <c r="BN13" s="66">
        <v>0.25919999999999999</v>
      </c>
      <c r="BO13" s="66">
        <v>0.25779999999999997</v>
      </c>
      <c r="BP13" s="66">
        <v>0.29099999999999998</v>
      </c>
      <c r="BQ13" s="66">
        <v>0.40989999999999999</v>
      </c>
      <c r="BR13" s="66">
        <v>0.46629999999999999</v>
      </c>
      <c r="BS13" s="66">
        <v>0.24709999999999999</v>
      </c>
      <c r="BT13" s="66">
        <v>0.25030000000000002</v>
      </c>
      <c r="BU13" s="66">
        <v>0.22239999999999999</v>
      </c>
      <c r="BV13" s="66">
        <v>0.193</v>
      </c>
      <c r="BW13" s="66">
        <v>0.2167</v>
      </c>
      <c r="BX13" s="66">
        <v>0.1996</v>
      </c>
      <c r="BY13" s="66">
        <v>0.2046</v>
      </c>
      <c r="BZ13" s="66">
        <v>0.31269999999999998</v>
      </c>
      <c r="CA13" s="66">
        <v>0.19189999999999999</v>
      </c>
      <c r="CB13" s="66">
        <v>0.16830000000000001</v>
      </c>
      <c r="CC13" s="66">
        <v>0.17449999999999999</v>
      </c>
      <c r="CD13" s="66">
        <v>0.16009999999999999</v>
      </c>
      <c r="CE13" s="66">
        <v>0.21329999999999999</v>
      </c>
      <c r="CF13" s="66">
        <v>0.27760000000000001</v>
      </c>
      <c r="CG13" s="66">
        <v>0.2364</v>
      </c>
      <c r="CH13" s="66">
        <v>9.0200000000000002E-2</v>
      </c>
      <c r="CI13" s="66">
        <v>0.1163</v>
      </c>
      <c r="CJ13" s="66">
        <v>0.123</v>
      </c>
      <c r="CK13" s="66">
        <v>0.1925</v>
      </c>
      <c r="CL13" s="66">
        <v>0.1173</v>
      </c>
      <c r="CM13" s="66">
        <v>0.17449999999999999</v>
      </c>
      <c r="CN13" s="66">
        <v>0.16550000000000001</v>
      </c>
      <c r="CO13" s="66">
        <v>0.19500000000000001</v>
      </c>
      <c r="CP13" s="66">
        <v>0.16819999999999999</v>
      </c>
      <c r="CQ13" s="66">
        <v>0.21679999999999999</v>
      </c>
      <c r="CR13" s="66">
        <v>0.16520000000000001</v>
      </c>
      <c r="CS13" s="66">
        <v>0.20849999999999999</v>
      </c>
      <c r="CT13" s="66">
        <v>0.22700000000000001</v>
      </c>
      <c r="CU13" s="66">
        <v>0.17050000000000001</v>
      </c>
      <c r="CV13" s="66">
        <v>0.2019</v>
      </c>
      <c r="CW13" s="66">
        <v>0.2064</v>
      </c>
      <c r="CX13" s="66">
        <v>0.2341</v>
      </c>
      <c r="CY13" s="66">
        <v>0.34570000000000001</v>
      </c>
      <c r="CZ13" s="66">
        <v>0.23580000000000001</v>
      </c>
      <c r="DA13" s="66">
        <v>0.20069999999999999</v>
      </c>
      <c r="DB13" s="66">
        <v>0.1865</v>
      </c>
      <c r="DC13" s="66">
        <v>0.31480000000000002</v>
      </c>
      <c r="DD13" s="66">
        <v>0.34699999999999998</v>
      </c>
      <c r="DE13" s="66">
        <v>0.3004</v>
      </c>
      <c r="DF13" s="66">
        <v>0.26490000000000002</v>
      </c>
      <c r="DG13" s="66">
        <v>0.29899999999999999</v>
      </c>
      <c r="DH13" s="63">
        <v>0.2278</v>
      </c>
      <c r="DI13" s="63">
        <v>0.161</v>
      </c>
      <c r="DJ13" s="63">
        <v>0.14099999999999999</v>
      </c>
      <c r="DK13" s="63">
        <v>0.15529999999999999</v>
      </c>
      <c r="DL13" s="63">
        <v>0.17299999999999999</v>
      </c>
      <c r="DM13" s="63">
        <v>0.157</v>
      </c>
      <c r="DN13" s="63">
        <v>0.2399</v>
      </c>
      <c r="DO13" s="63">
        <v>0.2366</v>
      </c>
      <c r="DP13" s="63">
        <v>0.28129999999999999</v>
      </c>
      <c r="DQ13" s="63">
        <v>0.26640000000000003</v>
      </c>
      <c r="DR13" s="63">
        <v>0.32429999999999998</v>
      </c>
      <c r="DS13" s="63">
        <v>0.35389999999999999</v>
      </c>
      <c r="DT13" s="63">
        <v>0.43419999999999997</v>
      </c>
      <c r="DU13" s="63">
        <v>0.23050000000000001</v>
      </c>
      <c r="DV13" s="63">
        <v>0.28399999999999997</v>
      </c>
      <c r="DW13" s="63">
        <v>0.26600000000000001</v>
      </c>
      <c r="DX13" s="63">
        <v>0.2472</v>
      </c>
      <c r="DY13" s="63">
        <v>0.13320000000000001</v>
      </c>
      <c r="DZ13" s="63">
        <v>0.15379999999999999</v>
      </c>
      <c r="EA13" s="63">
        <v>0.1734</v>
      </c>
      <c r="EB13" s="63">
        <v>0.18090000000000001</v>
      </c>
      <c r="EC13" s="63">
        <v>0.12859999999999999</v>
      </c>
      <c r="ED13" s="63">
        <v>0.16400000000000001</v>
      </c>
      <c r="EE13" s="63">
        <v>0.1133</v>
      </c>
      <c r="EF13" s="63">
        <v>0.12470000000000001</v>
      </c>
      <c r="EG13" s="63">
        <v>0.1186</v>
      </c>
      <c r="EH13" s="63">
        <v>0.12870000000000001</v>
      </c>
      <c r="EI13" s="63">
        <v>0.1045</v>
      </c>
      <c r="EJ13" s="63">
        <v>8.8999999999999996E-2</v>
      </c>
      <c r="EK13" s="63">
        <v>0.1158</v>
      </c>
      <c r="EL13" s="63">
        <v>0.1125</v>
      </c>
      <c r="EM13" s="63">
        <v>0.161</v>
      </c>
      <c r="EN13" s="63">
        <v>0.11409999999999999</v>
      </c>
      <c r="EO13" s="63">
        <v>0.1187</v>
      </c>
      <c r="EP13" s="63">
        <v>0.2424</v>
      </c>
      <c r="EQ13" s="63">
        <v>0.1235</v>
      </c>
      <c r="ER13" s="63">
        <v>0.1593</v>
      </c>
      <c r="ES13" s="63">
        <v>0.1842</v>
      </c>
      <c r="ET13" s="63">
        <v>0.2142</v>
      </c>
      <c r="EU13" s="63">
        <v>0.26919999999999999</v>
      </c>
      <c r="EV13" s="63">
        <v>0.33960000000000001</v>
      </c>
      <c r="EW13" s="63">
        <v>0.26840000000000003</v>
      </c>
      <c r="EX13" s="63">
        <v>0.17030000000000001</v>
      </c>
      <c r="EY13" s="63">
        <v>0.21590000000000001</v>
      </c>
      <c r="EZ13" s="63">
        <v>0.1678</v>
      </c>
      <c r="FA13" s="63">
        <v>0.12659999999999999</v>
      </c>
      <c r="FB13" s="63">
        <v>0.15079999999999999</v>
      </c>
      <c r="FC13" s="63">
        <v>0.1522</v>
      </c>
      <c r="FD13" s="63">
        <v>0.1164</v>
      </c>
      <c r="FE13" s="63">
        <v>0.1575</v>
      </c>
      <c r="FF13" s="63">
        <v>0.17560000000000001</v>
      </c>
      <c r="FG13" s="63">
        <v>0.1646</v>
      </c>
      <c r="FH13" s="63">
        <v>0.19309999999999999</v>
      </c>
      <c r="FI13" s="63">
        <v>0.27660000000000001</v>
      </c>
      <c r="FJ13" s="63">
        <v>0.26129999999999998</v>
      </c>
      <c r="FK13" s="63">
        <v>0.20150000000000001</v>
      </c>
      <c r="FL13" s="63">
        <v>0.1638</v>
      </c>
      <c r="FM13" s="63">
        <v>0.13789999999999999</v>
      </c>
      <c r="FN13" s="63">
        <v>0.13150000000000001</v>
      </c>
      <c r="FO13" s="63">
        <v>0.1143</v>
      </c>
      <c r="FP13" s="63">
        <v>0.1273</v>
      </c>
      <c r="FQ13" s="63">
        <v>0.1071</v>
      </c>
      <c r="FR13" s="63">
        <v>0.22420000000000001</v>
      </c>
      <c r="FS13" s="63">
        <v>0.193</v>
      </c>
      <c r="FT13" s="63">
        <v>0.2324</v>
      </c>
      <c r="FU13" s="63">
        <v>0.32590000000000002</v>
      </c>
      <c r="FV13" s="63">
        <v>0.26469999999999999</v>
      </c>
      <c r="FW13" s="63">
        <v>0.1855</v>
      </c>
      <c r="FX13" s="63">
        <v>0.25559999999999999</v>
      </c>
      <c r="FY13" s="63">
        <v>0.30790000000000001</v>
      </c>
      <c r="FZ13" s="63">
        <v>0.35099999999999998</v>
      </c>
      <c r="GA13" s="63">
        <v>0.2596</v>
      </c>
      <c r="GB13" s="63">
        <v>0.22939999999999999</v>
      </c>
      <c r="GC13" s="63">
        <v>0.20880000000000001</v>
      </c>
      <c r="GD13" s="63">
        <v>0.1918</v>
      </c>
      <c r="GE13" s="63">
        <v>0.1948</v>
      </c>
      <c r="GF13" s="63">
        <v>0.24590000000000001</v>
      </c>
      <c r="GG13" s="63">
        <v>0.14369999999999999</v>
      </c>
      <c r="GH13" s="63">
        <v>0.12959999999999999</v>
      </c>
      <c r="GI13" s="63">
        <v>0.1368</v>
      </c>
      <c r="GJ13" s="63">
        <v>0.12970000000000001</v>
      </c>
      <c r="GK13" s="63">
        <v>0.13930000000000001</v>
      </c>
      <c r="GL13" s="63">
        <v>0.16089999999999999</v>
      </c>
      <c r="GM13" s="63">
        <v>0.19109999999999999</v>
      </c>
      <c r="GN13" s="63">
        <v>0.29609999999999997</v>
      </c>
      <c r="GO13" s="63">
        <v>0.19289999999999999</v>
      </c>
      <c r="GP13" s="63">
        <v>0.19969999999999999</v>
      </c>
      <c r="GQ13" s="63">
        <v>0.18440000000000001</v>
      </c>
      <c r="GR13" s="63">
        <v>0.2737</v>
      </c>
      <c r="GS13" s="63">
        <v>0.25319999999999998</v>
      </c>
      <c r="GT13" s="63">
        <v>0.3332</v>
      </c>
      <c r="GU13" s="63">
        <v>0.31459999999999999</v>
      </c>
      <c r="GV13" s="63">
        <v>0.40079999999999999</v>
      </c>
      <c r="GW13" s="63">
        <v>0.25240000000000001</v>
      </c>
      <c r="GX13" s="63">
        <v>0.24959999999999999</v>
      </c>
      <c r="GY13" s="63">
        <v>0.2266</v>
      </c>
      <c r="GZ13" s="63">
        <v>0.22939999999999999</v>
      </c>
      <c r="HA13" s="63">
        <v>0.2762</v>
      </c>
      <c r="HB13" s="63">
        <v>0.19900000000000001</v>
      </c>
      <c r="HC13" s="63">
        <v>0.14779999999999999</v>
      </c>
      <c r="HD13" s="63">
        <v>0.2286</v>
      </c>
      <c r="HE13" s="63">
        <v>0.22120000000000001</v>
      </c>
      <c r="HF13" s="63">
        <v>0.28760000000000002</v>
      </c>
      <c r="HG13" s="63">
        <v>0.34060000000000001</v>
      </c>
      <c r="HH13" s="63">
        <v>0.28899999999999998</v>
      </c>
      <c r="HI13" s="63">
        <v>0.2747</v>
      </c>
      <c r="HJ13" s="63">
        <v>0.26090000000000002</v>
      </c>
      <c r="HK13" s="63">
        <v>0.4456</v>
      </c>
      <c r="HL13" s="63">
        <v>0.41210000000000002</v>
      </c>
      <c r="HM13" s="63">
        <v>0.43070000000000003</v>
      </c>
      <c r="HN13" s="63">
        <v>0.39410000000000001</v>
      </c>
      <c r="HO13" s="63">
        <v>0.2213</v>
      </c>
      <c r="HP13" s="63">
        <v>0.25650000000000001</v>
      </c>
      <c r="HQ13" s="63">
        <v>0.26669999999999999</v>
      </c>
      <c r="HR13" s="63">
        <v>0.1802</v>
      </c>
      <c r="HS13" s="63">
        <v>0.1759</v>
      </c>
      <c r="HT13" s="63">
        <v>0.16209999999999999</v>
      </c>
      <c r="HU13" s="63">
        <v>0.1225</v>
      </c>
      <c r="HV13" s="63">
        <v>0.13969999999999999</v>
      </c>
      <c r="HW13" s="63">
        <v>0.18920000000000001</v>
      </c>
      <c r="HX13" s="63">
        <v>0.1489</v>
      </c>
      <c r="HY13" s="63">
        <v>0.105</v>
      </c>
      <c r="HZ13" s="63">
        <v>0.1115</v>
      </c>
      <c r="IA13" s="63">
        <v>0.1313</v>
      </c>
      <c r="IB13" s="63">
        <v>0.2084</v>
      </c>
      <c r="IC13" s="63">
        <v>0.18079999999999999</v>
      </c>
      <c r="ID13" s="63">
        <v>0.2049</v>
      </c>
      <c r="IE13" s="63">
        <v>0.1787</v>
      </c>
      <c r="IF13" s="63">
        <v>0.17649999999999999</v>
      </c>
      <c r="IG13" s="63">
        <v>0.27860000000000001</v>
      </c>
      <c r="IH13" s="63">
        <v>0.1762</v>
      </c>
      <c r="II13" s="63">
        <v>0.17949999999999999</v>
      </c>
      <c r="IJ13" s="63">
        <v>0.15859999999999999</v>
      </c>
      <c r="IK13" s="63">
        <v>0.10829999999999999</v>
      </c>
      <c r="IL13" s="63">
        <v>0.1328</v>
      </c>
      <c r="IM13" s="63">
        <v>0.1794</v>
      </c>
      <c r="IN13" s="63">
        <v>0.1055</v>
      </c>
      <c r="IO13" s="63">
        <v>0.1153</v>
      </c>
      <c r="IP13" s="63">
        <v>0.10539999999999999</v>
      </c>
      <c r="IQ13" s="63">
        <v>0.1303</v>
      </c>
      <c r="IR13" s="63">
        <v>0.13780000000000001</v>
      </c>
      <c r="IS13" s="63">
        <v>0.15210000000000001</v>
      </c>
      <c r="IT13" s="63">
        <v>0.1953</v>
      </c>
      <c r="IU13" s="63">
        <v>0.19040000000000001</v>
      </c>
      <c r="IV13" s="63">
        <v>0.23730000000000001</v>
      </c>
      <c r="IW13" s="63">
        <v>0.2878</v>
      </c>
      <c r="IX13" s="63">
        <v>0.20530000000000001</v>
      </c>
      <c r="IY13" s="63">
        <v>0.22570000000000001</v>
      </c>
      <c r="IZ13" s="63">
        <v>0.18340000000000001</v>
      </c>
      <c r="JA13" s="63">
        <v>0.26369999999999999</v>
      </c>
      <c r="JB13" s="63">
        <v>0.22239999999999999</v>
      </c>
      <c r="JC13" s="63">
        <v>0.17979999999999999</v>
      </c>
      <c r="JD13" s="63">
        <v>0.18579999999999999</v>
      </c>
      <c r="JE13" s="63">
        <v>0.2974</v>
      </c>
      <c r="JF13" s="63">
        <v>0.34849999999999998</v>
      </c>
      <c r="JG13" s="63">
        <v>0.4017</v>
      </c>
      <c r="JH13" s="63">
        <v>0.48870000000000002</v>
      </c>
      <c r="JI13" s="63">
        <v>0.46189999999999998</v>
      </c>
      <c r="JJ13" s="63">
        <v>0.48130000000000001</v>
      </c>
      <c r="JK13" s="63">
        <v>0.46800000000000003</v>
      </c>
      <c r="JL13" s="63">
        <v>0.33389999999999997</v>
      </c>
      <c r="JM13" s="63">
        <v>0.495</v>
      </c>
      <c r="JN13" s="63">
        <v>0.55469999999999997</v>
      </c>
      <c r="JO13" s="63">
        <v>0.46689999999999998</v>
      </c>
      <c r="JP13" s="63">
        <v>0.56979999999999997</v>
      </c>
      <c r="JQ13" s="63">
        <v>0.38119999999999998</v>
      </c>
      <c r="JR13" s="63">
        <v>0.45679999999999998</v>
      </c>
      <c r="JS13" s="63">
        <v>0.29620000000000002</v>
      </c>
      <c r="JT13" s="63">
        <v>0.2571</v>
      </c>
      <c r="JU13" s="63">
        <v>0.27879999999999999</v>
      </c>
      <c r="JV13" s="63">
        <v>0.25629999999999997</v>
      </c>
      <c r="JW13" s="63">
        <v>0.32579999999999998</v>
      </c>
      <c r="JX13" s="63">
        <v>0.33489999999999998</v>
      </c>
      <c r="JY13" s="63">
        <v>0.37769999999999998</v>
      </c>
      <c r="JZ13" s="63">
        <v>0.39250000000000002</v>
      </c>
      <c r="KA13" s="63">
        <v>0.55100000000000005</v>
      </c>
      <c r="KB13" s="63">
        <v>0.4844</v>
      </c>
      <c r="KC13" s="63">
        <v>0.54379999999999995</v>
      </c>
      <c r="KD13" s="63">
        <v>0.371</v>
      </c>
      <c r="KE13" s="63">
        <v>0.58789999999999998</v>
      </c>
      <c r="KF13" s="63">
        <v>0.67320000000000002</v>
      </c>
      <c r="KG13" s="63">
        <v>0.65790000000000004</v>
      </c>
      <c r="KH13" s="63">
        <v>0.39679999999999999</v>
      </c>
      <c r="KI13" s="63">
        <v>0.25309999999999999</v>
      </c>
      <c r="KJ13" s="63">
        <v>0.1835</v>
      </c>
      <c r="KK13" s="63">
        <v>0.18140000000000001</v>
      </c>
      <c r="KL13" s="63">
        <v>0.20380000000000001</v>
      </c>
      <c r="KM13" s="63">
        <v>0.16020000000000001</v>
      </c>
      <c r="KN13" s="63">
        <v>0.1028</v>
      </c>
      <c r="KO13" s="63">
        <v>0.1699</v>
      </c>
      <c r="KP13" s="63">
        <v>0.12470000000000001</v>
      </c>
      <c r="KQ13" s="63">
        <v>0.106</v>
      </c>
      <c r="KR13" s="63">
        <v>0.10340000000000001</v>
      </c>
      <c r="KS13" s="63">
        <v>0.12720000000000001</v>
      </c>
      <c r="KT13" s="63">
        <v>0.1376</v>
      </c>
      <c r="KU13" s="63">
        <v>0.13189999999999999</v>
      </c>
      <c r="KV13" s="63">
        <v>0.1143</v>
      </c>
      <c r="KW13" s="63">
        <v>0.14680000000000001</v>
      </c>
      <c r="KX13" s="63">
        <v>0.14530000000000001</v>
      </c>
      <c r="KY13" s="63">
        <v>0.1099</v>
      </c>
      <c r="KZ13" s="63">
        <v>0.1409</v>
      </c>
      <c r="LA13" s="63">
        <v>0.1246</v>
      </c>
      <c r="LB13" s="63">
        <v>0.12330000000000001</v>
      </c>
      <c r="LC13" s="63">
        <v>0.1787</v>
      </c>
      <c r="LD13" s="63">
        <v>0.11940000000000001</v>
      </c>
      <c r="LE13" s="63">
        <v>0.14610000000000001</v>
      </c>
      <c r="LF13" s="63">
        <v>0.1386</v>
      </c>
      <c r="LG13" s="63">
        <v>0.13420000000000001</v>
      </c>
      <c r="LH13" s="63">
        <v>0.13750000000000001</v>
      </c>
      <c r="LI13" s="63">
        <v>0.13619999999999999</v>
      </c>
      <c r="LJ13" s="63">
        <v>0.1565</v>
      </c>
      <c r="LK13" s="63">
        <v>0.15820000000000001</v>
      </c>
      <c r="LL13" s="63">
        <v>0.1757</v>
      </c>
      <c r="LM13" s="63">
        <v>0.2283</v>
      </c>
      <c r="LN13" s="63">
        <v>0.21729999999999999</v>
      </c>
      <c r="LO13" s="63">
        <v>0.2127</v>
      </c>
      <c r="LP13" s="63">
        <v>0.26719999999999999</v>
      </c>
      <c r="LQ13" s="63">
        <v>0.29580000000000001</v>
      </c>
      <c r="LR13" s="63">
        <v>0.28339999999999999</v>
      </c>
      <c r="LS13" s="63">
        <v>0.3543</v>
      </c>
      <c r="LT13" s="63">
        <v>0.28639999999999999</v>
      </c>
      <c r="LU13" s="63">
        <v>0.23080000000000001</v>
      </c>
      <c r="LV13" s="63">
        <v>0.24340000000000001</v>
      </c>
      <c r="LW13" s="63">
        <v>0.2707</v>
      </c>
      <c r="LX13" s="63">
        <v>0.21690000000000001</v>
      </c>
      <c r="LY13" s="63">
        <v>0.19869999999999999</v>
      </c>
      <c r="LZ13" s="63">
        <v>0.2324</v>
      </c>
      <c r="MA13" s="63">
        <v>0.21890000000000001</v>
      </c>
      <c r="MB13" s="63">
        <v>0.1585</v>
      </c>
      <c r="MC13" s="63">
        <v>0.1736</v>
      </c>
      <c r="MD13" s="63">
        <v>0.21990000000000001</v>
      </c>
      <c r="ME13" s="63">
        <v>0.20330000000000001</v>
      </c>
      <c r="MF13" s="63">
        <v>0.192</v>
      </c>
      <c r="MG13" s="63">
        <v>0.2036</v>
      </c>
      <c r="MH13" s="63">
        <v>0.18379999999999999</v>
      </c>
      <c r="MI13" s="63">
        <v>0.14990000000000001</v>
      </c>
      <c r="MJ13" s="63">
        <v>0.1835</v>
      </c>
      <c r="MK13" s="63">
        <v>0.25140000000000001</v>
      </c>
      <c r="ML13" s="63">
        <v>0.22320000000000001</v>
      </c>
      <c r="MM13" s="63">
        <v>0.1525</v>
      </c>
      <c r="MN13" s="63">
        <v>0.16950000000000001</v>
      </c>
      <c r="MO13" s="63">
        <v>0.1865</v>
      </c>
      <c r="MP13" s="63">
        <v>0.15720000000000001</v>
      </c>
      <c r="MQ13" s="63">
        <v>0.13550000000000001</v>
      </c>
      <c r="MR13" s="63">
        <v>0.249</v>
      </c>
      <c r="MS13" s="63">
        <v>0.19139999999999999</v>
      </c>
      <c r="MT13" s="63">
        <v>0.13950000000000001</v>
      </c>
      <c r="MU13" s="63">
        <v>0.17030000000000001</v>
      </c>
      <c r="MV13" s="63">
        <v>0.1895</v>
      </c>
      <c r="MW13" s="63">
        <v>0.31130000000000002</v>
      </c>
      <c r="MX13" s="63">
        <v>0.25230000000000002</v>
      </c>
      <c r="MY13" s="63">
        <v>0.1623</v>
      </c>
      <c r="MZ13" s="63">
        <v>0.25740000000000002</v>
      </c>
      <c r="NA13" s="63">
        <v>0.1694</v>
      </c>
      <c r="NB13" s="63">
        <v>0.1731</v>
      </c>
      <c r="NC13" s="63">
        <v>0.14249999999999999</v>
      </c>
      <c r="ND13" s="63">
        <v>0.121</v>
      </c>
      <c r="NE13" s="63">
        <v>0.15490000000000001</v>
      </c>
      <c r="NF13" s="63">
        <v>0.13980000000000001</v>
      </c>
      <c r="NG13" s="63">
        <v>0.1192</v>
      </c>
      <c r="NH13" s="63">
        <v>0.1346</v>
      </c>
      <c r="NI13" s="63">
        <v>0.15490000000000001</v>
      </c>
      <c r="NJ13" s="63">
        <v>0.17860000000000001</v>
      </c>
      <c r="NK13" s="63">
        <v>0.15060000000000001</v>
      </c>
      <c r="NL13" s="63">
        <v>0.35060000000000002</v>
      </c>
      <c r="NM13" s="63">
        <v>0.27500000000000002</v>
      </c>
      <c r="NN13" s="63">
        <v>0.33329999999999999</v>
      </c>
      <c r="NO13" s="63">
        <v>0.18079999999999999</v>
      </c>
      <c r="NP13" s="63">
        <v>0.21440000000000001</v>
      </c>
      <c r="NQ13" s="63">
        <v>0.2437</v>
      </c>
      <c r="NR13" s="63">
        <v>0.2802</v>
      </c>
      <c r="NS13" s="63">
        <v>0.27939999999999998</v>
      </c>
      <c r="NT13" s="63">
        <v>0.20860000000000001</v>
      </c>
      <c r="NU13" s="63">
        <v>0.2697</v>
      </c>
      <c r="NV13" s="63">
        <v>0.22539999999999999</v>
      </c>
      <c r="NW13" s="63">
        <v>0.19570000000000001</v>
      </c>
      <c r="NX13" s="63">
        <v>0.17899999999999999</v>
      </c>
      <c r="NY13" s="63">
        <v>0.2369</v>
      </c>
      <c r="NZ13" s="63">
        <v>0.24310000000000001</v>
      </c>
      <c r="OA13" s="63">
        <v>0.16550000000000001</v>
      </c>
      <c r="OB13" s="63">
        <v>0.20150000000000001</v>
      </c>
      <c r="OC13" s="63">
        <v>0.1736</v>
      </c>
      <c r="OD13" s="63">
        <v>0.14610000000000001</v>
      </c>
      <c r="OE13" s="63">
        <v>0.1646</v>
      </c>
      <c r="OF13" s="63">
        <v>0.20069999999999999</v>
      </c>
      <c r="OG13" s="63">
        <v>0.16039999999999999</v>
      </c>
      <c r="OH13" s="63">
        <v>0.13800000000000001</v>
      </c>
      <c r="OI13" s="63">
        <v>0.1537</v>
      </c>
      <c r="OJ13" s="63">
        <v>0.17130000000000001</v>
      </c>
      <c r="OK13" s="63">
        <v>0.1479</v>
      </c>
      <c r="OL13" s="63">
        <v>0.12559999999999999</v>
      </c>
      <c r="OM13" s="63">
        <v>0.16669999999999999</v>
      </c>
      <c r="ON13" s="63">
        <v>0.18240000000000001</v>
      </c>
      <c r="OO13" s="63">
        <v>0.16289999999999999</v>
      </c>
      <c r="OP13" s="63">
        <v>0.22900000000000001</v>
      </c>
      <c r="OQ13" s="63">
        <v>0.20250000000000001</v>
      </c>
      <c r="OR13" s="63">
        <v>0.2303</v>
      </c>
      <c r="OS13" s="63"/>
      <c r="OT13" s="63"/>
      <c r="OU13" s="63"/>
      <c r="OV13" s="63"/>
      <c r="OW13" s="63"/>
      <c r="OX13" s="63"/>
      <c r="OY13" s="63"/>
      <c r="OZ13" s="63">
        <v>0.25719999999999998</v>
      </c>
      <c r="PA13" s="63">
        <v>0.26319999999999999</v>
      </c>
      <c r="PB13" s="63">
        <v>0.28399999999999997</v>
      </c>
      <c r="PC13" s="63">
        <v>0.2319</v>
      </c>
      <c r="PD13" s="63">
        <v>0.28639999999999999</v>
      </c>
      <c r="PE13" s="63">
        <v>0.26800000000000002</v>
      </c>
      <c r="PF13" s="63">
        <v>0.20330000000000001</v>
      </c>
      <c r="PG13" s="63">
        <v>0.19309999999999999</v>
      </c>
      <c r="PH13" s="63">
        <v>0.2203</v>
      </c>
      <c r="PI13" s="63">
        <v>0.22789999999999999</v>
      </c>
      <c r="PJ13" s="63">
        <v>0.1885</v>
      </c>
      <c r="PK13" s="63">
        <v>0.20660000000000001</v>
      </c>
      <c r="PL13" s="63">
        <v>0.1721</v>
      </c>
      <c r="PM13" s="63">
        <v>0.22450000000000001</v>
      </c>
      <c r="PN13" s="63">
        <v>0.1719</v>
      </c>
      <c r="PO13" s="63">
        <v>0.2011</v>
      </c>
      <c r="PP13" s="63">
        <v>0.16689999999999999</v>
      </c>
      <c r="PQ13" s="63">
        <v>0.19040000000000001</v>
      </c>
      <c r="PR13" s="63">
        <v>0.17460000000000001</v>
      </c>
      <c r="PS13" s="63">
        <v>0.1767</v>
      </c>
      <c r="PT13" s="63">
        <v>0.13739999999999999</v>
      </c>
      <c r="PU13" s="63">
        <v>0.13950000000000001</v>
      </c>
      <c r="PV13" s="63">
        <v>0.20830000000000001</v>
      </c>
      <c r="PW13" s="63">
        <v>0.1221</v>
      </c>
      <c r="PX13" s="63">
        <v>0.1069</v>
      </c>
      <c r="PY13" s="63">
        <v>0.1615</v>
      </c>
      <c r="PZ13" s="63">
        <v>0.13320000000000001</v>
      </c>
      <c r="QA13" s="63">
        <v>0.1217</v>
      </c>
      <c r="QB13" s="63">
        <v>0.1046</v>
      </c>
      <c r="QC13" s="63">
        <v>0.13320000000000001</v>
      </c>
      <c r="QD13" s="63">
        <v>0.16819999999999999</v>
      </c>
      <c r="QE13" s="63">
        <v>0.1234</v>
      </c>
      <c r="QF13" s="63">
        <v>0.11</v>
      </c>
      <c r="QG13" s="63">
        <v>0.1648</v>
      </c>
      <c r="QH13" s="63">
        <v>0.1545</v>
      </c>
      <c r="QI13" s="63">
        <v>0.12970000000000001</v>
      </c>
      <c r="QJ13" s="63">
        <v>0.16950000000000001</v>
      </c>
      <c r="QK13" s="63">
        <v>0.1265</v>
      </c>
      <c r="QL13" s="63">
        <v>0.13020000000000001</v>
      </c>
      <c r="QM13" s="63">
        <v>0.1439</v>
      </c>
      <c r="QN13" s="63">
        <v>0.15010000000000001</v>
      </c>
      <c r="QO13" s="63">
        <v>0.161</v>
      </c>
      <c r="QP13" s="63">
        <v>0.14299999999999999</v>
      </c>
      <c r="QQ13" s="63">
        <v>0.1211</v>
      </c>
      <c r="QR13" s="63">
        <v>0.13730000000000001</v>
      </c>
      <c r="QS13" s="63">
        <v>0.1507</v>
      </c>
      <c r="QT13" s="63">
        <v>0.12690000000000001</v>
      </c>
      <c r="QU13" s="63">
        <v>0.13969999999999999</v>
      </c>
      <c r="QV13" s="63">
        <v>0.1777</v>
      </c>
      <c r="QW13" s="63">
        <v>0.19570000000000001</v>
      </c>
      <c r="QX13" s="63">
        <v>0.14119999999999999</v>
      </c>
      <c r="QY13" s="63">
        <v>0.21510000000000001</v>
      </c>
      <c r="QZ13" s="63">
        <v>0.23219999999999999</v>
      </c>
      <c r="RA13" s="63">
        <v>0.24790000000000001</v>
      </c>
      <c r="RB13" s="63">
        <v>0.23089999999999999</v>
      </c>
      <c r="RC13" s="63">
        <v>0.18229999999999999</v>
      </c>
      <c r="RD13" s="63">
        <v>0.17979999999999999</v>
      </c>
      <c r="RE13" s="63">
        <v>0.14990000000000001</v>
      </c>
      <c r="RF13" s="63">
        <v>0.16819999999999999</v>
      </c>
      <c r="RG13" s="63">
        <v>0.14299999999999999</v>
      </c>
      <c r="RH13" s="63">
        <v>0.15429999999999999</v>
      </c>
      <c r="RI13" s="63">
        <v>0.19600000000000001</v>
      </c>
      <c r="RJ13" s="63">
        <v>0.1258</v>
      </c>
      <c r="RK13" s="63">
        <v>0.1537</v>
      </c>
      <c r="RL13" s="63">
        <v>0.182</v>
      </c>
      <c r="RM13" s="63">
        <v>0.20349999999999999</v>
      </c>
      <c r="RN13" s="63">
        <v>0.12479999999999999</v>
      </c>
      <c r="RO13" s="63">
        <v>0.2354</v>
      </c>
      <c r="RP13" s="63">
        <v>0.1241</v>
      </c>
      <c r="RQ13" s="63">
        <v>0.2024</v>
      </c>
      <c r="RR13" s="63">
        <v>0.17979999999999999</v>
      </c>
      <c r="RS13" s="63">
        <v>0.1704</v>
      </c>
      <c r="RT13" s="63">
        <v>0.2409</v>
      </c>
      <c r="RU13" s="63">
        <v>0.17369999999999999</v>
      </c>
      <c r="RV13" s="63">
        <v>0.16220000000000001</v>
      </c>
      <c r="RW13" s="63">
        <v>0.184</v>
      </c>
      <c r="RX13" s="63">
        <v>0.12809999999999999</v>
      </c>
      <c r="RY13" s="63">
        <v>0.16159999999999999</v>
      </c>
      <c r="RZ13" s="63">
        <v>0.17949999999999999</v>
      </c>
      <c r="SA13" s="63">
        <v>0.17019999999999999</v>
      </c>
      <c r="SB13" s="63">
        <v>0.17699999999999999</v>
      </c>
      <c r="SC13" s="63">
        <v>0.15459999999999999</v>
      </c>
      <c r="SD13" s="63">
        <v>0.22589999999999999</v>
      </c>
      <c r="SE13" s="63">
        <v>0.19589999999999999</v>
      </c>
      <c r="SF13" s="63">
        <v>0.15559999999999999</v>
      </c>
      <c r="SG13" s="63">
        <v>0.1038</v>
      </c>
      <c r="SH13" s="63">
        <v>0.14829999999999999</v>
      </c>
      <c r="SI13" s="63">
        <v>0.20280000000000001</v>
      </c>
      <c r="SJ13" s="63">
        <v>9.3700000000000006E-2</v>
      </c>
      <c r="SK13" s="63">
        <v>0.12</v>
      </c>
      <c r="SL13" s="63">
        <v>0.14349999999999999</v>
      </c>
      <c r="SM13" s="63">
        <v>0.12970000000000001</v>
      </c>
      <c r="SN13" s="63">
        <v>0.12620000000000001</v>
      </c>
      <c r="SO13" s="63">
        <v>0.12230000000000001</v>
      </c>
      <c r="SP13" s="63">
        <v>9.98E-2</v>
      </c>
      <c r="SQ13" s="63">
        <v>0.12709999999999999</v>
      </c>
      <c r="SR13" s="63">
        <v>8.2000000000000003E-2</v>
      </c>
      <c r="SS13" s="63">
        <v>0.10539999999999999</v>
      </c>
      <c r="ST13" s="63">
        <v>0.1052</v>
      </c>
      <c r="SU13" s="63">
        <v>0.1009</v>
      </c>
      <c r="SV13" s="63">
        <v>8.9200000000000002E-2</v>
      </c>
      <c r="SW13" s="63">
        <v>8.0600000000000005E-2</v>
      </c>
      <c r="SX13" s="63">
        <v>0.12620000000000001</v>
      </c>
      <c r="SY13" s="63">
        <v>0.1067</v>
      </c>
      <c r="SZ13" s="63">
        <v>0.1052</v>
      </c>
      <c r="TA13" s="63">
        <v>9.9099999999999994E-2</v>
      </c>
      <c r="TB13" s="63">
        <v>0.153</v>
      </c>
      <c r="TC13" s="63">
        <v>0.1225</v>
      </c>
      <c r="TD13" s="63">
        <v>0.15379999999999999</v>
      </c>
      <c r="TE13" s="63">
        <v>0.1762</v>
      </c>
      <c r="TF13" s="63">
        <v>0.14169999999999999</v>
      </c>
      <c r="TG13" s="63">
        <v>0.28939999999999999</v>
      </c>
      <c r="TH13" s="63">
        <v>0.2135</v>
      </c>
      <c r="TI13" s="63">
        <v>0.2702</v>
      </c>
      <c r="TJ13" s="63">
        <v>0.25590000000000002</v>
      </c>
      <c r="TK13" s="63">
        <v>0.24990000000000001</v>
      </c>
      <c r="TL13" s="63">
        <v>0.19819999999999999</v>
      </c>
      <c r="TM13" s="63">
        <v>0.19889999999999999</v>
      </c>
      <c r="TN13" s="63">
        <v>0.2165</v>
      </c>
      <c r="TO13" s="63">
        <v>0.127</v>
      </c>
      <c r="TP13" s="63">
        <v>0.10879999999999999</v>
      </c>
      <c r="TQ13" s="63">
        <v>0.108</v>
      </c>
      <c r="TR13" s="63">
        <v>0.1016</v>
      </c>
      <c r="TS13" s="63">
        <v>8.9599999999999999E-2</v>
      </c>
      <c r="TT13" s="63">
        <v>0.11269999999999999</v>
      </c>
      <c r="TU13" s="63">
        <v>0.13039999999999999</v>
      </c>
      <c r="TV13" s="63">
        <v>0.1462</v>
      </c>
      <c r="TW13" s="63">
        <v>0.1724</v>
      </c>
      <c r="TX13" s="63">
        <v>0.14929999999999999</v>
      </c>
      <c r="TY13" s="63">
        <v>0.26490000000000002</v>
      </c>
      <c r="TZ13" s="63">
        <v>0.17119999999999999</v>
      </c>
      <c r="UA13" s="63">
        <v>0.1363</v>
      </c>
      <c r="UB13" s="63">
        <v>0.19800000000000001</v>
      </c>
      <c r="UC13" s="63">
        <v>0.28189999999999998</v>
      </c>
      <c r="UD13" s="63">
        <v>0.21929999999999999</v>
      </c>
      <c r="UE13" s="63">
        <v>0.30099999999999999</v>
      </c>
      <c r="UF13" s="63">
        <v>0.24129999999999999</v>
      </c>
      <c r="UG13" s="63">
        <v>0.17699999999999999</v>
      </c>
      <c r="UH13" s="63">
        <v>0.22470000000000001</v>
      </c>
      <c r="UI13" s="63">
        <v>0.2185</v>
      </c>
      <c r="UJ13" s="63">
        <v>0.2409</v>
      </c>
      <c r="UK13" s="63">
        <v>0.19040000000000001</v>
      </c>
      <c r="UL13" s="63">
        <v>0.16969999999999999</v>
      </c>
      <c r="UM13" s="63">
        <v>0.185</v>
      </c>
      <c r="UN13" s="63">
        <v>0.18179999999999999</v>
      </c>
      <c r="UO13" s="63">
        <v>0.2152</v>
      </c>
      <c r="UP13" s="63">
        <v>0.39689999999999998</v>
      </c>
      <c r="UQ13" s="63">
        <v>0.30609999999999998</v>
      </c>
      <c r="UR13" s="63">
        <v>0.2727</v>
      </c>
      <c r="US13" s="63">
        <v>0.24460000000000001</v>
      </c>
      <c r="UT13" s="63">
        <v>0.22989999999999999</v>
      </c>
      <c r="UU13" s="63">
        <v>0.21199999999999999</v>
      </c>
      <c r="UV13" s="63">
        <v>0.18579999999999999</v>
      </c>
      <c r="UW13" s="63">
        <v>0.2114</v>
      </c>
      <c r="UX13" s="63">
        <v>0.27279999999999999</v>
      </c>
      <c r="UY13" s="63">
        <v>0.21510000000000001</v>
      </c>
      <c r="UZ13" s="63">
        <v>0.18060000000000001</v>
      </c>
      <c r="VA13" s="63">
        <v>0.25369999999999998</v>
      </c>
      <c r="VB13" s="63">
        <v>0.28670000000000001</v>
      </c>
      <c r="VC13" s="63">
        <v>0.27039999999999997</v>
      </c>
      <c r="VD13" s="63">
        <v>0.22409999999999999</v>
      </c>
      <c r="VE13" s="63">
        <v>0.20610000000000001</v>
      </c>
      <c r="VF13" s="63">
        <v>0.19320000000000001</v>
      </c>
      <c r="VG13" s="63">
        <v>0.18240000000000001</v>
      </c>
      <c r="VH13" s="63">
        <v>0.19869999999999999</v>
      </c>
      <c r="VI13" s="63">
        <v>0.18029999999999999</v>
      </c>
      <c r="VJ13" s="63">
        <v>0.1794</v>
      </c>
      <c r="VK13" s="63">
        <v>0.2266</v>
      </c>
      <c r="VL13" s="63">
        <v>0.19839999999999999</v>
      </c>
      <c r="VM13" s="63">
        <v>0.1832</v>
      </c>
      <c r="VN13" s="63">
        <v>0.1454</v>
      </c>
      <c r="VO13" s="63">
        <v>0.1938</v>
      </c>
      <c r="VP13" s="63">
        <v>0.22439999999999999</v>
      </c>
      <c r="VQ13" s="63">
        <v>0.18859999999999999</v>
      </c>
      <c r="VR13" s="63">
        <v>0.1661</v>
      </c>
      <c r="VS13" s="63">
        <v>0.18579999999999999</v>
      </c>
      <c r="VT13" s="63">
        <v>0.2122</v>
      </c>
      <c r="VU13" s="63">
        <v>0.21479999999999999</v>
      </c>
      <c r="VV13" s="63">
        <v>0.2051</v>
      </c>
      <c r="VW13" s="63">
        <v>0.1978</v>
      </c>
      <c r="VX13" s="63">
        <v>0.18099999999999999</v>
      </c>
      <c r="VY13" s="63">
        <v>0.25140000000000001</v>
      </c>
      <c r="VZ13" s="63">
        <v>0.1948</v>
      </c>
      <c r="WA13" s="63">
        <v>0.2722</v>
      </c>
      <c r="WB13" s="63">
        <v>0.34720000000000001</v>
      </c>
      <c r="WC13" s="63">
        <v>0.27760000000000001</v>
      </c>
      <c r="WD13" s="63">
        <v>0.33610000000000001</v>
      </c>
      <c r="WE13" s="63">
        <v>0.2059</v>
      </c>
      <c r="WF13" s="63">
        <v>0.2152</v>
      </c>
      <c r="WG13" s="63">
        <v>0.20730000000000001</v>
      </c>
      <c r="WH13" s="63">
        <v>0.1913</v>
      </c>
      <c r="WI13" s="63">
        <v>0.26729999999999998</v>
      </c>
      <c r="WJ13" s="63">
        <v>0.21759999999999999</v>
      </c>
      <c r="WK13" s="63">
        <v>0.30930000000000002</v>
      </c>
      <c r="WL13" s="63">
        <v>0.35809999999999997</v>
      </c>
      <c r="WM13" s="63">
        <v>0.32450000000000001</v>
      </c>
      <c r="WN13" s="63">
        <v>0.36649999999999999</v>
      </c>
      <c r="WO13" s="63">
        <v>0.55600000000000005</v>
      </c>
      <c r="WP13" s="63">
        <v>0.66069999999999995</v>
      </c>
      <c r="WQ13" s="63">
        <v>0.58340000000000003</v>
      </c>
      <c r="WR13" s="63">
        <v>0.505</v>
      </c>
      <c r="WS13" s="63">
        <v>0.4783</v>
      </c>
      <c r="WT13" s="63">
        <v>0.41460000000000002</v>
      </c>
      <c r="WU13" s="63">
        <v>0.26079999999999998</v>
      </c>
      <c r="WV13" s="63">
        <v>0.3196</v>
      </c>
      <c r="WW13" s="63">
        <v>0.19309999999999999</v>
      </c>
      <c r="WX13" s="63">
        <v>0.18110000000000001</v>
      </c>
      <c r="WY13" s="63">
        <v>0.13059999999999999</v>
      </c>
      <c r="WZ13" s="63">
        <v>0.17760000000000001</v>
      </c>
      <c r="XA13" s="63">
        <v>0.18360000000000001</v>
      </c>
      <c r="XB13" s="63">
        <v>0.157</v>
      </c>
      <c r="XC13" s="63">
        <v>0.16220000000000001</v>
      </c>
      <c r="XD13" s="63">
        <v>0.1454</v>
      </c>
      <c r="XE13" s="63">
        <v>0.19070000000000001</v>
      </c>
      <c r="XF13" s="63">
        <v>0.15140000000000001</v>
      </c>
      <c r="XG13" s="63">
        <v>0.19850000000000001</v>
      </c>
      <c r="XH13" s="63">
        <v>0.15540000000000001</v>
      </c>
      <c r="XI13" s="63">
        <v>0.17519999999999999</v>
      </c>
      <c r="XJ13" s="63">
        <v>0.1883</v>
      </c>
      <c r="XK13" s="63">
        <v>0.21859999999999999</v>
      </c>
      <c r="XL13" s="63">
        <v>0.2099</v>
      </c>
      <c r="XM13" s="63">
        <v>0.28799999999999998</v>
      </c>
      <c r="XN13" s="63">
        <v>0.3306</v>
      </c>
      <c r="XO13" s="63">
        <v>0.18779999999999999</v>
      </c>
      <c r="XP13" s="63">
        <v>0.15529999999999999</v>
      </c>
      <c r="XQ13" s="63">
        <v>0.1565</v>
      </c>
      <c r="XR13" s="63">
        <v>0.183</v>
      </c>
      <c r="XS13" s="63">
        <v>0.1525</v>
      </c>
      <c r="XT13" s="63">
        <v>0.13300000000000001</v>
      </c>
      <c r="XU13" s="63">
        <v>0.1275</v>
      </c>
      <c r="XV13" s="63">
        <v>0.12939999999999999</v>
      </c>
      <c r="XW13" s="63">
        <v>0.1079</v>
      </c>
      <c r="XX13" s="63">
        <v>0.1103</v>
      </c>
      <c r="XY13" s="63">
        <v>0.12970000000000001</v>
      </c>
      <c r="XZ13" s="63">
        <v>0.12139999999999999</v>
      </c>
      <c r="YA13" s="63">
        <v>0.1459</v>
      </c>
      <c r="YB13" s="63">
        <v>9.9199999999999997E-2</v>
      </c>
      <c r="YC13" s="63">
        <v>0.1605</v>
      </c>
      <c r="YD13" s="63">
        <v>0.13869999999999999</v>
      </c>
      <c r="YE13" s="63">
        <v>0.154</v>
      </c>
      <c r="YF13" s="63">
        <v>0.1179</v>
      </c>
      <c r="YG13" s="63">
        <v>0.13120000000000001</v>
      </c>
      <c r="YH13" s="63">
        <v>0.1409</v>
      </c>
      <c r="YI13" s="63">
        <v>9.8900000000000002E-2</v>
      </c>
      <c r="YJ13" s="63">
        <v>0.1512</v>
      </c>
      <c r="YK13" s="63">
        <v>0.13150000000000001</v>
      </c>
      <c r="YL13" s="63">
        <v>0.16389999999999999</v>
      </c>
      <c r="YM13" s="63">
        <v>0.18229999999999999</v>
      </c>
      <c r="YN13" s="63">
        <v>0.12759999999999999</v>
      </c>
      <c r="YO13" s="63">
        <v>0.1371</v>
      </c>
      <c r="YP13" s="63">
        <v>0.1401</v>
      </c>
      <c r="YQ13" s="63">
        <v>0.15939999999999999</v>
      </c>
      <c r="YR13" s="63">
        <v>0.1308</v>
      </c>
      <c r="YS13" s="63">
        <v>0.1812</v>
      </c>
      <c r="YT13" s="63">
        <v>0.14560000000000001</v>
      </c>
      <c r="YU13" s="63">
        <v>0.13239999999999999</v>
      </c>
      <c r="YV13" s="63">
        <v>9.4600000000000004E-2</v>
      </c>
      <c r="YW13" s="63">
        <v>0.13439999999999999</v>
      </c>
      <c r="YX13" s="63">
        <v>9.2999999999999999E-2</v>
      </c>
      <c r="YY13" s="63">
        <v>0.12590000000000001</v>
      </c>
      <c r="YZ13" s="63">
        <v>0.1376</v>
      </c>
      <c r="ZA13" s="63">
        <v>0.1263</v>
      </c>
      <c r="ZB13" s="63">
        <v>8.0699999999999994E-2</v>
      </c>
      <c r="ZC13" s="63">
        <v>0.1258</v>
      </c>
      <c r="ZD13" s="63">
        <v>9.8299999999999998E-2</v>
      </c>
      <c r="ZE13" s="63">
        <v>0.1137</v>
      </c>
      <c r="ZF13" s="63">
        <v>0.1275</v>
      </c>
      <c r="ZG13" s="63">
        <v>0.1633</v>
      </c>
      <c r="ZH13" s="63">
        <v>0.1017</v>
      </c>
      <c r="ZI13" s="63">
        <v>0.1196</v>
      </c>
      <c r="ZJ13" s="63">
        <v>0.1176</v>
      </c>
      <c r="ZK13" s="63">
        <v>0.109</v>
      </c>
      <c r="ZL13" s="63">
        <v>0.12189999999999999</v>
      </c>
      <c r="ZM13" s="63">
        <v>0.13220000000000001</v>
      </c>
      <c r="ZN13" s="63">
        <v>0.14549999999999999</v>
      </c>
      <c r="ZO13" s="63">
        <v>0.1968</v>
      </c>
      <c r="ZP13" s="63">
        <v>0.14749999999999999</v>
      </c>
      <c r="ZQ13" s="63">
        <v>0.14299999999999999</v>
      </c>
      <c r="ZR13" s="63">
        <v>0.18179999999999999</v>
      </c>
      <c r="ZS13" s="63">
        <v>0.1731</v>
      </c>
      <c r="ZT13" s="63">
        <v>0.2135</v>
      </c>
      <c r="ZU13" s="63">
        <v>0.23530000000000001</v>
      </c>
      <c r="ZV13" s="63">
        <v>0.25419999999999998</v>
      </c>
      <c r="ZW13" s="63">
        <v>0.43519999999999998</v>
      </c>
      <c r="ZX13" s="63">
        <v>0.40839999999999999</v>
      </c>
      <c r="ZY13" s="63">
        <v>0.49309999999999998</v>
      </c>
      <c r="ZZ13" s="63">
        <v>0.51280000000000003</v>
      </c>
      <c r="AAA13" s="63">
        <v>0.42720000000000002</v>
      </c>
      <c r="AAB13" s="63">
        <v>0.35980000000000001</v>
      </c>
      <c r="AAC13" s="63">
        <v>0.25280000000000002</v>
      </c>
      <c r="AAD13" s="63">
        <v>0.23480000000000001</v>
      </c>
      <c r="AAE13" s="63">
        <v>0.24440000000000001</v>
      </c>
      <c r="AAF13" s="63">
        <v>0.27479999999999999</v>
      </c>
      <c r="AAG13" s="63">
        <v>0.18310000000000001</v>
      </c>
      <c r="AAH13" s="63">
        <v>0.17910000000000001</v>
      </c>
      <c r="AAI13" s="63">
        <v>0.14219999999999999</v>
      </c>
      <c r="AAJ13" s="63">
        <v>0.1376</v>
      </c>
      <c r="AAK13" s="63">
        <v>0.14610000000000001</v>
      </c>
      <c r="AAL13" s="63">
        <v>9.8199999999999996E-2</v>
      </c>
      <c r="AAM13" s="63">
        <v>0.1085</v>
      </c>
      <c r="AAN13" s="63">
        <v>0.15240000000000001</v>
      </c>
      <c r="AAO13" s="63">
        <v>0.1275</v>
      </c>
      <c r="AAP13" s="63">
        <v>7.9600000000000004E-2</v>
      </c>
      <c r="AAQ13" s="63">
        <v>0.1071</v>
      </c>
      <c r="AAR13" s="63">
        <v>0.1026</v>
      </c>
      <c r="AAS13" s="63">
        <v>9.8599999999999993E-2</v>
      </c>
      <c r="AAT13" s="63">
        <v>9.3299999999999994E-2</v>
      </c>
      <c r="AAU13" s="63">
        <v>8.1000000000000003E-2</v>
      </c>
      <c r="AAV13" s="63">
        <v>9.3899999999999997E-2</v>
      </c>
      <c r="AAW13" s="63">
        <v>0.09</v>
      </c>
      <c r="AAX13" s="63">
        <v>7.7100000000000002E-2</v>
      </c>
      <c r="AAY13" s="63">
        <v>0.1459</v>
      </c>
      <c r="AAZ13" s="63">
        <v>8.4099999999999994E-2</v>
      </c>
      <c r="ABA13" s="63">
        <v>0.11890000000000001</v>
      </c>
      <c r="ABB13" s="63">
        <v>0.1012</v>
      </c>
      <c r="ABC13" s="63">
        <v>9.5600000000000004E-2</v>
      </c>
      <c r="ABD13" s="63">
        <v>0.1132</v>
      </c>
      <c r="ABE13" s="63">
        <v>0.1245</v>
      </c>
      <c r="ABF13" s="63">
        <v>8.6199999999999999E-2</v>
      </c>
      <c r="ABG13" s="63">
        <v>0.1419</v>
      </c>
      <c r="ABH13" s="63">
        <v>0.23960000000000001</v>
      </c>
      <c r="ABI13" s="63">
        <v>0.1646</v>
      </c>
      <c r="ABJ13" s="63">
        <v>0.14949999999999999</v>
      </c>
      <c r="ABK13" s="63">
        <v>0.18740000000000001</v>
      </c>
      <c r="ABL13" s="63">
        <v>0.20480000000000001</v>
      </c>
      <c r="ABM13" s="63">
        <v>0.21920000000000001</v>
      </c>
      <c r="ABN13" s="63">
        <v>0.31330000000000002</v>
      </c>
      <c r="ABO13" s="63">
        <v>0.24679999999999999</v>
      </c>
      <c r="ABP13" s="63">
        <v>0.15659999999999999</v>
      </c>
      <c r="ABQ13" s="63">
        <v>0.23119999999999999</v>
      </c>
      <c r="ABR13" s="63">
        <v>0.19289999999999999</v>
      </c>
      <c r="ABS13" s="63">
        <v>0.19320000000000001</v>
      </c>
      <c r="ABT13" s="63">
        <v>0.1246</v>
      </c>
      <c r="ABU13" s="63">
        <v>0.1182</v>
      </c>
      <c r="ABV13" s="63">
        <v>0.18049999999999999</v>
      </c>
      <c r="ABW13" s="63">
        <v>0.15110000000000001</v>
      </c>
      <c r="ABX13" s="63">
        <v>7.9200000000000007E-2</v>
      </c>
      <c r="ABY13" s="63">
        <v>8.0600000000000005E-2</v>
      </c>
      <c r="ABZ13" s="63">
        <v>0.1396</v>
      </c>
      <c r="ACA13" s="63">
        <v>0.1012</v>
      </c>
      <c r="ACB13" s="63">
        <v>7.4099999999999999E-2</v>
      </c>
      <c r="ACC13" s="63">
        <v>0.1384</v>
      </c>
      <c r="ACD13" s="63">
        <v>0.1406</v>
      </c>
      <c r="ACE13" s="63">
        <v>0.1055</v>
      </c>
      <c r="ACF13" s="63">
        <v>9.0800000000000006E-2</v>
      </c>
      <c r="ACG13" s="63">
        <v>7.0199999999999999E-2</v>
      </c>
      <c r="ACH13" s="63">
        <v>9.6799999999999997E-2</v>
      </c>
      <c r="ACI13" s="63">
        <v>0.1052</v>
      </c>
      <c r="ACJ13" s="63">
        <v>0.1401</v>
      </c>
      <c r="ACK13" s="63">
        <v>0.11559999999999999</v>
      </c>
      <c r="ACL13" s="63">
        <v>0.13400000000000001</v>
      </c>
      <c r="ACM13" s="63">
        <v>0.1305</v>
      </c>
      <c r="ACN13" s="63">
        <v>0.1113</v>
      </c>
      <c r="ACO13" s="63">
        <v>0.19839999999999999</v>
      </c>
      <c r="ACP13" s="63">
        <v>0.20399999999999999</v>
      </c>
      <c r="ACQ13" s="63">
        <v>0.1525</v>
      </c>
      <c r="ACR13" s="63">
        <v>0.14580000000000001</v>
      </c>
      <c r="ACS13" s="63">
        <v>0.12130000000000001</v>
      </c>
      <c r="ACT13" s="63">
        <v>9.8400000000000001E-2</v>
      </c>
      <c r="ACU13" s="63">
        <v>8.5699999999999998E-2</v>
      </c>
      <c r="ACV13" s="63">
        <v>0.1052</v>
      </c>
      <c r="ACW13" s="63">
        <v>0.1221</v>
      </c>
      <c r="ACX13" s="63">
        <v>0.12770000000000001</v>
      </c>
      <c r="ACY13" s="63">
        <v>0.1419</v>
      </c>
      <c r="ACZ13" s="63">
        <v>0.16220000000000001</v>
      </c>
      <c r="ADA13" s="63">
        <v>0.12039999999999999</v>
      </c>
      <c r="ADB13" s="63">
        <v>0.12139999999999999</v>
      </c>
      <c r="ADC13" s="63">
        <v>0.16309999999999999</v>
      </c>
      <c r="ADD13" s="63">
        <v>0.14480000000000001</v>
      </c>
      <c r="ADE13" s="63">
        <v>0.16009999999999999</v>
      </c>
      <c r="ADF13" s="63">
        <v>0.1416</v>
      </c>
      <c r="ADG13" s="63">
        <v>0.10390000000000001</v>
      </c>
      <c r="ADH13" s="63">
        <v>0.14069999999999999</v>
      </c>
      <c r="ADI13" s="63">
        <v>0.1779</v>
      </c>
      <c r="ADJ13" s="63">
        <v>0.17610000000000001</v>
      </c>
      <c r="ADK13" s="63">
        <v>9.5200000000000007E-2</v>
      </c>
      <c r="ADL13" s="63">
        <v>9.7799999999999998E-2</v>
      </c>
      <c r="ADM13" s="63">
        <v>0.1447</v>
      </c>
      <c r="ADN13" s="63">
        <v>0.1052</v>
      </c>
      <c r="ADO13" s="63">
        <v>0.1065</v>
      </c>
      <c r="ADP13" s="63">
        <v>8.9700000000000002E-2</v>
      </c>
      <c r="ADQ13" s="63">
        <v>0.1056</v>
      </c>
      <c r="ADR13" s="63">
        <v>0.1072</v>
      </c>
      <c r="ADS13" s="63">
        <v>9.9000000000000005E-2</v>
      </c>
      <c r="ADT13" s="63">
        <v>0.12959999999999999</v>
      </c>
      <c r="ADU13" s="63">
        <v>0.13669999999999999</v>
      </c>
      <c r="ADV13" s="63">
        <v>0.1399</v>
      </c>
      <c r="ADW13" s="63">
        <v>0.1149</v>
      </c>
      <c r="ADX13" s="63">
        <v>0.10290000000000001</v>
      </c>
      <c r="ADY13" s="63">
        <v>0.11840000000000001</v>
      </c>
      <c r="ADZ13" s="63">
        <v>0.21740000000000001</v>
      </c>
      <c r="AEA13" s="63">
        <v>0.18149999999999999</v>
      </c>
      <c r="AEB13" s="63">
        <v>0.18870000000000001</v>
      </c>
      <c r="AEC13" s="63">
        <v>0.32929999999999998</v>
      </c>
      <c r="AED13" s="63">
        <v>0.20810000000000001</v>
      </c>
      <c r="AEE13" s="63">
        <v>0.26290000000000002</v>
      </c>
      <c r="AEF13" s="63">
        <v>0.20530000000000001</v>
      </c>
      <c r="AEG13" s="63">
        <v>0.20349999999999999</v>
      </c>
      <c r="AEH13" s="63">
        <v>0.1507</v>
      </c>
      <c r="AEI13" s="63">
        <v>0.16769999999999999</v>
      </c>
      <c r="AEJ13" s="63">
        <v>0.24060000000000001</v>
      </c>
      <c r="AEK13" s="63">
        <v>0.1452</v>
      </c>
      <c r="AEL13" s="63">
        <v>0.16739999999999999</v>
      </c>
      <c r="AEM13" s="63">
        <v>0.1588</v>
      </c>
      <c r="AEN13" s="63">
        <v>0.1779</v>
      </c>
      <c r="AEO13" s="63">
        <v>0.22320000000000001</v>
      </c>
      <c r="AEP13" s="63">
        <v>0.1986</v>
      </c>
      <c r="AEQ13" s="63">
        <v>0.17019999999999999</v>
      </c>
      <c r="AER13" s="63">
        <v>0.19209999999999999</v>
      </c>
      <c r="AES13" s="63">
        <v>0.10249999999999999</v>
      </c>
      <c r="AET13" s="63">
        <v>0.10290000000000001</v>
      </c>
      <c r="AEU13" s="63">
        <v>0.18759999999999999</v>
      </c>
      <c r="AEV13" s="63">
        <v>0.126</v>
      </c>
      <c r="AEW13" s="63">
        <v>0.13389999999999999</v>
      </c>
      <c r="AEX13" s="63">
        <v>0.1915</v>
      </c>
      <c r="AEY13" s="63">
        <v>0.14369999999999999</v>
      </c>
      <c r="AEZ13" s="63">
        <v>0.1517</v>
      </c>
      <c r="AFA13" s="63">
        <v>0.12470000000000001</v>
      </c>
      <c r="AFB13" s="63">
        <v>0.2341</v>
      </c>
      <c r="AFC13" s="63">
        <v>0.14269999999999999</v>
      </c>
      <c r="AFD13" s="63">
        <v>0.123</v>
      </c>
      <c r="AFE13" s="63">
        <v>0.13339999999999999</v>
      </c>
      <c r="AFF13" s="63">
        <v>0.12790000000000001</v>
      </c>
      <c r="AFG13" s="63">
        <v>0.1565</v>
      </c>
      <c r="AFH13" s="63">
        <v>0.10150000000000001</v>
      </c>
      <c r="AFI13" s="63">
        <v>8.1900000000000001E-2</v>
      </c>
      <c r="AFJ13" s="63">
        <v>8.6099999999999996E-2</v>
      </c>
      <c r="AFK13" s="63">
        <v>0.13869999999999999</v>
      </c>
      <c r="AFL13" s="63">
        <v>0.1046</v>
      </c>
      <c r="AFM13" s="63">
        <v>0.1118</v>
      </c>
      <c r="AFN13" s="63">
        <v>0.15079999999999999</v>
      </c>
      <c r="AFO13" s="63">
        <v>0.18179999999999999</v>
      </c>
      <c r="AFP13" s="63">
        <v>0.15770000000000001</v>
      </c>
      <c r="AFQ13" s="63">
        <v>0.15190000000000001</v>
      </c>
      <c r="AFR13" s="63">
        <v>0.16739999999999999</v>
      </c>
      <c r="AFS13" s="63">
        <v>0.15010000000000001</v>
      </c>
      <c r="AFT13" s="63">
        <v>0.1794</v>
      </c>
      <c r="AFU13" s="63">
        <v>0.23930000000000001</v>
      </c>
      <c r="AFV13" s="63">
        <v>0.121</v>
      </c>
      <c r="AFW13" s="63">
        <v>0.1411</v>
      </c>
      <c r="AFX13" s="63">
        <v>0.1171</v>
      </c>
      <c r="AFY13" s="63">
        <v>0.26079999999999998</v>
      </c>
      <c r="AFZ13" s="63">
        <v>9.0800000000000006E-2</v>
      </c>
      <c r="AGA13" s="63">
        <v>0.1028</v>
      </c>
      <c r="AGB13" s="63">
        <v>0.1186</v>
      </c>
      <c r="AGC13" s="63">
        <v>0.14849999999999999</v>
      </c>
      <c r="AGD13" s="63">
        <v>9.3799999999999994E-2</v>
      </c>
      <c r="AGE13" s="63">
        <v>9.5699999999999993E-2</v>
      </c>
      <c r="AGF13" s="63">
        <v>0.15909999999999999</v>
      </c>
      <c r="AGG13" s="63">
        <v>0.1229</v>
      </c>
      <c r="AGH13" s="63">
        <v>0.1084</v>
      </c>
      <c r="AGI13" s="63">
        <v>0.1729</v>
      </c>
      <c r="AGJ13" s="63">
        <v>0.12180000000000001</v>
      </c>
      <c r="AGK13" s="63">
        <v>0.1239</v>
      </c>
      <c r="AGL13" s="63">
        <v>0.1106</v>
      </c>
      <c r="AGM13" s="63">
        <v>0.16009999999999999</v>
      </c>
      <c r="AGN13" s="63">
        <v>0.2152</v>
      </c>
      <c r="AGO13" s="63">
        <v>0.2974</v>
      </c>
      <c r="AGP13" s="63">
        <v>0.26</v>
      </c>
      <c r="AGQ13" s="63">
        <v>0.31</v>
      </c>
      <c r="AGR13" s="63">
        <v>0.4133</v>
      </c>
      <c r="AGS13" s="63">
        <v>0.38769999999999999</v>
      </c>
      <c r="AGT13" s="63">
        <v>0.31719999999999998</v>
      </c>
      <c r="AGU13" s="63">
        <v>0.1691</v>
      </c>
      <c r="AGV13" s="63">
        <v>0.1191</v>
      </c>
      <c r="AGW13" s="63">
        <v>9.74E-2</v>
      </c>
      <c r="AGX13" s="63">
        <v>0.1217</v>
      </c>
      <c r="AGY13" s="63">
        <v>0.1235</v>
      </c>
      <c r="AGZ13" s="63">
        <v>0.218</v>
      </c>
      <c r="AHA13" s="63">
        <v>0.1348</v>
      </c>
      <c r="AHB13" s="63">
        <v>0.1497</v>
      </c>
      <c r="AHC13" s="63">
        <v>0.14660000000000001</v>
      </c>
      <c r="AHD13" s="63">
        <v>0.30470000000000003</v>
      </c>
      <c r="AHE13" s="63"/>
      <c r="AHF13" s="63"/>
    </row>
    <row r="14" spans="1:890" ht="18" customHeight="1" x14ac:dyDescent="0.2">
      <c r="A14" s="61">
        <v>13</v>
      </c>
      <c r="B14" s="61" t="s">
        <v>971</v>
      </c>
      <c r="C14" s="65" t="s">
        <v>93</v>
      </c>
      <c r="D14" s="63">
        <v>0.41581600000000002</v>
      </c>
      <c r="E14" s="63">
        <v>0.48487999999999998</v>
      </c>
      <c r="F14" s="63">
        <v>0.59034200000000003</v>
      </c>
      <c r="G14" s="63">
        <v>0.73875900000000005</v>
      </c>
      <c r="H14" s="63">
        <v>0.67755799999999999</v>
      </c>
      <c r="I14" s="63">
        <v>0.72718400000000005</v>
      </c>
      <c r="J14" s="63">
        <v>0.81491800000000003</v>
      </c>
      <c r="K14" s="63">
        <v>0.81155200000000005</v>
      </c>
      <c r="L14" s="63">
        <v>0.88601099999999999</v>
      </c>
      <c r="M14" s="63">
        <v>0.87383900000000003</v>
      </c>
      <c r="N14" s="63">
        <v>3.4080689999999998</v>
      </c>
      <c r="O14" s="63">
        <v>3.3882379999999999</v>
      </c>
      <c r="P14" s="63">
        <v>3.4101940000000002</v>
      </c>
      <c r="Q14" s="63">
        <v>3.4199579999999998</v>
      </c>
      <c r="R14" s="63">
        <v>3.3777360000000001</v>
      </c>
      <c r="S14" s="63">
        <v>3.3418670000000001</v>
      </c>
      <c r="T14" s="63">
        <v>3.3085499999999999</v>
      </c>
      <c r="U14" s="63">
        <v>3.2848639999999998</v>
      </c>
      <c r="V14" s="63">
        <v>3.298969</v>
      </c>
      <c r="W14" s="63">
        <v>3.2956530000000002</v>
      </c>
      <c r="X14" s="63">
        <v>15.122306625</v>
      </c>
      <c r="Y14" s="63">
        <v>11.5</v>
      </c>
      <c r="Z14" s="63">
        <v>0.29388999999999998</v>
      </c>
      <c r="AA14" s="63">
        <v>0.28749999999999998</v>
      </c>
      <c r="AB14" s="69">
        <v>11.524476</v>
      </c>
      <c r="AC14" s="69">
        <v>12.563437</v>
      </c>
      <c r="AD14" s="69">
        <v>12.872128</v>
      </c>
      <c r="AE14" s="69">
        <v>13.547453000000001</v>
      </c>
      <c r="AF14" s="69">
        <v>13.497502000000001</v>
      </c>
      <c r="AG14" s="69">
        <v>12.133865999999999</v>
      </c>
      <c r="AH14" s="69">
        <v>14.08991</v>
      </c>
      <c r="AI14" s="69">
        <v>15.857143000000001</v>
      </c>
      <c r="AJ14" s="69">
        <v>15.91009</v>
      </c>
      <c r="AK14" s="69">
        <v>13.968031999999999</v>
      </c>
      <c r="AL14" s="69">
        <v>15.206792999999999</v>
      </c>
      <c r="AM14" s="69">
        <v>14.317682</v>
      </c>
      <c r="AN14" s="69">
        <v>13.076923000000001</v>
      </c>
      <c r="AO14" s="69">
        <v>15.204795000000001</v>
      </c>
      <c r="AP14" s="69">
        <v>16.039960000000001</v>
      </c>
      <c r="AQ14" s="69">
        <v>14.434564999999999</v>
      </c>
      <c r="AR14" s="69">
        <v>15.332667000000001</v>
      </c>
      <c r="AS14" s="69">
        <v>16.962038</v>
      </c>
      <c r="AT14" s="69">
        <v>16.355644000000002</v>
      </c>
      <c r="AU14" s="69">
        <v>15.251747999999999</v>
      </c>
      <c r="AV14" s="63">
        <v>22.717048999999999</v>
      </c>
      <c r="AW14" s="63">
        <v>42.962659000000002</v>
      </c>
      <c r="AX14" s="63">
        <v>0.12231499999999999</v>
      </c>
      <c r="AY14" s="63">
        <v>0.47281699999999999</v>
      </c>
      <c r="AZ14" s="63">
        <v>0.40486699999999998</v>
      </c>
      <c r="BA14" s="63">
        <v>1.2861819999999999</v>
      </c>
      <c r="BB14" s="63">
        <v>90.522746999999995</v>
      </c>
      <c r="BC14" s="63">
        <v>1.1382E-2</v>
      </c>
      <c r="BD14" s="63">
        <v>-56.914200000000001</v>
      </c>
      <c r="BE14" s="63">
        <v>-83.732771</v>
      </c>
      <c r="BF14" s="63">
        <v>-125.19139800000001</v>
      </c>
      <c r="BG14" s="63">
        <v>-204.13399200000001</v>
      </c>
      <c r="BH14" s="63">
        <v>-264.380292</v>
      </c>
      <c r="BI14" s="66">
        <v>1.0099</v>
      </c>
      <c r="BJ14" s="66">
        <v>0.95840000000000003</v>
      </c>
      <c r="BK14" s="66">
        <v>0.70399999999999996</v>
      </c>
      <c r="BL14" s="66">
        <v>0.62109999999999999</v>
      </c>
      <c r="BM14" s="66">
        <v>0.43409999999999999</v>
      </c>
      <c r="BN14" s="66">
        <v>0.34920000000000001</v>
      </c>
      <c r="BO14" s="66">
        <v>0.24390000000000001</v>
      </c>
      <c r="BP14" s="66">
        <v>0.24660000000000001</v>
      </c>
      <c r="BQ14" s="66">
        <v>0.39429999999999998</v>
      </c>
      <c r="BR14" s="66">
        <v>0.41880000000000001</v>
      </c>
      <c r="BS14" s="66">
        <v>0.43309999999999998</v>
      </c>
      <c r="BT14" s="66">
        <v>0.443</v>
      </c>
      <c r="BU14" s="66">
        <v>0.3669</v>
      </c>
      <c r="BV14" s="66">
        <v>0.28810000000000002</v>
      </c>
      <c r="BW14" s="66">
        <v>0.30270000000000002</v>
      </c>
      <c r="BX14" s="66">
        <v>0.27600000000000002</v>
      </c>
      <c r="BY14" s="66">
        <v>0.31180000000000002</v>
      </c>
      <c r="BZ14" s="66">
        <v>0.4047</v>
      </c>
      <c r="CA14" s="66">
        <v>0.41260000000000002</v>
      </c>
      <c r="CB14" s="66">
        <v>0.30680000000000002</v>
      </c>
      <c r="CC14" s="66">
        <v>0.25159999999999999</v>
      </c>
      <c r="CD14" s="66">
        <v>0.2424</v>
      </c>
      <c r="CE14" s="66">
        <v>0.2356</v>
      </c>
      <c r="CF14" s="66">
        <v>0.28100000000000003</v>
      </c>
      <c r="CG14" s="66">
        <v>0.1787</v>
      </c>
      <c r="CH14" s="66">
        <v>0.16769999999999999</v>
      </c>
      <c r="CI14" s="66">
        <v>0.1895</v>
      </c>
      <c r="CJ14" s="66">
        <v>0.18279999999999999</v>
      </c>
      <c r="CK14" s="66">
        <v>0.25090000000000001</v>
      </c>
      <c r="CL14" s="66">
        <v>0.18110000000000001</v>
      </c>
      <c r="CM14" s="66">
        <v>0.21510000000000001</v>
      </c>
      <c r="CN14" s="66">
        <v>0.22170000000000001</v>
      </c>
      <c r="CO14" s="66">
        <v>0.2235</v>
      </c>
      <c r="CP14" s="66">
        <v>0.24829999999999999</v>
      </c>
      <c r="CQ14" s="66">
        <v>0.25480000000000003</v>
      </c>
      <c r="CR14" s="66">
        <v>0.2329</v>
      </c>
      <c r="CS14" s="66">
        <v>0.2462</v>
      </c>
      <c r="CT14" s="66">
        <v>0.28239999999999998</v>
      </c>
      <c r="CU14" s="66">
        <v>0.25900000000000001</v>
      </c>
      <c r="CV14" s="66">
        <v>0.27450000000000002</v>
      </c>
      <c r="CW14" s="66">
        <v>0.25109999999999999</v>
      </c>
      <c r="CX14" s="66">
        <v>0.28770000000000001</v>
      </c>
      <c r="CY14" s="66">
        <v>0.54359999999999997</v>
      </c>
      <c r="CZ14" s="66">
        <v>0.31850000000000001</v>
      </c>
      <c r="DA14" s="66">
        <v>0.31929999999999997</v>
      </c>
      <c r="DB14" s="66">
        <v>0.3266</v>
      </c>
      <c r="DC14" s="66">
        <v>0.46200000000000002</v>
      </c>
      <c r="DD14" s="66">
        <v>0.36370000000000002</v>
      </c>
      <c r="DE14" s="66">
        <v>0.43619999999999998</v>
      </c>
      <c r="DF14" s="66">
        <v>0.27660000000000001</v>
      </c>
      <c r="DG14" s="66">
        <v>0.27</v>
      </c>
      <c r="DH14" s="63">
        <v>0.22509999999999999</v>
      </c>
      <c r="DI14" s="63">
        <v>0.20449999999999999</v>
      </c>
      <c r="DJ14" s="63">
        <v>0.19109999999999999</v>
      </c>
      <c r="DK14" s="63">
        <v>0.25240000000000001</v>
      </c>
      <c r="DL14" s="63">
        <v>0.23080000000000001</v>
      </c>
      <c r="DM14" s="63">
        <v>0.22539999999999999</v>
      </c>
      <c r="DN14" s="63">
        <v>0.26779999999999998</v>
      </c>
      <c r="DO14" s="63">
        <v>0.23480000000000001</v>
      </c>
      <c r="DP14" s="63">
        <v>0.31709999999999999</v>
      </c>
      <c r="DQ14" s="63">
        <v>0.2361</v>
      </c>
      <c r="DR14" s="63">
        <v>0.34489999999999998</v>
      </c>
      <c r="DS14" s="63">
        <v>0.3402</v>
      </c>
      <c r="DT14" s="63">
        <v>0.2823</v>
      </c>
      <c r="DU14" s="63">
        <v>0.26169999999999999</v>
      </c>
      <c r="DV14" s="63">
        <v>0.36009999999999998</v>
      </c>
      <c r="DW14" s="63">
        <v>0.27510000000000001</v>
      </c>
      <c r="DX14" s="63">
        <v>0.19450000000000001</v>
      </c>
      <c r="DY14" s="63">
        <v>0.15559999999999999</v>
      </c>
      <c r="DZ14" s="63">
        <v>0.23400000000000001</v>
      </c>
      <c r="EA14" s="63">
        <v>0.21210000000000001</v>
      </c>
      <c r="EB14" s="63">
        <v>0.21740000000000001</v>
      </c>
      <c r="EC14" s="63">
        <v>0.20399999999999999</v>
      </c>
      <c r="ED14" s="63">
        <v>0.2233</v>
      </c>
      <c r="EE14" s="63">
        <v>0.19009999999999999</v>
      </c>
      <c r="EF14" s="63">
        <v>0.17879999999999999</v>
      </c>
      <c r="EG14" s="63">
        <v>0.1827</v>
      </c>
      <c r="EH14" s="63">
        <v>0.154</v>
      </c>
      <c r="EI14" s="63">
        <v>0.15229999999999999</v>
      </c>
      <c r="EJ14" s="63">
        <v>0.16839999999999999</v>
      </c>
      <c r="EK14" s="63">
        <v>0.2601</v>
      </c>
      <c r="EL14" s="63">
        <v>0.1736</v>
      </c>
      <c r="EM14" s="63">
        <v>0.22309999999999999</v>
      </c>
      <c r="EN14" s="63">
        <v>0.16270000000000001</v>
      </c>
      <c r="EO14" s="63">
        <v>0.19420000000000001</v>
      </c>
      <c r="EP14" s="63">
        <v>0.32079999999999997</v>
      </c>
      <c r="EQ14" s="63">
        <v>0.19789999999999999</v>
      </c>
      <c r="ER14" s="63">
        <v>0.2147</v>
      </c>
      <c r="ES14" s="63">
        <v>0.2195</v>
      </c>
      <c r="ET14" s="63">
        <v>0.25650000000000001</v>
      </c>
      <c r="EU14" s="63">
        <v>0.2641</v>
      </c>
      <c r="EV14" s="63">
        <v>0.32969999999999999</v>
      </c>
      <c r="EW14" s="63">
        <v>0.26750000000000002</v>
      </c>
      <c r="EX14" s="63">
        <v>0.2195</v>
      </c>
      <c r="EY14" s="63">
        <v>0.21510000000000001</v>
      </c>
      <c r="EZ14" s="63">
        <v>0.20760000000000001</v>
      </c>
      <c r="FA14" s="63">
        <v>0.18</v>
      </c>
      <c r="FB14" s="63">
        <v>0.193</v>
      </c>
      <c r="FC14" s="63">
        <v>0.21290000000000001</v>
      </c>
      <c r="FD14" s="63">
        <v>0.1447</v>
      </c>
      <c r="FE14" s="63">
        <v>0.17630000000000001</v>
      </c>
      <c r="FF14" s="63">
        <v>0.21590000000000001</v>
      </c>
      <c r="FG14" s="63">
        <v>0.2331</v>
      </c>
      <c r="FH14" s="63">
        <v>0.24909999999999999</v>
      </c>
      <c r="FI14" s="63">
        <v>0.30330000000000001</v>
      </c>
      <c r="FJ14" s="63">
        <v>0.29339999999999999</v>
      </c>
      <c r="FK14" s="63">
        <v>0.22339999999999999</v>
      </c>
      <c r="FL14" s="63">
        <v>0.24829999999999999</v>
      </c>
      <c r="FM14" s="63">
        <v>0.22289999999999999</v>
      </c>
      <c r="FN14" s="63">
        <v>0.21240000000000001</v>
      </c>
      <c r="FO14" s="63">
        <v>0.1774</v>
      </c>
      <c r="FP14" s="63">
        <v>0.19639999999999999</v>
      </c>
      <c r="FQ14" s="63">
        <v>0.16619999999999999</v>
      </c>
      <c r="FR14" s="63">
        <v>0.1772</v>
      </c>
      <c r="FS14" s="63">
        <v>0.18859999999999999</v>
      </c>
      <c r="FT14" s="63">
        <v>0.1928</v>
      </c>
      <c r="FU14" s="63">
        <v>0.26050000000000001</v>
      </c>
      <c r="FV14" s="63">
        <v>0.47189999999999999</v>
      </c>
      <c r="FW14" s="63">
        <v>0.57669999999999999</v>
      </c>
      <c r="FX14" s="63">
        <v>0.49640000000000001</v>
      </c>
      <c r="FY14" s="63">
        <v>0.56299999999999994</v>
      </c>
      <c r="FZ14" s="63">
        <v>0.52459999999999996</v>
      </c>
      <c r="GA14" s="63">
        <v>0.42720000000000002</v>
      </c>
      <c r="GB14" s="63">
        <v>0.48459999999999998</v>
      </c>
      <c r="GC14" s="63">
        <v>0.42330000000000001</v>
      </c>
      <c r="GD14" s="63">
        <v>0.33660000000000001</v>
      </c>
      <c r="GE14" s="63">
        <v>0.26900000000000002</v>
      </c>
      <c r="GF14" s="63">
        <v>0.28449999999999998</v>
      </c>
      <c r="GG14" s="63">
        <v>0.20080000000000001</v>
      </c>
      <c r="GH14" s="63">
        <v>0.2351</v>
      </c>
      <c r="GI14" s="63">
        <v>0.15459999999999999</v>
      </c>
      <c r="GJ14" s="63">
        <v>0.1883</v>
      </c>
      <c r="GK14" s="63">
        <v>0.1888</v>
      </c>
      <c r="GL14" s="63">
        <v>0.3261</v>
      </c>
      <c r="GM14" s="63">
        <v>0.36670000000000003</v>
      </c>
      <c r="GN14" s="63">
        <v>0.37280000000000002</v>
      </c>
      <c r="GO14" s="63">
        <v>0.33239999999999997</v>
      </c>
      <c r="GP14" s="63">
        <v>0.37</v>
      </c>
      <c r="GQ14" s="63">
        <v>0.37569999999999998</v>
      </c>
      <c r="GR14" s="63">
        <v>0.38940000000000002</v>
      </c>
      <c r="GS14" s="63">
        <v>0.35149999999999998</v>
      </c>
      <c r="GT14" s="63">
        <v>0.34150000000000003</v>
      </c>
      <c r="GU14" s="63">
        <v>0.33300000000000002</v>
      </c>
      <c r="GV14" s="63">
        <v>0.311</v>
      </c>
      <c r="GW14" s="63">
        <v>0.3347</v>
      </c>
      <c r="GX14" s="63">
        <v>0.24759999999999999</v>
      </c>
      <c r="GY14" s="63">
        <v>0.28649999999999998</v>
      </c>
      <c r="GZ14" s="63">
        <v>0.3775</v>
      </c>
      <c r="HA14" s="63">
        <v>0.33169999999999999</v>
      </c>
      <c r="HB14" s="63">
        <v>0.36969999999999997</v>
      </c>
      <c r="HC14" s="63">
        <v>0.25130000000000002</v>
      </c>
      <c r="HD14" s="63">
        <v>0.34620000000000001</v>
      </c>
      <c r="HE14" s="63">
        <v>0.29149999999999998</v>
      </c>
      <c r="HF14" s="63">
        <v>0.376</v>
      </c>
      <c r="HG14" s="63">
        <v>0.47870000000000001</v>
      </c>
      <c r="HH14" s="63">
        <v>0.43480000000000002</v>
      </c>
      <c r="HI14" s="63">
        <v>0.47939999999999999</v>
      </c>
      <c r="HJ14" s="63">
        <v>0.4173</v>
      </c>
      <c r="HK14" s="63">
        <v>0.53539999999999999</v>
      </c>
      <c r="HL14" s="63">
        <v>0.46600000000000003</v>
      </c>
      <c r="HM14" s="63">
        <v>0.47120000000000001</v>
      </c>
      <c r="HN14" s="63">
        <v>0.5454</v>
      </c>
      <c r="HO14" s="63">
        <v>0.3695</v>
      </c>
      <c r="HP14" s="63">
        <v>0.33189999999999997</v>
      </c>
      <c r="HQ14" s="63">
        <v>0.33729999999999999</v>
      </c>
      <c r="HR14" s="63">
        <v>0.32829999999999998</v>
      </c>
      <c r="HS14" s="63">
        <v>0.28899999999999998</v>
      </c>
      <c r="HT14" s="63">
        <v>0.31469999999999998</v>
      </c>
      <c r="HU14" s="63">
        <v>0.22770000000000001</v>
      </c>
      <c r="HV14" s="63">
        <v>0.25580000000000003</v>
      </c>
      <c r="HW14" s="63">
        <v>0.2873</v>
      </c>
      <c r="HX14" s="63">
        <v>0.31269999999999998</v>
      </c>
      <c r="HY14" s="63">
        <v>0.27410000000000001</v>
      </c>
      <c r="HZ14" s="63">
        <v>0.29559999999999997</v>
      </c>
      <c r="IA14" s="63">
        <v>0.30259999999999998</v>
      </c>
      <c r="IB14" s="63">
        <v>0.26850000000000002</v>
      </c>
      <c r="IC14" s="63">
        <v>0.31680000000000003</v>
      </c>
      <c r="ID14" s="63">
        <v>0.31519999999999998</v>
      </c>
      <c r="IE14" s="63">
        <v>0.25700000000000001</v>
      </c>
      <c r="IF14" s="63">
        <v>0.37490000000000001</v>
      </c>
      <c r="IG14" s="63">
        <v>0.42080000000000001</v>
      </c>
      <c r="IH14" s="63">
        <v>0.3846</v>
      </c>
      <c r="II14" s="63">
        <v>0.36499999999999999</v>
      </c>
      <c r="IJ14" s="63">
        <v>0.25109999999999999</v>
      </c>
      <c r="IK14" s="63">
        <v>0.1575</v>
      </c>
      <c r="IL14" s="63">
        <v>0.1666</v>
      </c>
      <c r="IM14" s="63">
        <v>0.17560000000000001</v>
      </c>
      <c r="IN14" s="63">
        <v>0.16300000000000001</v>
      </c>
      <c r="IO14" s="63">
        <v>0.18110000000000001</v>
      </c>
      <c r="IP14" s="63">
        <v>0.17069999999999999</v>
      </c>
      <c r="IQ14" s="63">
        <v>0.21010000000000001</v>
      </c>
      <c r="IR14" s="63">
        <v>0.21179999999999999</v>
      </c>
      <c r="IS14" s="63">
        <v>0.2329</v>
      </c>
      <c r="IT14" s="63">
        <v>0.2223</v>
      </c>
      <c r="IU14" s="63">
        <v>0.2248</v>
      </c>
      <c r="IV14" s="63">
        <v>0.22470000000000001</v>
      </c>
      <c r="IW14" s="63">
        <v>0.27050000000000002</v>
      </c>
      <c r="IX14" s="63">
        <v>0.20200000000000001</v>
      </c>
      <c r="IY14" s="63">
        <v>0.22739999999999999</v>
      </c>
      <c r="IZ14" s="63">
        <v>0.2263</v>
      </c>
      <c r="JA14" s="63">
        <v>0.28849999999999998</v>
      </c>
      <c r="JB14" s="63">
        <v>0.26929999999999998</v>
      </c>
      <c r="JC14" s="63">
        <v>0.20899999999999999</v>
      </c>
      <c r="JD14" s="63">
        <v>0.2467</v>
      </c>
      <c r="JE14" s="63">
        <v>0.3175</v>
      </c>
      <c r="JF14" s="63">
        <v>0.30990000000000001</v>
      </c>
      <c r="JG14" s="63">
        <v>0.44159999999999999</v>
      </c>
      <c r="JH14" s="63">
        <v>0.35539999999999999</v>
      </c>
      <c r="JI14" s="63">
        <v>0.37869999999999998</v>
      </c>
      <c r="JJ14" s="63">
        <v>0.49480000000000002</v>
      </c>
      <c r="JK14" s="63">
        <v>0.58879999999999999</v>
      </c>
      <c r="JL14" s="63">
        <v>0.54969999999999997</v>
      </c>
      <c r="JM14" s="63">
        <v>0.74590000000000001</v>
      </c>
      <c r="JN14" s="63">
        <v>0.86950000000000005</v>
      </c>
      <c r="JO14" s="63">
        <v>1.0002</v>
      </c>
      <c r="JP14" s="63">
        <v>1.1047</v>
      </c>
      <c r="JQ14" s="63">
        <v>0.95709999999999995</v>
      </c>
      <c r="JR14" s="63">
        <v>0.99219999999999997</v>
      </c>
      <c r="JS14" s="63">
        <v>0.60340000000000005</v>
      </c>
      <c r="JT14" s="63">
        <v>0.83689999999999998</v>
      </c>
      <c r="JU14" s="63">
        <v>0.5857</v>
      </c>
      <c r="JV14" s="63">
        <v>0.66420000000000001</v>
      </c>
      <c r="JW14" s="63">
        <v>0.37919999999999998</v>
      </c>
      <c r="JX14" s="63">
        <v>0.36270000000000002</v>
      </c>
      <c r="JY14" s="63">
        <v>0.55179999999999996</v>
      </c>
      <c r="JZ14" s="63">
        <v>0.69130000000000003</v>
      </c>
      <c r="KA14" s="63">
        <v>0.93669999999999998</v>
      </c>
      <c r="KB14" s="63">
        <v>0.82509999999999994</v>
      </c>
      <c r="KC14" s="63">
        <v>0.93400000000000005</v>
      </c>
      <c r="KD14" s="63">
        <v>0.68169999999999997</v>
      </c>
      <c r="KE14" s="63">
        <v>0.82050000000000001</v>
      </c>
      <c r="KF14" s="63">
        <v>0.77929999999999999</v>
      </c>
      <c r="KG14" s="63">
        <v>0.72409999999999997</v>
      </c>
      <c r="KH14" s="63">
        <v>0.41670000000000001</v>
      </c>
      <c r="KI14" s="63">
        <v>0.27560000000000001</v>
      </c>
      <c r="KJ14" s="63">
        <v>0.21460000000000001</v>
      </c>
      <c r="KK14" s="63">
        <v>0.19819999999999999</v>
      </c>
      <c r="KL14" s="63">
        <v>0.23280000000000001</v>
      </c>
      <c r="KM14" s="63">
        <v>0.188</v>
      </c>
      <c r="KN14" s="63">
        <v>0.12280000000000001</v>
      </c>
      <c r="KO14" s="63">
        <v>0.1673</v>
      </c>
      <c r="KP14" s="63">
        <v>0.14829999999999999</v>
      </c>
      <c r="KQ14" s="63">
        <v>0.14330000000000001</v>
      </c>
      <c r="KR14" s="63">
        <v>0.12520000000000001</v>
      </c>
      <c r="KS14" s="63">
        <v>0.16070000000000001</v>
      </c>
      <c r="KT14" s="63">
        <v>0.15690000000000001</v>
      </c>
      <c r="KU14" s="63">
        <v>0.13159999999999999</v>
      </c>
      <c r="KV14" s="63">
        <v>0.121</v>
      </c>
      <c r="KW14" s="63">
        <v>0.17699999999999999</v>
      </c>
      <c r="KX14" s="63">
        <v>0.1696</v>
      </c>
      <c r="KY14" s="63">
        <v>0.1389</v>
      </c>
      <c r="KZ14" s="63">
        <v>0.16089999999999999</v>
      </c>
      <c r="LA14" s="63">
        <v>0.18940000000000001</v>
      </c>
      <c r="LB14" s="63">
        <v>0.16700000000000001</v>
      </c>
      <c r="LC14" s="63">
        <v>0.18129999999999999</v>
      </c>
      <c r="LD14" s="63">
        <v>0.1323</v>
      </c>
      <c r="LE14" s="63">
        <v>0.1961</v>
      </c>
      <c r="LF14" s="63">
        <v>0.16039999999999999</v>
      </c>
      <c r="LG14" s="63">
        <v>0.1356</v>
      </c>
      <c r="LH14" s="63">
        <v>0.1507</v>
      </c>
      <c r="LI14" s="63">
        <v>0.16470000000000001</v>
      </c>
      <c r="LJ14" s="63">
        <v>0.1719</v>
      </c>
      <c r="LK14" s="63">
        <v>0.17699999999999999</v>
      </c>
      <c r="LL14" s="63">
        <v>0.19309999999999999</v>
      </c>
      <c r="LM14" s="63">
        <v>0.24340000000000001</v>
      </c>
      <c r="LN14" s="63">
        <v>0.2127</v>
      </c>
      <c r="LO14" s="63">
        <v>0.20100000000000001</v>
      </c>
      <c r="LP14" s="63">
        <v>0.25459999999999999</v>
      </c>
      <c r="LQ14" s="63">
        <v>0.2787</v>
      </c>
      <c r="LR14" s="63">
        <v>0.25950000000000001</v>
      </c>
      <c r="LS14" s="63">
        <v>0.33539999999999998</v>
      </c>
      <c r="LT14" s="63">
        <v>0.2989</v>
      </c>
      <c r="LU14" s="63">
        <v>0.2273</v>
      </c>
      <c r="LV14" s="63">
        <v>0.2387</v>
      </c>
      <c r="LW14" s="63">
        <v>0.2747</v>
      </c>
      <c r="LX14" s="63">
        <v>0.2195</v>
      </c>
      <c r="LY14" s="63">
        <v>0.21190000000000001</v>
      </c>
      <c r="LZ14" s="63">
        <v>0.24260000000000001</v>
      </c>
      <c r="MA14" s="63">
        <v>0.2291</v>
      </c>
      <c r="MB14" s="63">
        <v>0.1787</v>
      </c>
      <c r="MC14" s="63">
        <v>0.192</v>
      </c>
      <c r="MD14" s="63">
        <v>0.22639999999999999</v>
      </c>
      <c r="ME14" s="63">
        <v>0.2092</v>
      </c>
      <c r="MF14" s="63">
        <v>0.2084</v>
      </c>
      <c r="MG14" s="63">
        <v>0.20780000000000001</v>
      </c>
      <c r="MH14" s="63">
        <v>0.18010000000000001</v>
      </c>
      <c r="MI14" s="63">
        <v>0.1711</v>
      </c>
      <c r="MJ14" s="63">
        <v>0.17519999999999999</v>
      </c>
      <c r="MK14" s="63">
        <v>0.24990000000000001</v>
      </c>
      <c r="ML14" s="63">
        <v>0.20930000000000001</v>
      </c>
      <c r="MM14" s="63">
        <v>0.1484</v>
      </c>
      <c r="MN14" s="63">
        <v>0.14990000000000001</v>
      </c>
      <c r="MO14" s="63">
        <v>0.15890000000000001</v>
      </c>
      <c r="MP14" s="63">
        <v>0.15570000000000001</v>
      </c>
      <c r="MQ14" s="63">
        <v>0.1167</v>
      </c>
      <c r="MR14" s="63">
        <v>0.1527</v>
      </c>
      <c r="MS14" s="63">
        <v>0.1744</v>
      </c>
      <c r="MT14" s="63">
        <v>0.1472</v>
      </c>
      <c r="MU14" s="63">
        <v>0.17749999999999999</v>
      </c>
      <c r="MV14" s="63">
        <v>0.18870000000000001</v>
      </c>
      <c r="MW14" s="63">
        <v>0.30719999999999997</v>
      </c>
      <c r="MX14" s="63">
        <v>0.28010000000000002</v>
      </c>
      <c r="MY14" s="63">
        <v>0.19489999999999999</v>
      </c>
      <c r="MZ14" s="63">
        <v>0.28449999999999998</v>
      </c>
      <c r="NA14" s="63">
        <v>0.19170000000000001</v>
      </c>
      <c r="NB14" s="63">
        <v>0.19439999999999999</v>
      </c>
      <c r="NC14" s="63">
        <v>0.1384</v>
      </c>
      <c r="ND14" s="63">
        <v>0.1303</v>
      </c>
      <c r="NE14" s="63">
        <v>0.16300000000000001</v>
      </c>
      <c r="NF14" s="63">
        <v>0.13109999999999999</v>
      </c>
      <c r="NG14" s="63">
        <v>0.10290000000000001</v>
      </c>
      <c r="NH14" s="63">
        <v>0.12690000000000001</v>
      </c>
      <c r="NI14" s="63">
        <v>0.1573</v>
      </c>
      <c r="NJ14" s="63">
        <v>0.1084</v>
      </c>
      <c r="NK14" s="63">
        <v>0.12989999999999999</v>
      </c>
      <c r="NL14" s="63">
        <v>0.13850000000000001</v>
      </c>
      <c r="NM14" s="63">
        <v>0.1782</v>
      </c>
      <c r="NN14" s="63">
        <v>0.23280000000000001</v>
      </c>
      <c r="NO14" s="63">
        <v>0.23089999999999999</v>
      </c>
      <c r="NP14" s="63">
        <v>0.24429999999999999</v>
      </c>
      <c r="NQ14" s="63">
        <v>0.24229999999999999</v>
      </c>
      <c r="NR14" s="63">
        <v>0.23039999999999999</v>
      </c>
      <c r="NS14" s="63">
        <v>0.25380000000000003</v>
      </c>
      <c r="NT14" s="63">
        <v>0.25119999999999998</v>
      </c>
      <c r="NU14" s="63">
        <v>0.30320000000000003</v>
      </c>
      <c r="NV14" s="63">
        <v>0.27129999999999999</v>
      </c>
      <c r="NW14" s="63">
        <v>0.24099999999999999</v>
      </c>
      <c r="NX14" s="63">
        <v>0.2228</v>
      </c>
      <c r="NY14" s="63">
        <v>0.29110000000000003</v>
      </c>
      <c r="NZ14" s="63">
        <v>0.29409999999999997</v>
      </c>
      <c r="OA14" s="63">
        <v>0.1893</v>
      </c>
      <c r="OB14" s="63">
        <v>0.23669999999999999</v>
      </c>
      <c r="OC14" s="63">
        <v>0.2286</v>
      </c>
      <c r="OD14" s="63">
        <v>0.1915</v>
      </c>
      <c r="OE14" s="63">
        <v>0.18870000000000001</v>
      </c>
      <c r="OF14" s="63">
        <v>0.23930000000000001</v>
      </c>
      <c r="OG14" s="63">
        <v>0.20419999999999999</v>
      </c>
      <c r="OH14" s="63">
        <v>0.1787</v>
      </c>
      <c r="OI14" s="63">
        <v>0.2029</v>
      </c>
      <c r="OJ14" s="63">
        <v>0.2321</v>
      </c>
      <c r="OK14" s="63">
        <v>0.20399999999999999</v>
      </c>
      <c r="OL14" s="63">
        <v>0.1545</v>
      </c>
      <c r="OM14" s="63">
        <v>0.25659999999999999</v>
      </c>
      <c r="ON14" s="63">
        <v>0.31900000000000001</v>
      </c>
      <c r="OO14" s="63">
        <v>0.32429999999999998</v>
      </c>
      <c r="OP14" s="63">
        <v>0.45900000000000002</v>
      </c>
      <c r="OQ14" s="63">
        <v>0.3755</v>
      </c>
      <c r="OR14" s="63">
        <v>0.3876</v>
      </c>
      <c r="OS14" s="63"/>
      <c r="OT14" s="63"/>
      <c r="OU14" s="63"/>
      <c r="OV14" s="63"/>
      <c r="OW14" s="63"/>
      <c r="OX14" s="63"/>
      <c r="OY14" s="63"/>
      <c r="OZ14" s="63">
        <v>0.40620000000000001</v>
      </c>
      <c r="PA14" s="63">
        <v>0.29330000000000001</v>
      </c>
      <c r="PB14" s="63">
        <v>0.27989999999999998</v>
      </c>
      <c r="PC14" s="63">
        <v>0.26190000000000002</v>
      </c>
      <c r="PD14" s="63">
        <v>0.2235</v>
      </c>
      <c r="PE14" s="63">
        <v>0.22059999999999999</v>
      </c>
      <c r="PF14" s="63">
        <v>0.18629999999999999</v>
      </c>
      <c r="PG14" s="63">
        <v>0.246</v>
      </c>
      <c r="PH14" s="63">
        <v>0.21</v>
      </c>
      <c r="PI14" s="63">
        <v>0.23899999999999999</v>
      </c>
      <c r="PJ14" s="63">
        <v>0.2132</v>
      </c>
      <c r="PK14" s="63">
        <v>0.21149999999999999</v>
      </c>
      <c r="PL14" s="63">
        <v>0.18010000000000001</v>
      </c>
      <c r="PM14" s="63">
        <v>0.2112</v>
      </c>
      <c r="PN14" s="63">
        <v>0.16669999999999999</v>
      </c>
      <c r="PO14" s="63">
        <v>0.1893</v>
      </c>
      <c r="PP14" s="63">
        <v>0.183</v>
      </c>
      <c r="PQ14" s="63">
        <v>0.1883</v>
      </c>
      <c r="PR14" s="63">
        <v>0.19500000000000001</v>
      </c>
      <c r="PS14" s="63">
        <v>0.1903</v>
      </c>
      <c r="PT14" s="63">
        <v>0.14910000000000001</v>
      </c>
      <c r="PU14" s="63">
        <v>0.16800000000000001</v>
      </c>
      <c r="PV14" s="63">
        <v>0.27539999999999998</v>
      </c>
      <c r="PW14" s="63">
        <v>0.1515</v>
      </c>
      <c r="PX14" s="63">
        <v>0.14149999999999999</v>
      </c>
      <c r="PY14" s="63">
        <v>0.1769</v>
      </c>
      <c r="PZ14" s="63">
        <v>0.16109999999999999</v>
      </c>
      <c r="QA14" s="63">
        <v>0.26750000000000002</v>
      </c>
      <c r="QB14" s="63">
        <v>0.15210000000000001</v>
      </c>
      <c r="QC14" s="63">
        <v>0.15609999999999999</v>
      </c>
      <c r="QD14" s="63">
        <v>0.22989999999999999</v>
      </c>
      <c r="QE14" s="63">
        <v>0.18290000000000001</v>
      </c>
      <c r="QF14" s="63">
        <v>0.1636</v>
      </c>
      <c r="QG14" s="63">
        <v>0.1913</v>
      </c>
      <c r="QH14" s="63">
        <v>0.2296</v>
      </c>
      <c r="QI14" s="63">
        <v>0.19869999999999999</v>
      </c>
      <c r="QJ14" s="63">
        <v>0.2346</v>
      </c>
      <c r="QK14" s="63">
        <v>0.18340000000000001</v>
      </c>
      <c r="QL14" s="63">
        <v>0.18260000000000001</v>
      </c>
      <c r="QM14" s="63">
        <v>0.15329999999999999</v>
      </c>
      <c r="QN14" s="63">
        <v>0.19420000000000001</v>
      </c>
      <c r="QO14" s="63">
        <v>0.2092</v>
      </c>
      <c r="QP14" s="63">
        <v>0.1416</v>
      </c>
      <c r="QQ14" s="63">
        <v>0.1469</v>
      </c>
      <c r="QR14" s="63">
        <v>0.17979999999999999</v>
      </c>
      <c r="QS14" s="63">
        <v>0.17929999999999999</v>
      </c>
      <c r="QT14" s="63">
        <v>0.1386</v>
      </c>
      <c r="QU14" s="63">
        <v>0.17180000000000001</v>
      </c>
      <c r="QV14" s="63">
        <v>0.2132</v>
      </c>
      <c r="QW14" s="63">
        <v>0.20580000000000001</v>
      </c>
      <c r="QX14" s="63">
        <v>0.15579999999999999</v>
      </c>
      <c r="QY14" s="63">
        <v>0.24310000000000001</v>
      </c>
      <c r="QZ14" s="63">
        <v>0.2099</v>
      </c>
      <c r="RA14" s="63">
        <v>0.19070000000000001</v>
      </c>
      <c r="RB14" s="63">
        <v>0.25009999999999999</v>
      </c>
      <c r="RC14" s="63">
        <v>0.2203</v>
      </c>
      <c r="RD14" s="63">
        <v>0.24640000000000001</v>
      </c>
      <c r="RE14" s="63">
        <v>0.18590000000000001</v>
      </c>
      <c r="RF14" s="63">
        <v>0.12870000000000001</v>
      </c>
      <c r="RG14" s="63">
        <v>0.1338</v>
      </c>
      <c r="RH14" s="63">
        <v>0.1741</v>
      </c>
      <c r="RI14" s="63">
        <v>0.14080000000000001</v>
      </c>
      <c r="RJ14" s="63">
        <v>0.1585</v>
      </c>
      <c r="RK14" s="63">
        <v>0.17469999999999999</v>
      </c>
      <c r="RL14" s="63">
        <v>0.23619999999999999</v>
      </c>
      <c r="RM14" s="63">
        <v>0.18659999999999999</v>
      </c>
      <c r="RN14" s="63">
        <v>0.1179</v>
      </c>
      <c r="RO14" s="63">
        <v>0.2311</v>
      </c>
      <c r="RP14" s="63">
        <v>0.13059999999999999</v>
      </c>
      <c r="RQ14" s="63">
        <v>0.18779999999999999</v>
      </c>
      <c r="RR14" s="63">
        <v>0.18540000000000001</v>
      </c>
      <c r="RS14" s="63">
        <v>0.1986</v>
      </c>
      <c r="RT14" s="63">
        <v>0.2586</v>
      </c>
      <c r="RU14" s="63">
        <v>0.18490000000000001</v>
      </c>
      <c r="RV14" s="63">
        <v>0.1449</v>
      </c>
      <c r="RW14" s="63">
        <v>0.18160000000000001</v>
      </c>
      <c r="RX14" s="63">
        <v>0.1426</v>
      </c>
      <c r="RY14" s="63">
        <v>0.20960000000000001</v>
      </c>
      <c r="RZ14" s="63">
        <v>0.24179999999999999</v>
      </c>
      <c r="SA14" s="63">
        <v>0.20810000000000001</v>
      </c>
      <c r="SB14" s="63">
        <v>0.27089999999999997</v>
      </c>
      <c r="SC14" s="63">
        <v>0.15740000000000001</v>
      </c>
      <c r="SD14" s="63">
        <v>0.23</v>
      </c>
      <c r="SE14" s="63">
        <v>0.2697</v>
      </c>
      <c r="SF14" s="63">
        <v>0.17380000000000001</v>
      </c>
      <c r="SG14" s="63">
        <v>0.2064</v>
      </c>
      <c r="SH14" s="63">
        <v>0.2717</v>
      </c>
      <c r="SI14" s="63">
        <v>0.2344</v>
      </c>
      <c r="SJ14" s="63">
        <v>0.1198</v>
      </c>
      <c r="SK14" s="63">
        <v>0.15759999999999999</v>
      </c>
      <c r="SL14" s="63">
        <v>0.14199999999999999</v>
      </c>
      <c r="SM14" s="63">
        <v>0.12330000000000001</v>
      </c>
      <c r="SN14" s="63">
        <v>0.13469999999999999</v>
      </c>
      <c r="SO14" s="63">
        <v>0.121</v>
      </c>
      <c r="SP14" s="63">
        <v>9.4100000000000003E-2</v>
      </c>
      <c r="SQ14" s="63">
        <v>0.1225</v>
      </c>
      <c r="SR14" s="63">
        <v>8.3299999999999999E-2</v>
      </c>
      <c r="SS14" s="63">
        <v>0.10589999999999999</v>
      </c>
      <c r="ST14" s="63">
        <v>0.1128</v>
      </c>
      <c r="SU14" s="63">
        <v>0.1142</v>
      </c>
      <c r="SV14" s="63">
        <v>8.8999999999999996E-2</v>
      </c>
      <c r="SW14" s="63">
        <v>0.1056</v>
      </c>
      <c r="SX14" s="63">
        <v>0.14219999999999999</v>
      </c>
      <c r="SY14" s="63">
        <v>0.1178</v>
      </c>
      <c r="SZ14" s="63">
        <v>0.1249</v>
      </c>
      <c r="TA14" s="63">
        <v>0.14180000000000001</v>
      </c>
      <c r="TB14" s="63">
        <v>0.17879999999999999</v>
      </c>
      <c r="TC14" s="63">
        <v>0.1565</v>
      </c>
      <c r="TD14" s="63">
        <v>0.17960000000000001</v>
      </c>
      <c r="TE14" s="63">
        <v>0.2356</v>
      </c>
      <c r="TF14" s="63">
        <v>0.17929999999999999</v>
      </c>
      <c r="TG14" s="63">
        <v>0.20150000000000001</v>
      </c>
      <c r="TH14" s="63">
        <v>0.22140000000000001</v>
      </c>
      <c r="TI14" s="63">
        <v>0.27450000000000002</v>
      </c>
      <c r="TJ14" s="63">
        <v>0.33829999999999999</v>
      </c>
      <c r="TK14" s="63">
        <v>0.1769</v>
      </c>
      <c r="TL14" s="63">
        <v>0.1552</v>
      </c>
      <c r="TM14" s="63">
        <v>0.1484</v>
      </c>
      <c r="TN14" s="63">
        <v>0.1721</v>
      </c>
      <c r="TO14" s="63">
        <v>0.1295</v>
      </c>
      <c r="TP14" s="63">
        <v>0.1193</v>
      </c>
      <c r="TQ14" s="63">
        <v>0.1202</v>
      </c>
      <c r="TR14" s="63">
        <v>0.13139999999999999</v>
      </c>
      <c r="TS14" s="63">
        <v>0.12230000000000001</v>
      </c>
      <c r="TT14" s="63">
        <v>0.20630000000000001</v>
      </c>
      <c r="TU14" s="63">
        <v>0.2036</v>
      </c>
      <c r="TV14" s="63">
        <v>0.20680000000000001</v>
      </c>
      <c r="TW14" s="63">
        <v>0.23910000000000001</v>
      </c>
      <c r="TX14" s="63">
        <v>0.22239999999999999</v>
      </c>
      <c r="TY14" s="63">
        <v>0.31609999999999999</v>
      </c>
      <c r="TZ14" s="63">
        <v>0.27589999999999998</v>
      </c>
      <c r="UA14" s="63">
        <v>0.18920000000000001</v>
      </c>
      <c r="UB14" s="63">
        <v>0.25240000000000001</v>
      </c>
      <c r="UC14" s="63">
        <v>0.37390000000000001</v>
      </c>
      <c r="UD14" s="63">
        <v>0.1898</v>
      </c>
      <c r="UE14" s="63">
        <v>0.22620000000000001</v>
      </c>
      <c r="UF14" s="63">
        <v>0.2321</v>
      </c>
      <c r="UG14" s="63">
        <v>0.18679999999999999</v>
      </c>
      <c r="UH14" s="63">
        <v>0.246</v>
      </c>
      <c r="UI14" s="63">
        <v>0.27129999999999999</v>
      </c>
      <c r="UJ14" s="63">
        <v>0.25159999999999999</v>
      </c>
      <c r="UK14" s="63">
        <v>0.2039</v>
      </c>
      <c r="UL14" s="63">
        <v>0.22969999999999999</v>
      </c>
      <c r="UM14" s="63">
        <v>0.2205</v>
      </c>
      <c r="UN14" s="63">
        <v>0.2576</v>
      </c>
      <c r="UO14" s="63">
        <v>0.2369</v>
      </c>
      <c r="UP14" s="63">
        <v>0.30130000000000001</v>
      </c>
      <c r="UQ14" s="63">
        <v>0.15390000000000001</v>
      </c>
      <c r="UR14" s="63">
        <v>0.15570000000000001</v>
      </c>
      <c r="US14" s="63">
        <v>0.1361</v>
      </c>
      <c r="UT14" s="63">
        <v>0.13289999999999999</v>
      </c>
      <c r="UU14" s="63">
        <v>0.1918</v>
      </c>
      <c r="UV14" s="63">
        <v>0.16539999999999999</v>
      </c>
      <c r="UW14" s="63">
        <v>0.23039999999999999</v>
      </c>
      <c r="UX14" s="63">
        <v>0.22500000000000001</v>
      </c>
      <c r="UY14" s="63">
        <v>0.1825</v>
      </c>
      <c r="UZ14" s="63">
        <v>0.19589999999999999</v>
      </c>
      <c r="VA14" s="63">
        <v>0.24879999999999999</v>
      </c>
      <c r="VB14" s="63">
        <v>0.2515</v>
      </c>
      <c r="VC14" s="63">
        <v>0.24610000000000001</v>
      </c>
      <c r="VD14" s="63">
        <v>0.22900000000000001</v>
      </c>
      <c r="VE14" s="63">
        <v>0.18920000000000001</v>
      </c>
      <c r="VF14" s="63">
        <v>0.1847</v>
      </c>
      <c r="VG14" s="63">
        <v>0.1651</v>
      </c>
      <c r="VH14" s="63">
        <v>0.20580000000000001</v>
      </c>
      <c r="VI14" s="63">
        <v>0.17219999999999999</v>
      </c>
      <c r="VJ14" s="63">
        <v>0.15720000000000001</v>
      </c>
      <c r="VK14" s="63">
        <v>0.16850000000000001</v>
      </c>
      <c r="VL14" s="63">
        <v>0.17960000000000001</v>
      </c>
      <c r="VM14" s="63">
        <v>0.15029999999999999</v>
      </c>
      <c r="VN14" s="63">
        <v>0.10630000000000001</v>
      </c>
      <c r="VO14" s="63">
        <v>0.1293</v>
      </c>
      <c r="VP14" s="63">
        <v>0.189</v>
      </c>
      <c r="VQ14" s="63">
        <v>0.14829999999999999</v>
      </c>
      <c r="VR14" s="63">
        <v>0.16980000000000001</v>
      </c>
      <c r="VS14" s="63">
        <v>0.1089</v>
      </c>
      <c r="VT14" s="63">
        <v>0.1343</v>
      </c>
      <c r="VU14" s="63">
        <v>0.14149999999999999</v>
      </c>
      <c r="VV14" s="63">
        <v>0.11840000000000001</v>
      </c>
      <c r="VW14" s="63">
        <v>0.1215</v>
      </c>
      <c r="VX14" s="63">
        <v>0.12920000000000001</v>
      </c>
      <c r="VY14" s="63">
        <v>0.13650000000000001</v>
      </c>
      <c r="VZ14" s="63">
        <v>0.16089999999999999</v>
      </c>
      <c r="WA14" s="63">
        <v>0.21990000000000001</v>
      </c>
      <c r="WB14" s="63">
        <v>0.2525</v>
      </c>
      <c r="WC14" s="63">
        <v>0.18179999999999999</v>
      </c>
      <c r="WD14" s="63">
        <v>0.2359</v>
      </c>
      <c r="WE14" s="63">
        <v>0.26029999999999998</v>
      </c>
      <c r="WF14" s="63">
        <v>0.20100000000000001</v>
      </c>
      <c r="WG14" s="63">
        <v>0.2</v>
      </c>
      <c r="WH14" s="63">
        <v>0.1867</v>
      </c>
      <c r="WI14" s="63">
        <v>0.38740000000000002</v>
      </c>
      <c r="WJ14" s="63">
        <v>0.31309999999999999</v>
      </c>
      <c r="WK14" s="63">
        <v>0.34649999999999997</v>
      </c>
      <c r="WL14" s="63">
        <v>0.32950000000000002</v>
      </c>
      <c r="WM14" s="63">
        <v>0.33090000000000003</v>
      </c>
      <c r="WN14" s="63">
        <v>0.313</v>
      </c>
      <c r="WO14" s="63">
        <v>0.39539999999999997</v>
      </c>
      <c r="WP14" s="63">
        <v>0.40589999999999998</v>
      </c>
      <c r="WQ14" s="63">
        <v>0.36840000000000001</v>
      </c>
      <c r="WR14" s="63">
        <v>0.38100000000000001</v>
      </c>
      <c r="WS14" s="63">
        <v>0.27039999999999997</v>
      </c>
      <c r="WT14" s="63">
        <v>0.22140000000000001</v>
      </c>
      <c r="WU14" s="63">
        <v>0.1812</v>
      </c>
      <c r="WV14" s="63">
        <v>0.24129999999999999</v>
      </c>
      <c r="WW14" s="63">
        <v>0.15770000000000001</v>
      </c>
      <c r="WX14" s="63">
        <v>0.15759999999999999</v>
      </c>
      <c r="WY14" s="63">
        <v>0.13059999999999999</v>
      </c>
      <c r="WZ14" s="63">
        <v>0.1583</v>
      </c>
      <c r="XA14" s="63">
        <v>0.151</v>
      </c>
      <c r="XB14" s="63">
        <v>0.1489</v>
      </c>
      <c r="XC14" s="63">
        <v>0.14829999999999999</v>
      </c>
      <c r="XD14" s="63">
        <v>0.22009999999999999</v>
      </c>
      <c r="XE14" s="63">
        <v>0.12520000000000001</v>
      </c>
      <c r="XF14" s="63">
        <v>0.12790000000000001</v>
      </c>
      <c r="XG14" s="63">
        <v>0.16070000000000001</v>
      </c>
      <c r="XH14" s="63">
        <v>0.15459999999999999</v>
      </c>
      <c r="XI14" s="63">
        <v>0.17580000000000001</v>
      </c>
      <c r="XJ14" s="63">
        <v>0.16220000000000001</v>
      </c>
      <c r="XK14" s="63">
        <v>0.20030000000000001</v>
      </c>
      <c r="XL14" s="63">
        <v>0.16009999999999999</v>
      </c>
      <c r="XM14" s="63">
        <v>0.16120000000000001</v>
      </c>
      <c r="XN14" s="63">
        <v>0.26790000000000003</v>
      </c>
      <c r="XO14" s="63">
        <v>0.26740000000000003</v>
      </c>
      <c r="XP14" s="63">
        <v>0.187</v>
      </c>
      <c r="XQ14" s="63">
        <v>0.1409</v>
      </c>
      <c r="XR14" s="63">
        <v>0.184</v>
      </c>
      <c r="XS14" s="63">
        <v>0.1678</v>
      </c>
      <c r="XT14" s="63">
        <v>0.13420000000000001</v>
      </c>
      <c r="XU14" s="63">
        <v>0.11409999999999999</v>
      </c>
      <c r="XV14" s="63">
        <v>0.1308</v>
      </c>
      <c r="XW14" s="63">
        <v>0.10249999999999999</v>
      </c>
      <c r="XX14" s="63">
        <v>9.5799999999999996E-2</v>
      </c>
      <c r="XY14" s="63">
        <v>0.12920000000000001</v>
      </c>
      <c r="XZ14" s="63">
        <v>0.1203</v>
      </c>
      <c r="YA14" s="63">
        <v>0.11849999999999999</v>
      </c>
      <c r="YB14" s="63">
        <v>8.4099999999999994E-2</v>
      </c>
      <c r="YC14" s="63">
        <v>0.15240000000000001</v>
      </c>
      <c r="YD14" s="63">
        <v>0.14230000000000001</v>
      </c>
      <c r="YE14" s="63">
        <v>0.1336</v>
      </c>
      <c r="YF14" s="63">
        <v>0.14580000000000001</v>
      </c>
      <c r="YG14" s="63">
        <v>0.1353</v>
      </c>
      <c r="YH14" s="63">
        <v>0.1421</v>
      </c>
      <c r="YI14" s="63">
        <v>0.1026</v>
      </c>
      <c r="YJ14" s="63">
        <v>0.16270000000000001</v>
      </c>
      <c r="YK14" s="63">
        <v>0.17799999999999999</v>
      </c>
      <c r="YL14" s="63">
        <v>0.1673</v>
      </c>
      <c r="YM14" s="63">
        <v>0.16769999999999999</v>
      </c>
      <c r="YN14" s="63">
        <v>0.13730000000000001</v>
      </c>
      <c r="YO14" s="63">
        <v>0.14799999999999999</v>
      </c>
      <c r="YP14" s="63">
        <v>0.12770000000000001</v>
      </c>
      <c r="YQ14" s="63">
        <v>0.15809999999999999</v>
      </c>
      <c r="YR14" s="63">
        <v>0.1547</v>
      </c>
      <c r="YS14" s="63">
        <v>0.22800000000000001</v>
      </c>
      <c r="YT14" s="63">
        <v>0.21299999999999999</v>
      </c>
      <c r="YU14" s="63">
        <v>0.16070000000000001</v>
      </c>
      <c r="YV14" s="63">
        <v>0.1072</v>
      </c>
      <c r="YW14" s="63">
        <v>0.13900000000000001</v>
      </c>
      <c r="YX14" s="63">
        <v>8.8599999999999998E-2</v>
      </c>
      <c r="YY14" s="63">
        <v>0.1321</v>
      </c>
      <c r="YZ14" s="63">
        <v>0.18279999999999999</v>
      </c>
      <c r="ZA14" s="63">
        <v>0.1207</v>
      </c>
      <c r="ZB14" s="63">
        <v>8.3000000000000004E-2</v>
      </c>
      <c r="ZC14" s="63">
        <v>0.13039999999999999</v>
      </c>
      <c r="ZD14" s="63">
        <v>8.77E-2</v>
      </c>
      <c r="ZE14" s="63">
        <v>0.1074</v>
      </c>
      <c r="ZF14" s="63">
        <v>0.11890000000000001</v>
      </c>
      <c r="ZG14" s="63">
        <v>0.13020000000000001</v>
      </c>
      <c r="ZH14" s="63">
        <v>8.8800000000000004E-2</v>
      </c>
      <c r="ZI14" s="63">
        <v>0.1232</v>
      </c>
      <c r="ZJ14" s="63">
        <v>9.98E-2</v>
      </c>
      <c r="ZK14" s="63">
        <v>9.3899999999999997E-2</v>
      </c>
      <c r="ZL14" s="63">
        <v>9.4299999999999995E-2</v>
      </c>
      <c r="ZM14" s="63">
        <v>9.8199999999999996E-2</v>
      </c>
      <c r="ZN14" s="63">
        <v>0.10059999999999999</v>
      </c>
      <c r="ZO14" s="63">
        <v>0.14599999999999999</v>
      </c>
      <c r="ZP14" s="63">
        <v>0.15409999999999999</v>
      </c>
      <c r="ZQ14" s="63">
        <v>0.1205</v>
      </c>
      <c r="ZR14" s="63">
        <v>0.16739999999999999</v>
      </c>
      <c r="ZS14" s="63">
        <v>0.17849999999999999</v>
      </c>
      <c r="ZT14" s="63">
        <v>0.19320000000000001</v>
      </c>
      <c r="ZU14" s="63">
        <v>0.2112</v>
      </c>
      <c r="ZV14" s="63">
        <v>0.17280000000000001</v>
      </c>
      <c r="ZW14" s="63">
        <v>0.16839999999999999</v>
      </c>
      <c r="ZX14" s="63">
        <v>0.2011</v>
      </c>
      <c r="ZY14" s="63">
        <v>0.22770000000000001</v>
      </c>
      <c r="ZZ14" s="63">
        <v>0.27129999999999999</v>
      </c>
      <c r="AAA14" s="63">
        <v>0.19889999999999999</v>
      </c>
      <c r="AAB14" s="63">
        <v>0.30499999999999999</v>
      </c>
      <c r="AAC14" s="63">
        <v>0.20730000000000001</v>
      </c>
      <c r="AAD14" s="63">
        <v>0.23830000000000001</v>
      </c>
      <c r="AAE14" s="63">
        <v>0.1956</v>
      </c>
      <c r="AAF14" s="63">
        <v>0.16550000000000001</v>
      </c>
      <c r="AAG14" s="63">
        <v>0.1222</v>
      </c>
      <c r="AAH14" s="63">
        <v>0.14419999999999999</v>
      </c>
      <c r="AAI14" s="63">
        <v>0.13350000000000001</v>
      </c>
      <c r="AAJ14" s="63">
        <v>0.1138</v>
      </c>
      <c r="AAK14" s="63">
        <v>9.9900000000000003E-2</v>
      </c>
      <c r="AAL14" s="63">
        <v>0.1016</v>
      </c>
      <c r="AAM14" s="63">
        <v>0.1283</v>
      </c>
      <c r="AAN14" s="63">
        <v>0.129</v>
      </c>
      <c r="AAO14" s="63">
        <v>0.1147</v>
      </c>
      <c r="AAP14" s="63">
        <v>7.9899999999999999E-2</v>
      </c>
      <c r="AAQ14" s="63">
        <v>0.1048</v>
      </c>
      <c r="AAR14" s="63">
        <v>9.3799999999999994E-2</v>
      </c>
      <c r="AAS14" s="63">
        <v>9.2100000000000001E-2</v>
      </c>
      <c r="AAT14" s="63">
        <v>8.9800000000000005E-2</v>
      </c>
      <c r="AAU14" s="63">
        <v>8.8499999999999995E-2</v>
      </c>
      <c r="AAV14" s="63">
        <v>0.11260000000000001</v>
      </c>
      <c r="AAW14" s="63">
        <v>9.9299999999999999E-2</v>
      </c>
      <c r="AAX14" s="63">
        <v>7.3400000000000007E-2</v>
      </c>
      <c r="AAY14" s="63">
        <v>0.1198</v>
      </c>
      <c r="AAZ14" s="63">
        <v>8.7400000000000005E-2</v>
      </c>
      <c r="ABA14" s="63">
        <v>0.12280000000000001</v>
      </c>
      <c r="ABB14" s="63">
        <v>0.1031</v>
      </c>
      <c r="ABC14" s="63">
        <v>9.0399999999999994E-2</v>
      </c>
      <c r="ABD14" s="63">
        <v>0.1114</v>
      </c>
      <c r="ABE14" s="63">
        <v>0.128</v>
      </c>
      <c r="ABF14" s="63">
        <v>0.1036</v>
      </c>
      <c r="ABG14" s="63">
        <v>0.1343</v>
      </c>
      <c r="ABH14" s="63">
        <v>0.19850000000000001</v>
      </c>
      <c r="ABI14" s="63">
        <v>0.1701</v>
      </c>
      <c r="ABJ14" s="63">
        <v>0.155</v>
      </c>
      <c r="ABK14" s="63">
        <v>0.1409</v>
      </c>
      <c r="ABL14" s="63">
        <v>0.24890000000000001</v>
      </c>
      <c r="ABM14" s="63">
        <v>0.28599999999999998</v>
      </c>
      <c r="ABN14" s="63">
        <v>0.4546</v>
      </c>
      <c r="ABO14" s="63">
        <v>0.31590000000000001</v>
      </c>
      <c r="ABP14" s="63">
        <v>0.21709999999999999</v>
      </c>
      <c r="ABQ14" s="63">
        <v>0.29320000000000002</v>
      </c>
      <c r="ABR14" s="63">
        <v>0.2525</v>
      </c>
      <c r="ABS14" s="63">
        <v>0.2467</v>
      </c>
      <c r="ABT14" s="63">
        <v>0.16170000000000001</v>
      </c>
      <c r="ABU14" s="63">
        <v>0.1535</v>
      </c>
      <c r="ABV14" s="63">
        <v>0.1772</v>
      </c>
      <c r="ABW14" s="63">
        <v>0.1822</v>
      </c>
      <c r="ABX14" s="63">
        <v>0.1045</v>
      </c>
      <c r="ABY14" s="63">
        <v>8.5500000000000007E-2</v>
      </c>
      <c r="ABZ14" s="63">
        <v>0.14499999999999999</v>
      </c>
      <c r="ACA14" s="63">
        <v>0.1019</v>
      </c>
      <c r="ACB14" s="63">
        <v>8.5999999999999993E-2</v>
      </c>
      <c r="ACC14" s="63">
        <v>0.161</v>
      </c>
      <c r="ACD14" s="63">
        <v>0.1409</v>
      </c>
      <c r="ACE14" s="63">
        <v>9.9400000000000002E-2</v>
      </c>
      <c r="ACF14" s="63">
        <v>9.5200000000000007E-2</v>
      </c>
      <c r="ACG14" s="63">
        <v>7.9200000000000007E-2</v>
      </c>
      <c r="ACH14" s="63">
        <v>9.5399999999999999E-2</v>
      </c>
      <c r="ACI14" s="63">
        <v>0.12330000000000001</v>
      </c>
      <c r="ACJ14" s="63">
        <v>0.14949999999999999</v>
      </c>
      <c r="ACK14" s="63">
        <v>0.17899999999999999</v>
      </c>
      <c r="ACL14" s="63">
        <v>0.18049999999999999</v>
      </c>
      <c r="ACM14" s="63">
        <v>0.15809999999999999</v>
      </c>
      <c r="ACN14" s="63">
        <v>0.18229999999999999</v>
      </c>
      <c r="ACO14" s="63">
        <v>0.22450000000000001</v>
      </c>
      <c r="ACP14" s="63">
        <v>0.2429</v>
      </c>
      <c r="ACQ14" s="63">
        <v>0.19550000000000001</v>
      </c>
      <c r="ACR14" s="63">
        <v>0.17899999999999999</v>
      </c>
      <c r="ACS14" s="63">
        <v>0.14910000000000001</v>
      </c>
      <c r="ACT14" s="63">
        <v>0.13639999999999999</v>
      </c>
      <c r="ACU14" s="63">
        <v>0.14330000000000001</v>
      </c>
      <c r="ACV14" s="63">
        <v>0.187</v>
      </c>
      <c r="ACW14" s="63">
        <v>0.1648</v>
      </c>
      <c r="ACX14" s="63">
        <v>0.157</v>
      </c>
      <c r="ACY14" s="63">
        <v>0.1678</v>
      </c>
      <c r="ACZ14" s="63">
        <v>0.18</v>
      </c>
      <c r="ADA14" s="63">
        <v>0.13869999999999999</v>
      </c>
      <c r="ADB14" s="63">
        <v>0.11940000000000001</v>
      </c>
      <c r="ADC14" s="63">
        <v>0.15060000000000001</v>
      </c>
      <c r="ADD14" s="63">
        <v>0.13500000000000001</v>
      </c>
      <c r="ADE14" s="63">
        <v>0.1804</v>
      </c>
      <c r="ADF14" s="63">
        <v>0.1149</v>
      </c>
      <c r="ADG14" s="63">
        <v>0.10100000000000001</v>
      </c>
      <c r="ADH14" s="63">
        <v>0.11890000000000001</v>
      </c>
      <c r="ADI14" s="63">
        <v>0.1578</v>
      </c>
      <c r="ADJ14" s="63">
        <v>0.14169999999999999</v>
      </c>
      <c r="ADK14" s="63">
        <v>0.13109999999999999</v>
      </c>
      <c r="ADL14" s="63">
        <v>8.4400000000000003E-2</v>
      </c>
      <c r="ADM14" s="63">
        <v>0.11849999999999999</v>
      </c>
      <c r="ADN14" s="63">
        <v>9.01E-2</v>
      </c>
      <c r="ADO14" s="63">
        <v>9.4200000000000006E-2</v>
      </c>
      <c r="ADP14" s="63">
        <v>0.1021</v>
      </c>
      <c r="ADQ14" s="63">
        <v>9.1800000000000007E-2</v>
      </c>
      <c r="ADR14" s="63">
        <v>8.9899999999999994E-2</v>
      </c>
      <c r="ADS14" s="63">
        <v>9.2100000000000001E-2</v>
      </c>
      <c r="ADT14" s="63">
        <v>0.13250000000000001</v>
      </c>
      <c r="ADU14" s="63">
        <v>0.14030000000000001</v>
      </c>
      <c r="ADV14" s="63">
        <v>0.1144</v>
      </c>
      <c r="ADW14" s="63">
        <v>8.6300000000000002E-2</v>
      </c>
      <c r="ADX14" s="63">
        <v>0.1031</v>
      </c>
      <c r="ADY14" s="63">
        <v>0.1003</v>
      </c>
      <c r="ADZ14" s="63">
        <v>0.15490000000000001</v>
      </c>
      <c r="AEA14" s="63">
        <v>0.1056</v>
      </c>
      <c r="AEB14" s="63">
        <v>0.1208</v>
      </c>
      <c r="AEC14" s="63">
        <v>0.25219999999999998</v>
      </c>
      <c r="AED14" s="63">
        <v>0.16650000000000001</v>
      </c>
      <c r="AEE14" s="63">
        <v>0.3448</v>
      </c>
      <c r="AEF14" s="63">
        <v>0.22</v>
      </c>
      <c r="AEG14" s="63">
        <v>0.17549999999999999</v>
      </c>
      <c r="AEH14" s="63">
        <v>0.17330000000000001</v>
      </c>
      <c r="AEI14" s="63">
        <v>0.1547</v>
      </c>
      <c r="AEJ14" s="63">
        <v>0.14749999999999999</v>
      </c>
      <c r="AEK14" s="63">
        <v>0.13780000000000001</v>
      </c>
      <c r="AEL14" s="63">
        <v>0.15709999999999999</v>
      </c>
      <c r="AEM14" s="63">
        <v>0.12920000000000001</v>
      </c>
      <c r="AEN14" s="63">
        <v>0.15340000000000001</v>
      </c>
      <c r="AEO14" s="63">
        <v>0.16880000000000001</v>
      </c>
      <c r="AEP14" s="63">
        <v>0.1188</v>
      </c>
      <c r="AEQ14" s="63">
        <v>0.13220000000000001</v>
      </c>
      <c r="AER14" s="63">
        <v>0.17860000000000001</v>
      </c>
      <c r="AES14" s="63">
        <v>9.4399999999999998E-2</v>
      </c>
      <c r="AET14" s="63">
        <v>9.2299999999999993E-2</v>
      </c>
      <c r="AEU14" s="63">
        <v>0.17030000000000001</v>
      </c>
      <c r="AEV14" s="63">
        <v>0.121</v>
      </c>
      <c r="AEW14" s="63">
        <v>0.1135</v>
      </c>
      <c r="AEX14" s="63">
        <v>0.1447</v>
      </c>
      <c r="AEY14" s="63">
        <v>0.14910000000000001</v>
      </c>
      <c r="AEZ14" s="63">
        <v>0.1565</v>
      </c>
      <c r="AFA14" s="63">
        <v>0.1215</v>
      </c>
      <c r="AFB14" s="63">
        <v>0.22459999999999999</v>
      </c>
      <c r="AFC14" s="63">
        <v>0.20180000000000001</v>
      </c>
      <c r="AFD14" s="63">
        <v>0.13489999999999999</v>
      </c>
      <c r="AFE14" s="63">
        <v>0.13100000000000001</v>
      </c>
      <c r="AFF14" s="63">
        <v>0.1673</v>
      </c>
      <c r="AFG14" s="63">
        <v>0.17100000000000001</v>
      </c>
      <c r="AFH14" s="63">
        <v>0.1188</v>
      </c>
      <c r="AFI14" s="63">
        <v>0.13650000000000001</v>
      </c>
      <c r="AFJ14" s="63">
        <v>9.9299999999999999E-2</v>
      </c>
      <c r="AFK14" s="63">
        <v>0.13150000000000001</v>
      </c>
      <c r="AFL14" s="63">
        <v>0.1011</v>
      </c>
      <c r="AFM14" s="63">
        <v>0.1123</v>
      </c>
      <c r="AFN14" s="63">
        <v>0.14130000000000001</v>
      </c>
      <c r="AFO14" s="63">
        <v>0.1739</v>
      </c>
      <c r="AFP14" s="63">
        <v>0.15379999999999999</v>
      </c>
      <c r="AFQ14" s="63">
        <v>0.15260000000000001</v>
      </c>
      <c r="AFR14" s="63">
        <v>0.14460000000000001</v>
      </c>
      <c r="AFS14" s="63">
        <v>0.1328</v>
      </c>
      <c r="AFT14" s="63">
        <v>0.1653</v>
      </c>
      <c r="AFU14" s="63">
        <v>0.2011</v>
      </c>
      <c r="AFV14" s="63">
        <v>0.14960000000000001</v>
      </c>
      <c r="AFW14" s="63">
        <v>0.1207</v>
      </c>
      <c r="AFX14" s="63">
        <v>0.1174</v>
      </c>
      <c r="AFY14" s="63">
        <v>0.24249999999999999</v>
      </c>
      <c r="AFZ14" s="63">
        <v>8.2100000000000006E-2</v>
      </c>
      <c r="AGA14" s="63">
        <v>9.7900000000000001E-2</v>
      </c>
      <c r="AGB14" s="63">
        <v>0.10979999999999999</v>
      </c>
      <c r="AGC14" s="63">
        <v>0.14280000000000001</v>
      </c>
      <c r="AGD14" s="63">
        <v>0.1085</v>
      </c>
      <c r="AGE14" s="63">
        <v>0.11609999999999999</v>
      </c>
      <c r="AGF14" s="63">
        <v>0.16</v>
      </c>
      <c r="AGG14" s="63">
        <v>0.14729999999999999</v>
      </c>
      <c r="AGH14" s="63">
        <v>0.17249999999999999</v>
      </c>
      <c r="AGI14" s="63">
        <v>0.1653</v>
      </c>
      <c r="AGJ14" s="63">
        <v>0.13489999999999999</v>
      </c>
      <c r="AGK14" s="63">
        <v>0.1978</v>
      </c>
      <c r="AGL14" s="63">
        <v>0.1333</v>
      </c>
      <c r="AGM14" s="63">
        <v>0.1991</v>
      </c>
      <c r="AGN14" s="63">
        <v>0.23880000000000001</v>
      </c>
      <c r="AGO14" s="63">
        <v>0.35580000000000001</v>
      </c>
      <c r="AGP14" s="63">
        <v>0.3584</v>
      </c>
      <c r="AGQ14" s="63">
        <v>0.3901</v>
      </c>
      <c r="AGR14" s="63">
        <v>0.40550000000000003</v>
      </c>
      <c r="AGS14" s="63">
        <v>0.1963</v>
      </c>
      <c r="AGT14" s="63">
        <v>0.17380000000000001</v>
      </c>
      <c r="AGU14" s="63">
        <v>0.15440000000000001</v>
      </c>
      <c r="AGV14" s="63">
        <v>0.1061</v>
      </c>
      <c r="AGW14" s="63">
        <v>9.8900000000000002E-2</v>
      </c>
      <c r="AGX14" s="63">
        <v>0.1394</v>
      </c>
      <c r="AGY14" s="63">
        <v>0.15490000000000001</v>
      </c>
      <c r="AGZ14" s="63">
        <v>0.25290000000000001</v>
      </c>
      <c r="AHA14" s="63">
        <v>0.2155</v>
      </c>
      <c r="AHB14" s="63">
        <v>0.26939999999999997</v>
      </c>
      <c r="AHC14" s="63">
        <v>0.26669999999999999</v>
      </c>
      <c r="AHD14" s="63">
        <v>0.48949999999999999</v>
      </c>
      <c r="AHE14" s="63"/>
      <c r="AHF14" s="63"/>
    </row>
    <row r="15" spans="1:890" ht="18" customHeight="1" x14ac:dyDescent="0.2">
      <c r="A15" s="61">
        <v>14</v>
      </c>
      <c r="B15" s="61" t="s">
        <v>969</v>
      </c>
      <c r="C15" s="65" t="s">
        <v>85</v>
      </c>
      <c r="D15" s="63">
        <v>0.43959599999999999</v>
      </c>
      <c r="E15" s="63">
        <v>0.69292699999999996</v>
      </c>
      <c r="F15" s="63">
        <v>0.67702399999999996</v>
      </c>
      <c r="G15" s="63">
        <v>0.63794300000000004</v>
      </c>
      <c r="H15" s="63">
        <v>0.642702</v>
      </c>
      <c r="I15" s="63">
        <v>0.65900499999999995</v>
      </c>
      <c r="J15" s="63">
        <v>0.7671</v>
      </c>
      <c r="K15" s="63">
        <v>0.72253299999999998</v>
      </c>
      <c r="L15" s="63">
        <v>0.71804900000000005</v>
      </c>
      <c r="M15" s="63">
        <v>0.84118800000000005</v>
      </c>
      <c r="N15" s="63">
        <v>3.4462760000000001</v>
      </c>
      <c r="O15" s="63">
        <v>3.4037500000000001</v>
      </c>
      <c r="P15" s="63">
        <v>3.4036420000000001</v>
      </c>
      <c r="Q15" s="63">
        <v>3.3954629999999999</v>
      </c>
      <c r="R15" s="63">
        <v>3.3995009999999999</v>
      </c>
      <c r="S15" s="63">
        <v>3.3984009999999998</v>
      </c>
      <c r="T15" s="63">
        <v>3.4047230000000002</v>
      </c>
      <c r="U15" s="63">
        <v>3.406155</v>
      </c>
      <c r="V15" s="63">
        <v>3.4091689999999999</v>
      </c>
      <c r="W15" s="63">
        <v>3.3946450000000001</v>
      </c>
      <c r="X15" s="63">
        <v>15.106392035000001</v>
      </c>
      <c r="Y15" s="63">
        <v>10.5</v>
      </c>
      <c r="Z15" s="63">
        <v>0.29577999999999999</v>
      </c>
      <c r="AA15" s="63">
        <v>0.28749999999999998</v>
      </c>
      <c r="AB15" s="69">
        <v>8.2437559999999994</v>
      </c>
      <c r="AC15" s="69">
        <v>11.072927</v>
      </c>
      <c r="AD15" s="69">
        <v>11.681319</v>
      </c>
      <c r="AE15" s="69">
        <v>11.805194999999999</v>
      </c>
      <c r="AF15" s="69">
        <v>12.224774999999999</v>
      </c>
      <c r="AG15" s="69">
        <v>12.754246</v>
      </c>
      <c r="AH15" s="69">
        <v>12.500500000000001</v>
      </c>
      <c r="AI15" s="69">
        <v>12.749250999999999</v>
      </c>
      <c r="AJ15" s="69">
        <v>15.154845</v>
      </c>
      <c r="AK15" s="69">
        <v>14.534466</v>
      </c>
      <c r="AL15" s="69">
        <v>11.284715</v>
      </c>
      <c r="AM15" s="69">
        <v>10.464535</v>
      </c>
      <c r="AN15" s="69">
        <v>11.044955</v>
      </c>
      <c r="AO15" s="69">
        <v>10.964036</v>
      </c>
      <c r="AP15" s="69">
        <v>11.956044</v>
      </c>
      <c r="AQ15" s="69">
        <v>14.244755</v>
      </c>
      <c r="AR15" s="69">
        <v>14.363636</v>
      </c>
      <c r="AS15" s="69">
        <v>12.732267999999999</v>
      </c>
      <c r="AT15" s="69">
        <v>14.369630000000001</v>
      </c>
      <c r="AU15" s="69">
        <v>14.838162000000001</v>
      </c>
      <c r="AV15" s="63">
        <v>6.5363980000000002</v>
      </c>
      <c r="AW15" s="63">
        <v>52.454833999999998</v>
      </c>
      <c r="AX15" s="63">
        <v>0.196185</v>
      </c>
      <c r="AY15" s="63">
        <v>0.386048</v>
      </c>
      <c r="AZ15" s="63">
        <v>0.417767</v>
      </c>
      <c r="BA15" s="63">
        <v>0.59766900000000001</v>
      </c>
      <c r="BB15" s="63">
        <v>135.563964</v>
      </c>
      <c r="BC15" s="63">
        <v>8.0450000000000001E-3</v>
      </c>
      <c r="BD15" s="63">
        <v>-12.268125</v>
      </c>
      <c r="BE15" s="63">
        <v>-5.5850540000000004</v>
      </c>
      <c r="BF15" s="63">
        <v>-4.7026859999999999</v>
      </c>
      <c r="BG15" s="63">
        <v>-17.171026000000001</v>
      </c>
      <c r="BH15" s="63">
        <v>-8.6225880000000004</v>
      </c>
      <c r="BI15" s="66">
        <v>0.82689999999999997</v>
      </c>
      <c r="BJ15" s="66">
        <v>0.71360000000000001</v>
      </c>
      <c r="BK15" s="66">
        <v>0.49390000000000001</v>
      </c>
      <c r="BL15" s="66">
        <v>0.37890000000000001</v>
      </c>
      <c r="BM15" s="66">
        <v>0.2417</v>
      </c>
      <c r="BN15" s="66">
        <v>0.29199999999999998</v>
      </c>
      <c r="BO15" s="66">
        <v>0.1946</v>
      </c>
      <c r="BP15" s="66">
        <v>0.2387</v>
      </c>
      <c r="BQ15" s="66">
        <v>0.30559999999999998</v>
      </c>
      <c r="BR15" s="66">
        <v>0.32779999999999998</v>
      </c>
      <c r="BS15" s="66">
        <v>0.30359999999999998</v>
      </c>
      <c r="BT15" s="66">
        <v>0.28389999999999999</v>
      </c>
      <c r="BU15" s="66">
        <v>0.27489999999999998</v>
      </c>
      <c r="BV15" s="66">
        <v>0.22550000000000001</v>
      </c>
      <c r="BW15" s="66">
        <v>0.20349999999999999</v>
      </c>
      <c r="BX15" s="66">
        <v>0.31859999999999999</v>
      </c>
      <c r="BY15" s="66">
        <v>0.35020000000000001</v>
      </c>
      <c r="BZ15" s="66">
        <v>0.4037</v>
      </c>
      <c r="CA15" s="66">
        <v>0.36720000000000003</v>
      </c>
      <c r="CB15" s="66">
        <v>0.31419999999999998</v>
      </c>
      <c r="CC15" s="66">
        <v>0.3705</v>
      </c>
      <c r="CD15" s="66">
        <v>0.26769999999999999</v>
      </c>
      <c r="CE15" s="66">
        <v>0.2467</v>
      </c>
      <c r="CF15" s="66">
        <v>0.30199999999999999</v>
      </c>
      <c r="CG15" s="66">
        <v>0.1212</v>
      </c>
      <c r="CH15" s="66">
        <v>0.10440000000000001</v>
      </c>
      <c r="CI15" s="66">
        <v>0.12640000000000001</v>
      </c>
      <c r="CJ15" s="66">
        <v>0.11559999999999999</v>
      </c>
      <c r="CK15" s="66">
        <v>0.2243</v>
      </c>
      <c r="CL15" s="66">
        <v>0.1298</v>
      </c>
      <c r="CM15" s="66">
        <v>0.16239999999999999</v>
      </c>
      <c r="CN15" s="66">
        <v>0.16289999999999999</v>
      </c>
      <c r="CO15" s="66">
        <v>0.2107</v>
      </c>
      <c r="CP15" s="66">
        <v>0.22650000000000001</v>
      </c>
      <c r="CQ15" s="66">
        <v>0.23719999999999999</v>
      </c>
      <c r="CR15" s="66">
        <v>0.21609999999999999</v>
      </c>
      <c r="CS15" s="66">
        <v>0.28070000000000001</v>
      </c>
      <c r="CT15" s="66">
        <v>0.35959999999999998</v>
      </c>
      <c r="CU15" s="66">
        <v>0.27979999999999999</v>
      </c>
      <c r="CV15" s="66">
        <v>0.3019</v>
      </c>
      <c r="CW15" s="66">
        <v>0.29370000000000002</v>
      </c>
      <c r="CX15" s="66">
        <v>0.32429999999999998</v>
      </c>
      <c r="CY15" s="66">
        <v>0.47320000000000001</v>
      </c>
      <c r="CZ15" s="66">
        <v>0.29659999999999997</v>
      </c>
      <c r="DA15" s="66">
        <v>0.26379999999999998</v>
      </c>
      <c r="DB15" s="66">
        <v>0.29270000000000002</v>
      </c>
      <c r="DC15" s="66">
        <v>0.50829999999999997</v>
      </c>
      <c r="DD15" s="66">
        <v>0.38979999999999998</v>
      </c>
      <c r="DE15" s="66">
        <v>0.40450000000000003</v>
      </c>
      <c r="DF15" s="66">
        <v>0.3871</v>
      </c>
      <c r="DG15" s="66">
        <v>0.31219999999999998</v>
      </c>
      <c r="DH15" s="63">
        <v>0.2014</v>
      </c>
      <c r="DI15" s="63">
        <v>0.17199999999999999</v>
      </c>
      <c r="DJ15" s="63">
        <v>0.14580000000000001</v>
      </c>
      <c r="DK15" s="63">
        <v>0.2392</v>
      </c>
      <c r="DL15" s="63">
        <v>0.19900000000000001</v>
      </c>
      <c r="DM15" s="63">
        <v>0.15190000000000001</v>
      </c>
      <c r="DN15" s="63">
        <v>0.1837</v>
      </c>
      <c r="DO15" s="63">
        <v>0.18770000000000001</v>
      </c>
      <c r="DP15" s="63">
        <v>0.20860000000000001</v>
      </c>
      <c r="DQ15" s="63">
        <v>0.2097</v>
      </c>
      <c r="DR15" s="63">
        <v>0.23760000000000001</v>
      </c>
      <c r="DS15" s="63">
        <v>0.28320000000000001</v>
      </c>
      <c r="DT15" s="63">
        <v>0.3962</v>
      </c>
      <c r="DU15" s="63">
        <v>0.22170000000000001</v>
      </c>
      <c r="DV15" s="63">
        <v>0.27029999999999998</v>
      </c>
      <c r="DW15" s="63">
        <v>0.2467</v>
      </c>
      <c r="DX15" s="63">
        <v>0.25159999999999999</v>
      </c>
      <c r="DY15" s="63">
        <v>0.2321</v>
      </c>
      <c r="DZ15" s="63">
        <v>0.24110000000000001</v>
      </c>
      <c r="EA15" s="63">
        <v>0.21160000000000001</v>
      </c>
      <c r="EB15" s="63">
        <v>0.20100000000000001</v>
      </c>
      <c r="EC15" s="63">
        <v>0.1676</v>
      </c>
      <c r="ED15" s="63">
        <v>0.17549999999999999</v>
      </c>
      <c r="EE15" s="63">
        <v>0.1341</v>
      </c>
      <c r="EF15" s="63">
        <v>0.12809999999999999</v>
      </c>
      <c r="EG15" s="63">
        <v>0.1108</v>
      </c>
      <c r="EH15" s="63">
        <v>0.10970000000000001</v>
      </c>
      <c r="EI15" s="63">
        <v>0.1085</v>
      </c>
      <c r="EJ15" s="63">
        <v>0.1217</v>
      </c>
      <c r="EK15" s="63">
        <v>0.13059999999999999</v>
      </c>
      <c r="EL15" s="63">
        <v>0.13739999999999999</v>
      </c>
      <c r="EM15" s="63">
        <v>0.18720000000000001</v>
      </c>
      <c r="EN15" s="63">
        <v>0.14199999999999999</v>
      </c>
      <c r="EO15" s="63">
        <v>0.1416</v>
      </c>
      <c r="EP15" s="63">
        <v>0.26319999999999999</v>
      </c>
      <c r="EQ15" s="63">
        <v>0.1492</v>
      </c>
      <c r="ER15" s="63">
        <v>0.15809999999999999</v>
      </c>
      <c r="ES15" s="63">
        <v>0.1694</v>
      </c>
      <c r="ET15" s="63">
        <v>0.19</v>
      </c>
      <c r="EU15" s="63">
        <v>0.2346</v>
      </c>
      <c r="EV15" s="63">
        <v>0.25919999999999999</v>
      </c>
      <c r="EW15" s="63">
        <v>0.19889999999999999</v>
      </c>
      <c r="EX15" s="63">
        <v>0.14979999999999999</v>
      </c>
      <c r="EY15" s="63">
        <v>0.24829999999999999</v>
      </c>
      <c r="EZ15" s="63">
        <v>0.21160000000000001</v>
      </c>
      <c r="FA15" s="63">
        <v>0.1421</v>
      </c>
      <c r="FB15" s="63">
        <v>0.1502</v>
      </c>
      <c r="FC15" s="63">
        <v>0.1411</v>
      </c>
      <c r="FD15" s="63">
        <v>9.5200000000000007E-2</v>
      </c>
      <c r="FE15" s="63">
        <v>0.1217</v>
      </c>
      <c r="FF15" s="63">
        <v>0.18479999999999999</v>
      </c>
      <c r="FG15" s="63">
        <v>0.14940000000000001</v>
      </c>
      <c r="FH15" s="63">
        <v>0.1678</v>
      </c>
      <c r="FI15" s="63">
        <v>0.24329999999999999</v>
      </c>
      <c r="FJ15" s="63">
        <v>0.26240000000000002</v>
      </c>
      <c r="FK15" s="63">
        <v>0.17199999999999999</v>
      </c>
      <c r="FL15" s="63">
        <v>0.17730000000000001</v>
      </c>
      <c r="FM15" s="63">
        <v>0.14249999999999999</v>
      </c>
      <c r="FN15" s="63">
        <v>0.13270000000000001</v>
      </c>
      <c r="FO15" s="63">
        <v>0.1227</v>
      </c>
      <c r="FP15" s="63">
        <v>0.14580000000000001</v>
      </c>
      <c r="FQ15" s="63">
        <v>0.113</v>
      </c>
      <c r="FR15" s="63">
        <v>0.1235</v>
      </c>
      <c r="FS15" s="63">
        <v>0.1573</v>
      </c>
      <c r="FT15" s="63">
        <v>0.1618</v>
      </c>
      <c r="FU15" s="63">
        <v>0.28599999999999998</v>
      </c>
      <c r="FV15" s="63">
        <v>0.40550000000000003</v>
      </c>
      <c r="FW15" s="63">
        <v>0.44890000000000002</v>
      </c>
      <c r="FX15" s="63">
        <v>0.40579999999999999</v>
      </c>
      <c r="FY15" s="63">
        <v>0.49370000000000003</v>
      </c>
      <c r="FZ15" s="63">
        <v>0.39460000000000001</v>
      </c>
      <c r="GA15" s="63">
        <v>0.33789999999999998</v>
      </c>
      <c r="GB15" s="63">
        <v>0.26179999999999998</v>
      </c>
      <c r="GC15" s="63">
        <v>0.2437</v>
      </c>
      <c r="GD15" s="63">
        <v>0.25130000000000002</v>
      </c>
      <c r="GE15" s="63">
        <v>0.25650000000000001</v>
      </c>
      <c r="GF15" s="63">
        <v>0.27629999999999999</v>
      </c>
      <c r="GG15" s="63">
        <v>0.16550000000000001</v>
      </c>
      <c r="GH15" s="63">
        <v>0.2374</v>
      </c>
      <c r="GI15" s="63">
        <v>0.14660000000000001</v>
      </c>
      <c r="GJ15" s="63">
        <v>0.1426</v>
      </c>
      <c r="GK15" s="63">
        <v>0.15720000000000001</v>
      </c>
      <c r="GL15" s="63">
        <v>0.23899999999999999</v>
      </c>
      <c r="GM15" s="63">
        <v>0.23980000000000001</v>
      </c>
      <c r="GN15" s="63">
        <v>0.36730000000000002</v>
      </c>
      <c r="GO15" s="63">
        <v>0.32590000000000002</v>
      </c>
      <c r="GP15" s="63">
        <v>0.40589999999999998</v>
      </c>
      <c r="GQ15" s="63">
        <v>0.41360000000000002</v>
      </c>
      <c r="GR15" s="63">
        <v>0.44519999999999998</v>
      </c>
      <c r="GS15" s="63">
        <v>0.27550000000000002</v>
      </c>
      <c r="GT15" s="63">
        <v>0.3362</v>
      </c>
      <c r="GU15" s="63">
        <v>0.3271</v>
      </c>
      <c r="GV15" s="63">
        <v>0.2762</v>
      </c>
      <c r="GW15" s="63">
        <v>0.29870000000000002</v>
      </c>
      <c r="GX15" s="63">
        <v>0.40479999999999999</v>
      </c>
      <c r="GY15" s="63">
        <v>0.318</v>
      </c>
      <c r="GZ15" s="63">
        <v>0.29959999999999998</v>
      </c>
      <c r="HA15" s="63">
        <v>0.3604</v>
      </c>
      <c r="HB15" s="63">
        <v>0.27</v>
      </c>
      <c r="HC15" s="63">
        <v>0.23130000000000001</v>
      </c>
      <c r="HD15" s="63">
        <v>0.25069999999999998</v>
      </c>
      <c r="HE15" s="63">
        <v>0.21410000000000001</v>
      </c>
      <c r="HF15" s="63">
        <v>0.24790000000000001</v>
      </c>
      <c r="HG15" s="63">
        <v>0.3085</v>
      </c>
      <c r="HH15" s="63">
        <v>0.3125</v>
      </c>
      <c r="HI15" s="63">
        <v>0.29160000000000003</v>
      </c>
      <c r="HJ15" s="63">
        <v>0.2576</v>
      </c>
      <c r="HK15" s="63">
        <v>0.34920000000000001</v>
      </c>
      <c r="HL15" s="63">
        <v>0.30470000000000003</v>
      </c>
      <c r="HM15" s="63">
        <v>0.30580000000000002</v>
      </c>
      <c r="HN15" s="63">
        <v>0.23569999999999999</v>
      </c>
      <c r="HO15" s="63">
        <v>0.22289999999999999</v>
      </c>
      <c r="HP15" s="63">
        <v>0.25509999999999999</v>
      </c>
      <c r="HQ15" s="63">
        <v>0.22819999999999999</v>
      </c>
      <c r="HR15" s="63">
        <v>0.20669999999999999</v>
      </c>
      <c r="HS15" s="63">
        <v>0.2006</v>
      </c>
      <c r="HT15" s="63">
        <v>0.21840000000000001</v>
      </c>
      <c r="HU15" s="63">
        <v>0.14080000000000001</v>
      </c>
      <c r="HV15" s="63">
        <v>0.1298</v>
      </c>
      <c r="HW15" s="63">
        <v>0.16339999999999999</v>
      </c>
      <c r="HX15" s="63">
        <v>0.16</v>
      </c>
      <c r="HY15" s="63">
        <v>0.16520000000000001</v>
      </c>
      <c r="HZ15" s="63">
        <v>0.1542</v>
      </c>
      <c r="IA15" s="63">
        <v>0.20280000000000001</v>
      </c>
      <c r="IB15" s="63">
        <v>0.22370000000000001</v>
      </c>
      <c r="IC15" s="63">
        <v>0.27110000000000001</v>
      </c>
      <c r="ID15" s="63">
        <v>0.29249999999999998</v>
      </c>
      <c r="IE15" s="63">
        <v>0.56479999999999997</v>
      </c>
      <c r="IF15" s="63">
        <v>0.46660000000000001</v>
      </c>
      <c r="IG15" s="63">
        <v>0.62309999999999999</v>
      </c>
      <c r="IH15" s="63">
        <v>0.38750000000000001</v>
      </c>
      <c r="II15" s="63">
        <v>0.19059999999999999</v>
      </c>
      <c r="IJ15" s="63">
        <v>0.18579999999999999</v>
      </c>
      <c r="IK15" s="63">
        <v>0.12559999999999999</v>
      </c>
      <c r="IL15" s="63">
        <v>0.13289999999999999</v>
      </c>
      <c r="IM15" s="63">
        <v>0.13869999999999999</v>
      </c>
      <c r="IN15" s="63">
        <v>0.111</v>
      </c>
      <c r="IO15" s="63">
        <v>0.129</v>
      </c>
      <c r="IP15" s="63">
        <v>0.10979999999999999</v>
      </c>
      <c r="IQ15" s="63">
        <v>0.14549999999999999</v>
      </c>
      <c r="IR15" s="63">
        <v>0.14430000000000001</v>
      </c>
      <c r="IS15" s="63">
        <v>0.16750000000000001</v>
      </c>
      <c r="IT15" s="63">
        <v>0.1898</v>
      </c>
      <c r="IU15" s="63">
        <v>0.20069999999999999</v>
      </c>
      <c r="IV15" s="63">
        <v>0.23680000000000001</v>
      </c>
      <c r="IW15" s="63">
        <v>0.29449999999999998</v>
      </c>
      <c r="IX15" s="63">
        <v>0.2145</v>
      </c>
      <c r="IY15" s="63">
        <v>0.2331</v>
      </c>
      <c r="IZ15" s="63">
        <v>0.25</v>
      </c>
      <c r="JA15" s="63">
        <v>0.29499999999999998</v>
      </c>
      <c r="JB15" s="63">
        <v>0.26800000000000002</v>
      </c>
      <c r="JC15" s="63">
        <v>0.23269999999999999</v>
      </c>
      <c r="JD15" s="63">
        <v>0.2303</v>
      </c>
      <c r="JE15" s="63">
        <v>0.2656</v>
      </c>
      <c r="JF15" s="63">
        <v>0.23519999999999999</v>
      </c>
      <c r="JG15" s="63">
        <v>0.40160000000000001</v>
      </c>
      <c r="JH15" s="63">
        <v>0.25659999999999999</v>
      </c>
      <c r="JI15" s="63">
        <v>0.36420000000000002</v>
      </c>
      <c r="JJ15" s="63">
        <v>0.5222</v>
      </c>
      <c r="JK15" s="63">
        <v>0.47960000000000003</v>
      </c>
      <c r="JL15" s="63">
        <v>0.55520000000000003</v>
      </c>
      <c r="JM15" s="63">
        <v>0.69279999999999997</v>
      </c>
      <c r="JN15" s="63">
        <v>0.74839999999999995</v>
      </c>
      <c r="JO15" s="63">
        <v>0.68730000000000002</v>
      </c>
      <c r="JP15" s="63">
        <v>0.64070000000000005</v>
      </c>
      <c r="JQ15" s="63">
        <v>0.49990000000000001</v>
      </c>
      <c r="JR15" s="63">
        <v>0.43590000000000001</v>
      </c>
      <c r="JS15" s="63">
        <v>0.36180000000000001</v>
      </c>
      <c r="JT15" s="63">
        <v>0.3039</v>
      </c>
      <c r="JU15" s="63">
        <v>0.31979999999999997</v>
      </c>
      <c r="JV15" s="63">
        <v>0.34239999999999998</v>
      </c>
      <c r="JW15" s="63">
        <v>0.30020000000000002</v>
      </c>
      <c r="JX15" s="63">
        <v>0.32690000000000002</v>
      </c>
      <c r="JY15" s="63">
        <v>0.3503</v>
      </c>
      <c r="JZ15" s="63">
        <v>0.36209999999999998</v>
      </c>
      <c r="KA15" s="63">
        <v>0.47549999999999998</v>
      </c>
      <c r="KB15" s="63">
        <v>0.52080000000000004</v>
      </c>
      <c r="KC15" s="63">
        <v>0.61780000000000002</v>
      </c>
      <c r="KD15" s="63">
        <v>0.53239999999999998</v>
      </c>
      <c r="KE15" s="63">
        <v>0.6764</v>
      </c>
      <c r="KF15" s="63">
        <v>0.69310000000000005</v>
      </c>
      <c r="KG15" s="63">
        <v>0.71040000000000003</v>
      </c>
      <c r="KH15" s="63">
        <v>0.30570000000000003</v>
      </c>
      <c r="KI15" s="63">
        <v>0.26240000000000002</v>
      </c>
      <c r="KJ15" s="63">
        <v>0.25509999999999999</v>
      </c>
      <c r="KK15" s="63">
        <v>0.2389</v>
      </c>
      <c r="KL15" s="63">
        <v>0.24610000000000001</v>
      </c>
      <c r="KM15" s="63">
        <v>0.2293</v>
      </c>
      <c r="KN15" s="63">
        <v>0.18099999999999999</v>
      </c>
      <c r="KO15" s="63">
        <v>0.19769999999999999</v>
      </c>
      <c r="KP15" s="63">
        <v>0.19639999999999999</v>
      </c>
      <c r="KQ15" s="63">
        <v>0.19</v>
      </c>
      <c r="KR15" s="63">
        <v>0.1515</v>
      </c>
      <c r="KS15" s="63">
        <v>0.1676</v>
      </c>
      <c r="KT15" s="63">
        <v>0.184</v>
      </c>
      <c r="KU15" s="63">
        <v>0.1575</v>
      </c>
      <c r="KV15" s="63">
        <v>0.11840000000000001</v>
      </c>
      <c r="KW15" s="63">
        <v>0.17469999999999999</v>
      </c>
      <c r="KX15" s="63">
        <v>0.15959999999999999</v>
      </c>
      <c r="KY15" s="63">
        <v>0.1105</v>
      </c>
      <c r="KZ15" s="63">
        <v>0.1295</v>
      </c>
      <c r="LA15" s="63">
        <v>0.13519999999999999</v>
      </c>
      <c r="LB15" s="63">
        <v>0.13669999999999999</v>
      </c>
      <c r="LC15" s="63">
        <v>0.1424</v>
      </c>
      <c r="LD15" s="63">
        <v>0.19159999999999999</v>
      </c>
      <c r="LE15" s="63">
        <v>0.1426</v>
      </c>
      <c r="LF15" s="63">
        <v>0.15329999999999999</v>
      </c>
      <c r="LG15" s="63">
        <v>0.1444</v>
      </c>
      <c r="LH15" s="63">
        <v>0.16389999999999999</v>
      </c>
      <c r="LI15" s="63">
        <v>0.1646</v>
      </c>
      <c r="LJ15" s="63">
        <v>0.18129999999999999</v>
      </c>
      <c r="LK15" s="63">
        <v>0.21279999999999999</v>
      </c>
      <c r="LL15" s="63">
        <v>0.2092</v>
      </c>
      <c r="LM15" s="63">
        <v>0.2334</v>
      </c>
      <c r="LN15" s="63">
        <v>0.23419999999999999</v>
      </c>
      <c r="LO15" s="63">
        <v>0.2341</v>
      </c>
      <c r="LP15" s="63">
        <v>0.26950000000000002</v>
      </c>
      <c r="LQ15" s="63">
        <v>0.2777</v>
      </c>
      <c r="LR15" s="63">
        <v>0.25419999999999998</v>
      </c>
      <c r="LS15" s="63">
        <v>0.2984</v>
      </c>
      <c r="LT15" s="63">
        <v>0.27629999999999999</v>
      </c>
      <c r="LU15" s="63">
        <v>0.21190000000000001</v>
      </c>
      <c r="LV15" s="63">
        <v>0.22620000000000001</v>
      </c>
      <c r="LW15" s="63">
        <v>0.2487</v>
      </c>
      <c r="LX15" s="63">
        <v>0.20050000000000001</v>
      </c>
      <c r="LY15" s="63">
        <v>0.21299999999999999</v>
      </c>
      <c r="LZ15" s="63">
        <v>0.23100000000000001</v>
      </c>
      <c r="MA15" s="63">
        <v>0.21379999999999999</v>
      </c>
      <c r="MB15" s="63">
        <v>0.16120000000000001</v>
      </c>
      <c r="MC15" s="63">
        <v>0.17380000000000001</v>
      </c>
      <c r="MD15" s="63">
        <v>0.21879999999999999</v>
      </c>
      <c r="ME15" s="63">
        <v>0.2208</v>
      </c>
      <c r="MF15" s="63">
        <v>0.15540000000000001</v>
      </c>
      <c r="MG15" s="63">
        <v>0.1971</v>
      </c>
      <c r="MH15" s="63">
        <v>0.191</v>
      </c>
      <c r="MI15" s="63">
        <v>0.17130000000000001</v>
      </c>
      <c r="MJ15" s="63">
        <v>0.18140000000000001</v>
      </c>
      <c r="MK15" s="63">
        <v>0.247</v>
      </c>
      <c r="ML15" s="63">
        <v>0.2361</v>
      </c>
      <c r="MM15" s="63">
        <v>0.1729</v>
      </c>
      <c r="MN15" s="63">
        <v>0.192</v>
      </c>
      <c r="MO15" s="63">
        <v>0.2291</v>
      </c>
      <c r="MP15" s="63">
        <v>0.20910000000000001</v>
      </c>
      <c r="MQ15" s="63">
        <v>0.17530000000000001</v>
      </c>
      <c r="MR15" s="63">
        <v>0.24</v>
      </c>
      <c r="MS15" s="63">
        <v>0.253</v>
      </c>
      <c r="MT15" s="63">
        <v>0.22140000000000001</v>
      </c>
      <c r="MU15" s="63">
        <v>0.23749999999999999</v>
      </c>
      <c r="MV15" s="63">
        <v>0.25159999999999999</v>
      </c>
      <c r="MW15" s="63">
        <v>0.3508</v>
      </c>
      <c r="MX15" s="63">
        <v>0.34599999999999997</v>
      </c>
      <c r="MY15" s="63">
        <v>0.23599999999999999</v>
      </c>
      <c r="MZ15" s="63">
        <v>0.33200000000000002</v>
      </c>
      <c r="NA15" s="63">
        <v>0.20369999999999999</v>
      </c>
      <c r="NB15" s="63">
        <v>0.1535</v>
      </c>
      <c r="NC15" s="63">
        <v>0.12989999999999999</v>
      </c>
      <c r="ND15" s="63">
        <v>0.16739999999999999</v>
      </c>
      <c r="NE15" s="63">
        <v>0.19209999999999999</v>
      </c>
      <c r="NF15" s="63">
        <v>0.1358</v>
      </c>
      <c r="NG15" s="63">
        <v>0.1293</v>
      </c>
      <c r="NH15" s="63">
        <v>0.1845</v>
      </c>
      <c r="NI15" s="63">
        <v>0.19450000000000001</v>
      </c>
      <c r="NJ15" s="63">
        <v>0.16250000000000001</v>
      </c>
      <c r="NK15" s="63">
        <v>0.1837</v>
      </c>
      <c r="NL15" s="63">
        <v>0.28560000000000002</v>
      </c>
      <c r="NM15" s="63">
        <v>0.2525</v>
      </c>
      <c r="NN15" s="63">
        <v>0.25769999999999998</v>
      </c>
      <c r="NO15" s="63">
        <v>0.247</v>
      </c>
      <c r="NP15" s="63">
        <v>0.24349999999999999</v>
      </c>
      <c r="NQ15" s="63">
        <v>0.24929999999999999</v>
      </c>
      <c r="NR15" s="63">
        <v>0.33810000000000001</v>
      </c>
      <c r="NS15" s="63">
        <v>0.36659999999999998</v>
      </c>
      <c r="NT15" s="63">
        <v>0.2465</v>
      </c>
      <c r="NU15" s="63">
        <v>0.27479999999999999</v>
      </c>
      <c r="NV15" s="63">
        <v>0.24629999999999999</v>
      </c>
      <c r="NW15" s="63">
        <v>0.1981</v>
      </c>
      <c r="NX15" s="63">
        <v>0.1709</v>
      </c>
      <c r="NY15" s="63">
        <v>0.2273</v>
      </c>
      <c r="NZ15" s="63">
        <v>0.27350000000000002</v>
      </c>
      <c r="OA15" s="63">
        <v>0.15290000000000001</v>
      </c>
      <c r="OB15" s="63">
        <v>0.19739999999999999</v>
      </c>
      <c r="OC15" s="63">
        <v>0.19259999999999999</v>
      </c>
      <c r="OD15" s="63">
        <v>0.16439999999999999</v>
      </c>
      <c r="OE15" s="63">
        <v>0.17810000000000001</v>
      </c>
      <c r="OF15" s="63">
        <v>0.22670000000000001</v>
      </c>
      <c r="OG15" s="63">
        <v>0.2031</v>
      </c>
      <c r="OH15" s="63">
        <v>0.1772</v>
      </c>
      <c r="OI15" s="63">
        <v>0.20830000000000001</v>
      </c>
      <c r="OJ15" s="63">
        <v>0.2329</v>
      </c>
      <c r="OK15" s="63">
        <v>0.23619999999999999</v>
      </c>
      <c r="OL15" s="63">
        <v>0.1968</v>
      </c>
      <c r="OM15" s="63">
        <v>0.26019999999999999</v>
      </c>
      <c r="ON15" s="63">
        <v>0.25700000000000001</v>
      </c>
      <c r="OO15" s="63">
        <v>0.307</v>
      </c>
      <c r="OP15" s="63">
        <v>0.38800000000000001</v>
      </c>
      <c r="OQ15" s="63">
        <v>0.43090000000000001</v>
      </c>
      <c r="OR15" s="63">
        <v>0.42009999999999997</v>
      </c>
      <c r="OS15" s="63"/>
      <c r="OT15" s="63"/>
      <c r="OU15" s="63"/>
      <c r="OV15" s="63"/>
      <c r="OW15" s="63"/>
      <c r="OX15" s="63"/>
      <c r="OY15" s="63"/>
      <c r="OZ15" s="63">
        <v>0.43619999999999998</v>
      </c>
      <c r="PA15" s="63">
        <v>0.45979999999999999</v>
      </c>
      <c r="PB15" s="63">
        <v>0.3392</v>
      </c>
      <c r="PC15" s="63">
        <v>0.3327</v>
      </c>
      <c r="PD15" s="63">
        <v>0.34110000000000001</v>
      </c>
      <c r="PE15" s="63">
        <v>0.3327</v>
      </c>
      <c r="PF15" s="63">
        <v>0.28129999999999999</v>
      </c>
      <c r="PG15" s="63">
        <v>0.26600000000000001</v>
      </c>
      <c r="PH15" s="63">
        <v>0.27660000000000001</v>
      </c>
      <c r="PI15" s="63">
        <v>0.3039</v>
      </c>
      <c r="PJ15" s="63">
        <v>0.24160000000000001</v>
      </c>
      <c r="PK15" s="63">
        <v>0.19900000000000001</v>
      </c>
      <c r="PL15" s="63">
        <v>0.2276</v>
      </c>
      <c r="PM15" s="63">
        <v>0.30609999999999998</v>
      </c>
      <c r="PN15" s="63">
        <v>0.21640000000000001</v>
      </c>
      <c r="PO15" s="63">
        <v>0.255</v>
      </c>
      <c r="PP15" s="63">
        <v>0.20449999999999999</v>
      </c>
      <c r="PQ15" s="63">
        <v>0.29249999999999998</v>
      </c>
      <c r="PR15" s="63">
        <v>0.21890000000000001</v>
      </c>
      <c r="PS15" s="63">
        <v>0.22020000000000001</v>
      </c>
      <c r="PT15" s="63">
        <v>0.1641</v>
      </c>
      <c r="PU15" s="63">
        <v>0.17929999999999999</v>
      </c>
      <c r="PV15" s="63">
        <v>0.28660000000000002</v>
      </c>
      <c r="PW15" s="63">
        <v>0.17699999999999999</v>
      </c>
      <c r="PX15" s="63">
        <v>0.13489999999999999</v>
      </c>
      <c r="PY15" s="63">
        <v>0.2011</v>
      </c>
      <c r="PZ15" s="63">
        <v>0.2024</v>
      </c>
      <c r="QA15" s="63">
        <v>0.22819999999999999</v>
      </c>
      <c r="QB15" s="63">
        <v>0.1694</v>
      </c>
      <c r="QC15" s="63">
        <v>0.20399999999999999</v>
      </c>
      <c r="QD15" s="63">
        <v>0.25919999999999999</v>
      </c>
      <c r="QE15" s="63">
        <v>0.19339999999999999</v>
      </c>
      <c r="QF15" s="63">
        <v>0.16220000000000001</v>
      </c>
      <c r="QG15" s="63">
        <v>0.20599999999999999</v>
      </c>
      <c r="QH15" s="63">
        <v>0.22500000000000001</v>
      </c>
      <c r="QI15" s="63">
        <v>0.15570000000000001</v>
      </c>
      <c r="QJ15" s="63">
        <v>0.1608</v>
      </c>
      <c r="QK15" s="63">
        <v>0.15110000000000001</v>
      </c>
      <c r="QL15" s="63">
        <v>0.15459999999999999</v>
      </c>
      <c r="QM15" s="63">
        <v>0.1348</v>
      </c>
      <c r="QN15" s="63">
        <v>0.14360000000000001</v>
      </c>
      <c r="QO15" s="63">
        <v>0.16200000000000001</v>
      </c>
      <c r="QP15" s="63">
        <v>0.13289999999999999</v>
      </c>
      <c r="QQ15" s="63">
        <v>9.5500000000000002E-2</v>
      </c>
      <c r="QR15" s="63">
        <v>0.1203</v>
      </c>
      <c r="QS15" s="63">
        <v>0.11609999999999999</v>
      </c>
      <c r="QT15" s="63">
        <v>0.11020000000000001</v>
      </c>
      <c r="QU15" s="63">
        <v>0.1014</v>
      </c>
      <c r="QV15" s="63">
        <v>0.1439</v>
      </c>
      <c r="QW15" s="63">
        <v>0.12809999999999999</v>
      </c>
      <c r="QX15" s="63">
        <v>0.1045</v>
      </c>
      <c r="QY15" s="63">
        <v>0.19489999999999999</v>
      </c>
      <c r="QZ15" s="63">
        <v>0.123</v>
      </c>
      <c r="RA15" s="63">
        <v>0.16819999999999999</v>
      </c>
      <c r="RB15" s="63">
        <v>0.19769999999999999</v>
      </c>
      <c r="RC15" s="63">
        <v>0.1447</v>
      </c>
      <c r="RD15" s="63">
        <v>0.18110000000000001</v>
      </c>
      <c r="RE15" s="63">
        <v>0.12570000000000001</v>
      </c>
      <c r="RF15" s="63">
        <v>9.9400000000000002E-2</v>
      </c>
      <c r="RG15" s="63">
        <v>0.1116</v>
      </c>
      <c r="RH15" s="63">
        <v>0.14940000000000001</v>
      </c>
      <c r="RI15" s="63">
        <v>0.12280000000000001</v>
      </c>
      <c r="RJ15" s="63">
        <v>0.16300000000000001</v>
      </c>
      <c r="RK15" s="63">
        <v>0.1784</v>
      </c>
      <c r="RL15" s="63">
        <v>0.19520000000000001</v>
      </c>
      <c r="RM15" s="63">
        <v>0.15939999999999999</v>
      </c>
      <c r="RN15" s="63">
        <v>0.1336</v>
      </c>
      <c r="RO15" s="63">
        <v>0.153</v>
      </c>
      <c r="RP15" s="63">
        <v>0.1268</v>
      </c>
      <c r="RQ15" s="63">
        <v>0.19339999999999999</v>
      </c>
      <c r="RR15" s="63">
        <v>0.16750000000000001</v>
      </c>
      <c r="RS15" s="63">
        <v>0.16750000000000001</v>
      </c>
      <c r="RT15" s="63">
        <v>0.23</v>
      </c>
      <c r="RU15" s="63">
        <v>0.15690000000000001</v>
      </c>
      <c r="RV15" s="63">
        <v>0.1419</v>
      </c>
      <c r="RW15" s="63">
        <v>0.16889999999999999</v>
      </c>
      <c r="RX15" s="63">
        <v>0.1421</v>
      </c>
      <c r="RY15" s="63">
        <v>0.159</v>
      </c>
      <c r="RZ15" s="63">
        <v>0.192</v>
      </c>
      <c r="SA15" s="63">
        <v>0.18679999999999999</v>
      </c>
      <c r="SB15" s="63">
        <v>0.16669999999999999</v>
      </c>
      <c r="SC15" s="63">
        <v>0.1366</v>
      </c>
      <c r="SD15" s="63">
        <v>0.156</v>
      </c>
      <c r="SE15" s="63">
        <v>0.1736</v>
      </c>
      <c r="SF15" s="63">
        <v>0.15690000000000001</v>
      </c>
      <c r="SG15" s="63">
        <v>0.1207</v>
      </c>
      <c r="SH15" s="63">
        <v>0.13919999999999999</v>
      </c>
      <c r="SI15" s="63">
        <v>0.19980000000000001</v>
      </c>
      <c r="SJ15" s="63">
        <v>9.4299999999999995E-2</v>
      </c>
      <c r="SK15" s="63">
        <v>0.1186</v>
      </c>
      <c r="SL15" s="63">
        <v>0.14990000000000001</v>
      </c>
      <c r="SM15" s="63">
        <v>0.13850000000000001</v>
      </c>
      <c r="SN15" s="63">
        <v>0.1231</v>
      </c>
      <c r="SO15" s="63">
        <v>0.1207</v>
      </c>
      <c r="SP15" s="63">
        <v>9.8599999999999993E-2</v>
      </c>
      <c r="SQ15" s="63">
        <v>0.11899999999999999</v>
      </c>
      <c r="SR15" s="63">
        <v>9.1899999999999996E-2</v>
      </c>
      <c r="SS15" s="63">
        <v>0.1091</v>
      </c>
      <c r="ST15" s="63">
        <v>0.1095</v>
      </c>
      <c r="SU15" s="63">
        <v>0.11609999999999999</v>
      </c>
      <c r="SV15" s="63">
        <v>9.2100000000000001E-2</v>
      </c>
      <c r="SW15" s="63">
        <v>9.0200000000000002E-2</v>
      </c>
      <c r="SX15" s="63">
        <v>0.13650000000000001</v>
      </c>
      <c r="SY15" s="63">
        <v>0.1133</v>
      </c>
      <c r="SZ15" s="63">
        <v>0.1159</v>
      </c>
      <c r="TA15" s="63">
        <v>0.1027</v>
      </c>
      <c r="TB15" s="63">
        <v>0.1361</v>
      </c>
      <c r="TC15" s="63">
        <v>0.1239</v>
      </c>
      <c r="TD15" s="63">
        <v>0.16120000000000001</v>
      </c>
      <c r="TE15" s="63">
        <v>0.18859999999999999</v>
      </c>
      <c r="TF15" s="63">
        <v>0.15459999999999999</v>
      </c>
      <c r="TG15" s="63">
        <v>0.27200000000000002</v>
      </c>
      <c r="TH15" s="63">
        <v>0.22159999999999999</v>
      </c>
      <c r="TI15" s="63">
        <v>0.20630000000000001</v>
      </c>
      <c r="TJ15" s="63">
        <v>0.2155</v>
      </c>
      <c r="TK15" s="63">
        <v>0.1593</v>
      </c>
      <c r="TL15" s="63">
        <v>0.12</v>
      </c>
      <c r="TM15" s="63">
        <v>0.12989999999999999</v>
      </c>
      <c r="TN15" s="63">
        <v>0.16220000000000001</v>
      </c>
      <c r="TO15" s="63">
        <v>9.7199999999999995E-2</v>
      </c>
      <c r="TP15" s="63">
        <v>0.1148</v>
      </c>
      <c r="TQ15" s="63">
        <v>0.10730000000000001</v>
      </c>
      <c r="TR15" s="63">
        <v>9.5399999999999999E-2</v>
      </c>
      <c r="TS15" s="63">
        <v>9.6299999999999997E-2</v>
      </c>
      <c r="TT15" s="63">
        <v>0.14399999999999999</v>
      </c>
      <c r="TU15" s="63">
        <v>0.13519999999999999</v>
      </c>
      <c r="TV15" s="63">
        <v>0.1381</v>
      </c>
      <c r="TW15" s="63">
        <v>0.24510000000000001</v>
      </c>
      <c r="TX15" s="63">
        <v>0.22209999999999999</v>
      </c>
      <c r="TY15" s="63">
        <v>0.2747</v>
      </c>
      <c r="TZ15" s="63">
        <v>0.22789999999999999</v>
      </c>
      <c r="UA15" s="63">
        <v>0.21990000000000001</v>
      </c>
      <c r="UB15" s="63">
        <v>0.33929999999999999</v>
      </c>
      <c r="UC15" s="63">
        <v>0.27339999999999998</v>
      </c>
      <c r="UD15" s="63">
        <v>0.2319</v>
      </c>
      <c r="UE15" s="63">
        <v>0.27429999999999999</v>
      </c>
      <c r="UF15" s="63">
        <v>0.25430000000000003</v>
      </c>
      <c r="UG15" s="63">
        <v>0.22700000000000001</v>
      </c>
      <c r="UH15" s="63">
        <v>0.42059999999999997</v>
      </c>
      <c r="UI15" s="63">
        <v>0.2399</v>
      </c>
      <c r="UJ15" s="63">
        <v>0.21529999999999999</v>
      </c>
      <c r="UK15" s="63">
        <v>0.23039999999999999</v>
      </c>
      <c r="UL15" s="63">
        <v>0.1618</v>
      </c>
      <c r="UM15" s="63">
        <v>0.16009999999999999</v>
      </c>
      <c r="UN15" s="63">
        <v>0.27679999999999999</v>
      </c>
      <c r="UO15" s="63">
        <v>0.21029999999999999</v>
      </c>
      <c r="UP15" s="63">
        <v>0.29360000000000003</v>
      </c>
      <c r="UQ15" s="63">
        <v>0.2356</v>
      </c>
      <c r="UR15" s="63">
        <v>0.19539999999999999</v>
      </c>
      <c r="US15" s="63">
        <v>0.1918</v>
      </c>
      <c r="UT15" s="63">
        <v>0.2361</v>
      </c>
      <c r="UU15" s="63">
        <v>0.23019999999999999</v>
      </c>
      <c r="UV15" s="63">
        <v>0.18110000000000001</v>
      </c>
      <c r="UW15" s="63">
        <v>0.2034</v>
      </c>
      <c r="UX15" s="63">
        <v>0.2656</v>
      </c>
      <c r="UY15" s="63">
        <v>0.19409999999999999</v>
      </c>
      <c r="UZ15" s="63">
        <v>0.19539999999999999</v>
      </c>
      <c r="VA15" s="63">
        <v>0.25080000000000002</v>
      </c>
      <c r="VB15" s="63">
        <v>0.2752</v>
      </c>
      <c r="VC15" s="63">
        <v>0.24740000000000001</v>
      </c>
      <c r="VD15" s="63">
        <v>0.1976</v>
      </c>
      <c r="VE15" s="63">
        <v>0.15390000000000001</v>
      </c>
      <c r="VF15" s="63">
        <v>0.16159999999999999</v>
      </c>
      <c r="VG15" s="63">
        <v>0.16009999999999999</v>
      </c>
      <c r="VH15" s="63">
        <v>0.19700000000000001</v>
      </c>
      <c r="VI15" s="63">
        <v>0.15590000000000001</v>
      </c>
      <c r="VJ15" s="63">
        <v>0.1507</v>
      </c>
      <c r="VK15" s="63">
        <v>0.17710000000000001</v>
      </c>
      <c r="VL15" s="63">
        <v>0.2044</v>
      </c>
      <c r="VM15" s="63">
        <v>0.15490000000000001</v>
      </c>
      <c r="VN15" s="63">
        <v>0.1416</v>
      </c>
      <c r="VO15" s="63">
        <v>0.17460000000000001</v>
      </c>
      <c r="VP15" s="63">
        <v>0.20730000000000001</v>
      </c>
      <c r="VQ15" s="63">
        <v>0.24890000000000001</v>
      </c>
      <c r="VR15" s="63">
        <v>0.20430000000000001</v>
      </c>
      <c r="VS15" s="63">
        <v>0.1769</v>
      </c>
      <c r="VT15" s="63">
        <v>0.18240000000000001</v>
      </c>
      <c r="VU15" s="63">
        <v>0.1855</v>
      </c>
      <c r="VV15" s="63">
        <v>0.15129999999999999</v>
      </c>
      <c r="VW15" s="63">
        <v>0.1226</v>
      </c>
      <c r="VX15" s="63">
        <v>0.12379999999999999</v>
      </c>
      <c r="VY15" s="63">
        <v>0.1837</v>
      </c>
      <c r="VZ15" s="63">
        <v>0.188</v>
      </c>
      <c r="WA15" s="63">
        <v>0.30459999999999998</v>
      </c>
      <c r="WB15" s="63">
        <v>0.29799999999999999</v>
      </c>
      <c r="WC15" s="63">
        <v>0.2414</v>
      </c>
      <c r="WD15" s="63">
        <v>0.22370000000000001</v>
      </c>
      <c r="WE15" s="63">
        <v>0.1981</v>
      </c>
      <c r="WF15" s="63">
        <v>0.29509999999999997</v>
      </c>
      <c r="WG15" s="63">
        <v>0.2752</v>
      </c>
      <c r="WH15" s="63">
        <v>0.2213</v>
      </c>
      <c r="WI15" s="63">
        <v>0.3372</v>
      </c>
      <c r="WJ15" s="63">
        <v>0.30609999999999998</v>
      </c>
      <c r="WK15" s="63">
        <v>0.29239999999999999</v>
      </c>
      <c r="WL15" s="63">
        <v>0.2631</v>
      </c>
      <c r="WM15" s="63">
        <v>0.314</v>
      </c>
      <c r="WN15" s="63">
        <v>0.42230000000000001</v>
      </c>
      <c r="WO15" s="63">
        <v>0.48830000000000001</v>
      </c>
      <c r="WP15" s="63">
        <v>0.70179999999999998</v>
      </c>
      <c r="WQ15" s="63">
        <v>0.71799999999999997</v>
      </c>
      <c r="WR15" s="63">
        <v>0.6915</v>
      </c>
      <c r="WS15" s="63">
        <v>0.54120000000000001</v>
      </c>
      <c r="WT15" s="63">
        <v>0.47899999999999998</v>
      </c>
      <c r="WU15" s="63">
        <v>0.29260000000000003</v>
      </c>
      <c r="WV15" s="63">
        <v>0.34410000000000002</v>
      </c>
      <c r="WW15" s="63">
        <v>0.26600000000000001</v>
      </c>
      <c r="WX15" s="63">
        <v>0.2142</v>
      </c>
      <c r="WY15" s="63">
        <v>0.17</v>
      </c>
      <c r="WZ15" s="63">
        <v>0.1706</v>
      </c>
      <c r="XA15" s="63">
        <v>0.14960000000000001</v>
      </c>
      <c r="XB15" s="63">
        <v>0.16200000000000001</v>
      </c>
      <c r="XC15" s="63">
        <v>0.1419</v>
      </c>
      <c r="XD15" s="63">
        <v>0.29459999999999997</v>
      </c>
      <c r="XE15" s="63">
        <v>0.187</v>
      </c>
      <c r="XF15" s="63">
        <v>0.19489999999999999</v>
      </c>
      <c r="XG15" s="63">
        <v>0.15029999999999999</v>
      </c>
      <c r="XH15" s="63">
        <v>0.22370000000000001</v>
      </c>
      <c r="XI15" s="63">
        <v>0.21049999999999999</v>
      </c>
      <c r="XJ15" s="63">
        <v>0.23799999999999999</v>
      </c>
      <c r="XK15" s="63">
        <v>0.31940000000000002</v>
      </c>
      <c r="XL15" s="63">
        <v>0.26740000000000003</v>
      </c>
      <c r="XM15" s="63">
        <v>0.26450000000000001</v>
      </c>
      <c r="XN15" s="63">
        <v>0.3286</v>
      </c>
      <c r="XO15" s="63">
        <v>0.2019</v>
      </c>
      <c r="XP15" s="63">
        <v>0.16200000000000001</v>
      </c>
      <c r="XQ15" s="63">
        <v>0.14729999999999999</v>
      </c>
      <c r="XR15" s="63">
        <v>0.1711</v>
      </c>
      <c r="XS15" s="63">
        <v>0.152</v>
      </c>
      <c r="XT15" s="63">
        <v>0.12479999999999999</v>
      </c>
      <c r="XU15" s="63">
        <v>0.11890000000000001</v>
      </c>
      <c r="XV15" s="63">
        <v>0.14019999999999999</v>
      </c>
      <c r="XW15" s="63">
        <v>0.12</v>
      </c>
      <c r="XX15" s="63">
        <v>0.1045</v>
      </c>
      <c r="XY15" s="63">
        <v>0.13389999999999999</v>
      </c>
      <c r="XZ15" s="63">
        <v>0.14749999999999999</v>
      </c>
      <c r="YA15" s="63">
        <v>0.16189999999999999</v>
      </c>
      <c r="YB15" s="63">
        <v>0.1011</v>
      </c>
      <c r="YC15" s="63">
        <v>0.1472</v>
      </c>
      <c r="YD15" s="63">
        <v>0.128</v>
      </c>
      <c r="YE15" s="63">
        <v>0.1208</v>
      </c>
      <c r="YF15" s="63">
        <v>0.14269999999999999</v>
      </c>
      <c r="YG15" s="63">
        <v>0.1447</v>
      </c>
      <c r="YH15" s="63">
        <v>0.14169999999999999</v>
      </c>
      <c r="YI15" s="63">
        <v>0.1081</v>
      </c>
      <c r="YJ15" s="63">
        <v>0.1958</v>
      </c>
      <c r="YK15" s="63">
        <v>0.2059</v>
      </c>
      <c r="YL15" s="63">
        <v>0.17030000000000001</v>
      </c>
      <c r="YM15" s="63">
        <v>0.17199999999999999</v>
      </c>
      <c r="YN15" s="63">
        <v>0.1082</v>
      </c>
      <c r="YO15" s="63">
        <v>0.12859999999999999</v>
      </c>
      <c r="YP15" s="63">
        <v>0.1268</v>
      </c>
      <c r="YQ15" s="63">
        <v>0.11990000000000001</v>
      </c>
      <c r="YR15" s="63">
        <v>0.1714</v>
      </c>
      <c r="YS15" s="63">
        <v>0.16650000000000001</v>
      </c>
      <c r="YT15" s="63">
        <v>0.12720000000000001</v>
      </c>
      <c r="YU15" s="63">
        <v>0.13100000000000001</v>
      </c>
      <c r="YV15" s="63">
        <v>0.1028</v>
      </c>
      <c r="YW15" s="63">
        <v>0.1133</v>
      </c>
      <c r="YX15" s="63">
        <v>8.5300000000000001E-2</v>
      </c>
      <c r="YY15" s="63">
        <v>0.1232</v>
      </c>
      <c r="YZ15" s="63">
        <v>0.1394</v>
      </c>
      <c r="ZA15" s="63">
        <v>0.13739999999999999</v>
      </c>
      <c r="ZB15" s="63">
        <v>9.3700000000000006E-2</v>
      </c>
      <c r="ZC15" s="63">
        <v>0.12709999999999999</v>
      </c>
      <c r="ZD15" s="63">
        <v>0.1079</v>
      </c>
      <c r="ZE15" s="63">
        <v>0.13450000000000001</v>
      </c>
      <c r="ZF15" s="63">
        <v>9.5299999999999996E-2</v>
      </c>
      <c r="ZG15" s="63">
        <v>0.13420000000000001</v>
      </c>
      <c r="ZH15" s="63">
        <v>9.9099999999999994E-2</v>
      </c>
      <c r="ZI15" s="63">
        <v>0.1145</v>
      </c>
      <c r="ZJ15" s="63">
        <v>9.8100000000000007E-2</v>
      </c>
      <c r="ZK15" s="63">
        <v>9.1399999999999995E-2</v>
      </c>
      <c r="ZL15" s="63">
        <v>0.108</v>
      </c>
      <c r="ZM15" s="63">
        <v>0.1043</v>
      </c>
      <c r="ZN15" s="63">
        <v>9.4700000000000006E-2</v>
      </c>
      <c r="ZO15" s="63">
        <v>0.13869999999999999</v>
      </c>
      <c r="ZP15" s="63">
        <v>0.13159999999999999</v>
      </c>
      <c r="ZQ15" s="63">
        <v>0.11650000000000001</v>
      </c>
      <c r="ZR15" s="63">
        <v>0.16950000000000001</v>
      </c>
      <c r="ZS15" s="63">
        <v>0.12570000000000001</v>
      </c>
      <c r="ZT15" s="63">
        <v>0.15759999999999999</v>
      </c>
      <c r="ZU15" s="63">
        <v>0.1691</v>
      </c>
      <c r="ZV15" s="63">
        <v>0.23269999999999999</v>
      </c>
      <c r="ZW15" s="63">
        <v>0.27579999999999999</v>
      </c>
      <c r="ZX15" s="63">
        <v>0.29049999999999998</v>
      </c>
      <c r="ZY15" s="63">
        <v>0.43219999999999997</v>
      </c>
      <c r="ZZ15" s="63">
        <v>0.46529999999999999</v>
      </c>
      <c r="AAA15" s="63">
        <v>0.36030000000000001</v>
      </c>
      <c r="AAB15" s="63">
        <v>0.44009999999999999</v>
      </c>
      <c r="AAC15" s="63">
        <v>0.2631</v>
      </c>
      <c r="AAD15" s="63">
        <v>0.20519999999999999</v>
      </c>
      <c r="AAE15" s="63">
        <v>0.21410000000000001</v>
      </c>
      <c r="AAF15" s="63">
        <v>0.22770000000000001</v>
      </c>
      <c r="AAG15" s="63">
        <v>0.1583</v>
      </c>
      <c r="AAH15" s="63">
        <v>0.16539999999999999</v>
      </c>
      <c r="AAI15" s="63">
        <v>0.13320000000000001</v>
      </c>
      <c r="AAJ15" s="63">
        <v>0.14130000000000001</v>
      </c>
      <c r="AAK15" s="63">
        <v>0.16880000000000001</v>
      </c>
      <c r="AAL15" s="63">
        <v>0.10390000000000001</v>
      </c>
      <c r="AAM15" s="63">
        <v>0.1153</v>
      </c>
      <c r="AAN15" s="63">
        <v>0.1671</v>
      </c>
      <c r="AAO15" s="63">
        <v>0.12559999999999999</v>
      </c>
      <c r="AAP15" s="63">
        <v>8.6999999999999994E-2</v>
      </c>
      <c r="AAQ15" s="63">
        <v>0.1095</v>
      </c>
      <c r="AAR15" s="63">
        <v>0.11020000000000001</v>
      </c>
      <c r="AAS15" s="63">
        <v>0.10489999999999999</v>
      </c>
      <c r="AAT15" s="63">
        <v>9.8599999999999993E-2</v>
      </c>
      <c r="AAU15" s="63">
        <v>8.5199999999999998E-2</v>
      </c>
      <c r="AAV15" s="63">
        <v>0.10249999999999999</v>
      </c>
      <c r="AAW15" s="63">
        <v>9.4299999999999995E-2</v>
      </c>
      <c r="AAX15" s="63">
        <v>8.4400000000000003E-2</v>
      </c>
      <c r="AAY15" s="63">
        <v>0.124</v>
      </c>
      <c r="AAZ15" s="63">
        <v>9.0200000000000002E-2</v>
      </c>
      <c r="ABA15" s="63">
        <v>9.7500000000000003E-2</v>
      </c>
      <c r="ABB15" s="63">
        <v>0.11</v>
      </c>
      <c r="ABC15" s="63">
        <v>0.1043</v>
      </c>
      <c r="ABD15" s="63">
        <v>0.10639999999999999</v>
      </c>
      <c r="ABE15" s="63">
        <v>0.11459999999999999</v>
      </c>
      <c r="ABF15" s="63">
        <v>9.98E-2</v>
      </c>
      <c r="ABG15" s="63">
        <v>0.1179</v>
      </c>
      <c r="ABH15" s="63">
        <v>0.1726</v>
      </c>
      <c r="ABI15" s="63">
        <v>0.17499999999999999</v>
      </c>
      <c r="ABJ15" s="63">
        <v>0.11600000000000001</v>
      </c>
      <c r="ABK15" s="63">
        <v>0.1041</v>
      </c>
      <c r="ABL15" s="63">
        <v>0.1764</v>
      </c>
      <c r="ABM15" s="63">
        <v>0.19339999999999999</v>
      </c>
      <c r="ABN15" s="63">
        <v>0.26190000000000002</v>
      </c>
      <c r="ABO15" s="63">
        <v>0.1885</v>
      </c>
      <c r="ABP15" s="63">
        <v>0.16880000000000001</v>
      </c>
      <c r="ABQ15" s="63">
        <v>0.23430000000000001</v>
      </c>
      <c r="ABR15" s="63">
        <v>0.21379999999999999</v>
      </c>
      <c r="ABS15" s="63">
        <v>0.2087</v>
      </c>
      <c r="ABT15" s="63">
        <v>0.1231</v>
      </c>
      <c r="ABU15" s="63">
        <v>0.12670000000000001</v>
      </c>
      <c r="ABV15" s="63">
        <v>0.1575</v>
      </c>
      <c r="ABW15" s="63">
        <v>0.16009999999999999</v>
      </c>
      <c r="ABX15" s="63">
        <v>0.1024</v>
      </c>
      <c r="ABY15" s="63">
        <v>0.1148</v>
      </c>
      <c r="ABZ15" s="63">
        <v>0.15079999999999999</v>
      </c>
      <c r="ACA15" s="63">
        <v>0.11119999999999999</v>
      </c>
      <c r="ACB15" s="63">
        <v>0.1163</v>
      </c>
      <c r="ACC15" s="63">
        <v>0.16500000000000001</v>
      </c>
      <c r="ACD15" s="63">
        <v>0.15329999999999999</v>
      </c>
      <c r="ACE15" s="63">
        <v>0.1111</v>
      </c>
      <c r="ACF15" s="63">
        <v>0.1212</v>
      </c>
      <c r="ACG15" s="63">
        <v>9.2999999999999999E-2</v>
      </c>
      <c r="ACH15" s="63">
        <v>0.11310000000000001</v>
      </c>
      <c r="ACI15" s="63">
        <v>0.1168</v>
      </c>
      <c r="ACJ15" s="63">
        <v>0.128</v>
      </c>
      <c r="ACK15" s="63">
        <v>0.1575</v>
      </c>
      <c r="ACL15" s="63">
        <v>0.1749</v>
      </c>
      <c r="ACM15" s="63">
        <v>0.16669999999999999</v>
      </c>
      <c r="ACN15" s="63">
        <v>0.15840000000000001</v>
      </c>
      <c r="ACO15" s="63">
        <v>0.17510000000000001</v>
      </c>
      <c r="ACP15" s="63">
        <v>0.23119999999999999</v>
      </c>
      <c r="ACQ15" s="63">
        <v>0.2162</v>
      </c>
      <c r="ACR15" s="63">
        <v>0.223</v>
      </c>
      <c r="ACS15" s="63">
        <v>0.2452</v>
      </c>
      <c r="ACT15" s="63">
        <v>0.15790000000000001</v>
      </c>
      <c r="ACU15" s="63">
        <v>0.21079999999999999</v>
      </c>
      <c r="ACV15" s="63">
        <v>0.16489999999999999</v>
      </c>
      <c r="ACW15" s="63">
        <v>0.1439</v>
      </c>
      <c r="ACX15" s="63">
        <v>0.1555</v>
      </c>
      <c r="ACY15" s="63">
        <v>0.2293</v>
      </c>
      <c r="ACZ15" s="63">
        <v>0.25140000000000001</v>
      </c>
      <c r="ADA15" s="63">
        <v>0.2487</v>
      </c>
      <c r="ADB15" s="63">
        <v>0.2364</v>
      </c>
      <c r="ADC15" s="63">
        <v>0.1988</v>
      </c>
      <c r="ADD15" s="63">
        <v>0.14860000000000001</v>
      </c>
      <c r="ADE15" s="63">
        <v>0.22489999999999999</v>
      </c>
      <c r="ADF15" s="63">
        <v>0.11459999999999999</v>
      </c>
      <c r="ADG15" s="63">
        <v>0.1421</v>
      </c>
      <c r="ADH15" s="63">
        <v>0.1022</v>
      </c>
      <c r="ADI15" s="63">
        <v>0.14849999999999999</v>
      </c>
      <c r="ADJ15" s="63">
        <v>0.22650000000000001</v>
      </c>
      <c r="ADK15" s="63">
        <v>8.8400000000000006E-2</v>
      </c>
      <c r="ADL15" s="63">
        <v>8.4099999999999994E-2</v>
      </c>
      <c r="ADM15" s="63">
        <v>0.15429999999999999</v>
      </c>
      <c r="ADN15" s="63">
        <v>0.11310000000000001</v>
      </c>
      <c r="ADO15" s="63">
        <v>0.1109</v>
      </c>
      <c r="ADP15" s="63">
        <v>9.4100000000000003E-2</v>
      </c>
      <c r="ADQ15" s="63">
        <v>0.11990000000000001</v>
      </c>
      <c r="ADR15" s="63">
        <v>0.1133</v>
      </c>
      <c r="ADS15" s="63">
        <v>9.3100000000000002E-2</v>
      </c>
      <c r="ADT15" s="63">
        <v>9.9099999999999994E-2</v>
      </c>
      <c r="ADU15" s="63">
        <v>0.1326</v>
      </c>
      <c r="ADV15" s="63">
        <v>0.1452</v>
      </c>
      <c r="ADW15" s="63">
        <v>0.12470000000000001</v>
      </c>
      <c r="ADX15" s="63">
        <v>0.13780000000000001</v>
      </c>
      <c r="ADY15" s="63">
        <v>0.13489999999999999</v>
      </c>
      <c r="ADZ15" s="63">
        <v>0.1797</v>
      </c>
      <c r="AEA15" s="63">
        <v>0.12670000000000001</v>
      </c>
      <c r="AEB15" s="63">
        <v>0.1381</v>
      </c>
      <c r="AEC15" s="63">
        <v>0.25119999999999998</v>
      </c>
      <c r="AED15" s="63">
        <v>0.1641</v>
      </c>
      <c r="AEE15" s="63">
        <v>0.27850000000000003</v>
      </c>
      <c r="AEF15" s="63">
        <v>0.18990000000000001</v>
      </c>
      <c r="AEG15" s="63">
        <v>0.17050000000000001</v>
      </c>
      <c r="AEH15" s="63">
        <v>0.15709999999999999</v>
      </c>
      <c r="AEI15" s="63">
        <v>0.1595</v>
      </c>
      <c r="AEJ15" s="63">
        <v>0.1439</v>
      </c>
      <c r="AEK15" s="63">
        <v>0.13189999999999999</v>
      </c>
      <c r="AEL15" s="63">
        <v>0.16980000000000001</v>
      </c>
      <c r="AEM15" s="63">
        <v>0.15290000000000001</v>
      </c>
      <c r="AEN15" s="63">
        <v>0.21679999999999999</v>
      </c>
      <c r="AEO15" s="63">
        <v>0.25140000000000001</v>
      </c>
      <c r="AEP15" s="63">
        <v>0.2024</v>
      </c>
      <c r="AEQ15" s="63">
        <v>0.23380000000000001</v>
      </c>
      <c r="AER15" s="63">
        <v>0.26500000000000001</v>
      </c>
      <c r="AES15" s="63">
        <v>0.15840000000000001</v>
      </c>
      <c r="AET15" s="63">
        <v>0.15090000000000001</v>
      </c>
      <c r="AEU15" s="63">
        <v>0.2203</v>
      </c>
      <c r="AEV15" s="63">
        <v>0.14360000000000001</v>
      </c>
      <c r="AEW15" s="63">
        <v>0.1285</v>
      </c>
      <c r="AEX15" s="63">
        <v>0.17369999999999999</v>
      </c>
      <c r="AEY15" s="63">
        <v>0.151</v>
      </c>
      <c r="AEZ15" s="63">
        <v>0.1125</v>
      </c>
      <c r="AFA15" s="63">
        <v>0.1135</v>
      </c>
      <c r="AFB15" s="63">
        <v>0.2167</v>
      </c>
      <c r="AFC15" s="63">
        <v>0.1835</v>
      </c>
      <c r="AFD15" s="63">
        <v>0.14349999999999999</v>
      </c>
      <c r="AFE15" s="63">
        <v>0.12709999999999999</v>
      </c>
      <c r="AFF15" s="63">
        <v>0.126</v>
      </c>
      <c r="AFG15" s="63">
        <v>0.15090000000000001</v>
      </c>
      <c r="AFH15" s="63">
        <v>0.1027</v>
      </c>
      <c r="AFI15" s="63">
        <v>9.3700000000000006E-2</v>
      </c>
      <c r="AFJ15" s="63">
        <v>7.7899999999999997E-2</v>
      </c>
      <c r="AFK15" s="63">
        <v>0.12470000000000001</v>
      </c>
      <c r="AFL15" s="63">
        <v>8.5199999999999998E-2</v>
      </c>
      <c r="AFM15" s="63">
        <v>9.7500000000000003E-2</v>
      </c>
      <c r="AFN15" s="63">
        <v>0.13869999999999999</v>
      </c>
      <c r="AFO15" s="63">
        <v>0.15110000000000001</v>
      </c>
      <c r="AFP15" s="63">
        <v>0.12180000000000001</v>
      </c>
      <c r="AFQ15" s="63">
        <v>0.1406</v>
      </c>
      <c r="AFR15" s="63">
        <v>0.16980000000000001</v>
      </c>
      <c r="AFS15" s="63">
        <v>0.13339999999999999</v>
      </c>
      <c r="AFT15" s="63">
        <v>0.16719999999999999</v>
      </c>
      <c r="AFU15" s="63">
        <v>0.21099999999999999</v>
      </c>
      <c r="AFV15" s="63">
        <v>0.1115</v>
      </c>
      <c r="AFW15" s="63">
        <v>0.13150000000000001</v>
      </c>
      <c r="AFX15" s="63">
        <v>0.1169</v>
      </c>
      <c r="AFY15" s="63">
        <v>0.2472</v>
      </c>
      <c r="AFZ15" s="63">
        <v>9.1200000000000003E-2</v>
      </c>
      <c r="AGA15" s="63">
        <v>0.10580000000000001</v>
      </c>
      <c r="AGB15" s="63">
        <v>0.1153</v>
      </c>
      <c r="AGC15" s="63">
        <v>0.1399</v>
      </c>
      <c r="AGD15" s="63">
        <v>9.5000000000000001E-2</v>
      </c>
      <c r="AGE15" s="63">
        <v>8.8599999999999998E-2</v>
      </c>
      <c r="AGF15" s="63">
        <v>0.1487</v>
      </c>
      <c r="AGG15" s="63">
        <v>0.1144</v>
      </c>
      <c r="AGH15" s="63">
        <v>0.1007</v>
      </c>
      <c r="AGI15" s="63">
        <v>0.1424</v>
      </c>
      <c r="AGJ15" s="63">
        <v>0.12590000000000001</v>
      </c>
      <c r="AGK15" s="63">
        <v>0.1295</v>
      </c>
      <c r="AGL15" s="63">
        <v>0.114</v>
      </c>
      <c r="AGM15" s="63">
        <v>0.1648</v>
      </c>
      <c r="AGN15" s="63">
        <v>0.20030000000000001</v>
      </c>
      <c r="AGO15" s="63">
        <v>0.19500000000000001</v>
      </c>
      <c r="AGP15" s="63">
        <v>0.2432</v>
      </c>
      <c r="AGQ15" s="63">
        <v>0.29139999999999999</v>
      </c>
      <c r="AGR15" s="63">
        <v>0.3538</v>
      </c>
      <c r="AGS15" s="63">
        <v>0.27860000000000001</v>
      </c>
      <c r="AGT15" s="63">
        <v>0.36549999999999999</v>
      </c>
      <c r="AGU15" s="63">
        <v>0.20430000000000001</v>
      </c>
      <c r="AGV15" s="63">
        <v>0.15040000000000001</v>
      </c>
      <c r="AGW15" s="63">
        <v>0.122</v>
      </c>
      <c r="AGX15" s="63">
        <v>0.12670000000000001</v>
      </c>
      <c r="AGY15" s="63">
        <v>0.13830000000000001</v>
      </c>
      <c r="AGZ15" s="63">
        <v>0.2334</v>
      </c>
      <c r="AHA15" s="63">
        <v>0.19919999999999999</v>
      </c>
      <c r="AHB15" s="63">
        <v>0.2944</v>
      </c>
      <c r="AHC15" s="63">
        <v>0.28839999999999999</v>
      </c>
      <c r="AHD15" s="63">
        <v>0.63800000000000001</v>
      </c>
      <c r="AHE15" s="63"/>
      <c r="AHF15" s="63"/>
    </row>
    <row r="16" spans="1:890" ht="18" customHeight="1" x14ac:dyDescent="0.2">
      <c r="A16" s="61">
        <v>15</v>
      </c>
      <c r="B16" s="61" t="s">
        <v>970</v>
      </c>
      <c r="C16" s="65" t="s">
        <v>89</v>
      </c>
      <c r="D16" s="63">
        <v>0.54656400000000005</v>
      </c>
      <c r="E16" s="63">
        <v>0.62090000000000001</v>
      </c>
      <c r="F16" s="63">
        <v>0.54869699999999999</v>
      </c>
      <c r="G16" s="63">
        <v>0.54583700000000002</v>
      </c>
      <c r="H16" s="63">
        <v>0.55068499999999998</v>
      </c>
      <c r="I16" s="63">
        <v>0.595773</v>
      </c>
      <c r="J16" s="63">
        <v>0.63075800000000004</v>
      </c>
      <c r="K16" s="63">
        <v>0.65036499999999997</v>
      </c>
      <c r="L16" s="63">
        <v>0.66186599999999995</v>
      </c>
      <c r="M16" s="63">
        <v>0.71460400000000002</v>
      </c>
      <c r="N16" s="63">
        <v>3.366333</v>
      </c>
      <c r="O16" s="63">
        <v>3.3484150000000001</v>
      </c>
      <c r="P16" s="63">
        <v>3.2525330000000001</v>
      </c>
      <c r="Q16" s="63">
        <v>3.254184</v>
      </c>
      <c r="R16" s="63">
        <v>3.2340580000000001</v>
      </c>
      <c r="S16" s="63">
        <v>3.2480760000000002</v>
      </c>
      <c r="T16" s="63">
        <v>3.2078190000000002</v>
      </c>
      <c r="U16" s="63">
        <v>3.204618</v>
      </c>
      <c r="V16" s="63">
        <v>3.2184330000000001</v>
      </c>
      <c r="W16" s="63">
        <v>3.2215060000000002</v>
      </c>
      <c r="X16" s="63">
        <v>15.02252101</v>
      </c>
      <c r="Y16" s="63">
        <v>10.5</v>
      </c>
      <c r="Z16" s="63">
        <v>0.295763</v>
      </c>
      <c r="AA16" s="63">
        <v>0.28749999999999998</v>
      </c>
      <c r="AB16" s="69">
        <v>8.2547449999999998</v>
      </c>
      <c r="AC16" s="69">
        <v>7.9690310000000002</v>
      </c>
      <c r="AD16" s="69">
        <v>7.9470530000000004</v>
      </c>
      <c r="AE16" s="69">
        <v>10.746254</v>
      </c>
      <c r="AF16" s="69">
        <v>11.56044</v>
      </c>
      <c r="AG16" s="69">
        <v>12.11988</v>
      </c>
      <c r="AH16" s="69">
        <v>11.599401</v>
      </c>
      <c r="AI16" s="69">
        <v>11.145854</v>
      </c>
      <c r="AJ16" s="69">
        <v>12.353645999999999</v>
      </c>
      <c r="AK16" s="69">
        <v>14.554446</v>
      </c>
      <c r="AL16" s="69">
        <v>9.9850150000000006</v>
      </c>
      <c r="AM16" s="69">
        <v>11.667332999999999</v>
      </c>
      <c r="AN16" s="69">
        <v>9.6463540000000005</v>
      </c>
      <c r="AO16" s="69">
        <v>10.678322</v>
      </c>
      <c r="AP16" s="69">
        <v>10.206792999999999</v>
      </c>
      <c r="AQ16" s="69">
        <v>9.9850150000000006</v>
      </c>
      <c r="AR16" s="69">
        <v>8.8501499999999993</v>
      </c>
      <c r="AS16" s="69">
        <v>9.9580420000000007</v>
      </c>
      <c r="AT16" s="69">
        <v>10.641359</v>
      </c>
      <c r="AU16" s="69">
        <v>12.255744</v>
      </c>
      <c r="AV16" s="63">
        <v>1.3670089999999999</v>
      </c>
      <c r="AW16" s="63">
        <v>11.114924999999999</v>
      </c>
      <c r="AX16" s="63">
        <v>0.22572600000000001</v>
      </c>
      <c r="AY16" s="63">
        <v>0.35818100000000003</v>
      </c>
      <c r="AZ16" s="63">
        <v>0.41609299999999999</v>
      </c>
      <c r="BA16" s="63">
        <v>0.62500100000000003</v>
      </c>
      <c r="BB16" s="63">
        <v>30.628706000000001</v>
      </c>
      <c r="BC16" s="63">
        <v>7.7450000000000001E-3</v>
      </c>
      <c r="BD16" s="63">
        <v>30.826405999999999</v>
      </c>
      <c r="BE16" s="63">
        <v>47.067149999999998</v>
      </c>
      <c r="BF16" s="63">
        <v>122.408349</v>
      </c>
      <c r="BG16" s="63">
        <v>269.45288099999999</v>
      </c>
      <c r="BH16" s="63">
        <v>215.24721099999999</v>
      </c>
      <c r="BI16" s="66">
        <v>0.72419999999999995</v>
      </c>
      <c r="BJ16" s="66">
        <v>0.71909999999999996</v>
      </c>
      <c r="BK16" s="66">
        <v>0.53459999999999996</v>
      </c>
      <c r="BL16" s="66">
        <v>0.51090000000000002</v>
      </c>
      <c r="BM16" s="66">
        <v>0.36840000000000001</v>
      </c>
      <c r="BN16" s="66">
        <v>0.34060000000000001</v>
      </c>
      <c r="BO16" s="66">
        <v>0.30919999999999997</v>
      </c>
      <c r="BP16" s="66">
        <v>0.3044</v>
      </c>
      <c r="BQ16" s="66">
        <v>0.57050000000000001</v>
      </c>
      <c r="BR16" s="66">
        <v>0.39079999999999998</v>
      </c>
      <c r="BS16" s="66">
        <v>0.4299</v>
      </c>
      <c r="BT16" s="66">
        <v>0.38719999999999999</v>
      </c>
      <c r="BU16" s="66">
        <v>0.34820000000000001</v>
      </c>
      <c r="BV16" s="66">
        <v>0.28589999999999999</v>
      </c>
      <c r="BW16" s="66">
        <v>0.2742</v>
      </c>
      <c r="BX16" s="66">
        <v>0.27489999999999998</v>
      </c>
      <c r="BY16" s="66">
        <v>0.24959999999999999</v>
      </c>
      <c r="BZ16" s="66">
        <v>0.35310000000000002</v>
      </c>
      <c r="CA16" s="66">
        <v>0.27579999999999999</v>
      </c>
      <c r="CB16" s="66">
        <v>0.33589999999999998</v>
      </c>
      <c r="CC16" s="66">
        <v>0.27779999999999999</v>
      </c>
      <c r="CD16" s="66">
        <v>0.20319999999999999</v>
      </c>
      <c r="CE16" s="66">
        <v>0.26939999999999997</v>
      </c>
      <c r="CF16" s="66">
        <v>0.32500000000000001</v>
      </c>
      <c r="CG16" s="66">
        <v>0.17910000000000001</v>
      </c>
      <c r="CH16" s="66">
        <v>0.1246</v>
      </c>
      <c r="CI16" s="66">
        <v>0.13120000000000001</v>
      </c>
      <c r="CJ16" s="66">
        <v>0.1447</v>
      </c>
      <c r="CK16" s="66">
        <v>0.2457</v>
      </c>
      <c r="CL16" s="66">
        <v>0.16619999999999999</v>
      </c>
      <c r="CM16" s="66">
        <v>0.32340000000000002</v>
      </c>
      <c r="CN16" s="66">
        <v>0.26719999999999999</v>
      </c>
      <c r="CO16" s="66">
        <v>0.2487</v>
      </c>
      <c r="CP16" s="66">
        <v>0.29449999999999998</v>
      </c>
      <c r="CQ16" s="66">
        <v>0.30719999999999997</v>
      </c>
      <c r="CR16" s="66">
        <v>0.2722</v>
      </c>
      <c r="CS16" s="66">
        <v>0.30399999999999999</v>
      </c>
      <c r="CT16" s="66">
        <v>0.33069999999999999</v>
      </c>
      <c r="CU16" s="66">
        <v>0.29010000000000002</v>
      </c>
      <c r="CV16" s="66">
        <v>0.2959</v>
      </c>
      <c r="CW16" s="66">
        <v>0.25790000000000002</v>
      </c>
      <c r="CX16" s="66">
        <v>0.27679999999999999</v>
      </c>
      <c r="CY16" s="66">
        <v>0.24340000000000001</v>
      </c>
      <c r="CZ16" s="66">
        <v>0.28249999999999997</v>
      </c>
      <c r="DA16" s="66">
        <v>0.33379999999999999</v>
      </c>
      <c r="DB16" s="66">
        <v>0.29149999999999998</v>
      </c>
      <c r="DC16" s="66">
        <v>0.30030000000000001</v>
      </c>
      <c r="DD16" s="66">
        <v>0.4118</v>
      </c>
      <c r="DE16" s="66">
        <v>0.48170000000000002</v>
      </c>
      <c r="DF16" s="66">
        <v>0.37740000000000001</v>
      </c>
      <c r="DG16" s="66">
        <v>0.34810000000000002</v>
      </c>
      <c r="DH16" s="63">
        <v>0.29959999999999998</v>
      </c>
      <c r="DI16" s="63">
        <v>0.29930000000000001</v>
      </c>
      <c r="DJ16" s="63">
        <v>0.2601</v>
      </c>
      <c r="DK16" s="63">
        <v>0.26290000000000002</v>
      </c>
      <c r="DL16" s="63">
        <v>0.21859999999999999</v>
      </c>
      <c r="DM16" s="63">
        <v>0.20649999999999999</v>
      </c>
      <c r="DN16" s="63">
        <v>0.2276</v>
      </c>
      <c r="DO16" s="63">
        <v>0.23039999999999999</v>
      </c>
      <c r="DP16" s="63">
        <v>0.23880000000000001</v>
      </c>
      <c r="DQ16" s="63">
        <v>0.2823</v>
      </c>
      <c r="DR16" s="63">
        <v>0.31909999999999999</v>
      </c>
      <c r="DS16" s="63">
        <v>0.29480000000000001</v>
      </c>
      <c r="DT16" s="63">
        <v>0.32379999999999998</v>
      </c>
      <c r="DU16" s="63">
        <v>0.26419999999999999</v>
      </c>
      <c r="DV16" s="63">
        <v>0.39579999999999999</v>
      </c>
      <c r="DW16" s="63">
        <v>0.38319999999999999</v>
      </c>
      <c r="DX16" s="63">
        <v>0.3075</v>
      </c>
      <c r="DY16" s="63">
        <v>0.22520000000000001</v>
      </c>
      <c r="DZ16" s="63">
        <v>0.27789999999999998</v>
      </c>
      <c r="EA16" s="63">
        <v>0.2626</v>
      </c>
      <c r="EB16" s="63">
        <v>0.2606</v>
      </c>
      <c r="EC16" s="63">
        <v>0.24490000000000001</v>
      </c>
      <c r="ED16" s="63">
        <v>0.23749999999999999</v>
      </c>
      <c r="EE16" s="63">
        <v>0.20680000000000001</v>
      </c>
      <c r="EF16" s="63">
        <v>0.16250000000000001</v>
      </c>
      <c r="EG16" s="63">
        <v>0.14599999999999999</v>
      </c>
      <c r="EH16" s="63">
        <v>0.11559999999999999</v>
      </c>
      <c r="EI16" s="63">
        <v>0.1545</v>
      </c>
      <c r="EJ16" s="63">
        <v>0.1772</v>
      </c>
      <c r="EK16" s="63">
        <v>0.2465</v>
      </c>
      <c r="EL16" s="63">
        <v>0.2029</v>
      </c>
      <c r="EM16" s="63">
        <v>0.27979999999999999</v>
      </c>
      <c r="EN16" s="63">
        <v>0.27029999999999998</v>
      </c>
      <c r="EO16" s="63">
        <v>0.33119999999999999</v>
      </c>
      <c r="EP16" s="63">
        <v>0.30790000000000001</v>
      </c>
      <c r="EQ16" s="63">
        <v>0.22370000000000001</v>
      </c>
      <c r="ER16" s="63">
        <v>0.17849999999999999</v>
      </c>
      <c r="ES16" s="63">
        <v>0.1699</v>
      </c>
      <c r="ET16" s="63">
        <v>0.16719999999999999</v>
      </c>
      <c r="EU16" s="63">
        <v>0.22520000000000001</v>
      </c>
      <c r="EV16" s="63">
        <v>0.30830000000000002</v>
      </c>
      <c r="EW16" s="63">
        <v>0.22470000000000001</v>
      </c>
      <c r="EX16" s="63">
        <v>0.17749999999999999</v>
      </c>
      <c r="EY16" s="63">
        <v>0.2253</v>
      </c>
      <c r="EZ16" s="63">
        <v>0.14249999999999999</v>
      </c>
      <c r="FA16" s="63">
        <v>0.14269999999999999</v>
      </c>
      <c r="FB16" s="63">
        <v>0.1789</v>
      </c>
      <c r="FC16" s="63">
        <v>0.217</v>
      </c>
      <c r="FD16" s="63">
        <v>0.13070000000000001</v>
      </c>
      <c r="FE16" s="63">
        <v>0.1333</v>
      </c>
      <c r="FF16" s="63">
        <v>0.16689999999999999</v>
      </c>
      <c r="FG16" s="63">
        <v>0.16370000000000001</v>
      </c>
      <c r="FH16" s="63">
        <v>0.1867</v>
      </c>
      <c r="FI16" s="63">
        <v>0.26629999999999998</v>
      </c>
      <c r="FJ16" s="63">
        <v>0.27610000000000001</v>
      </c>
      <c r="FK16" s="63">
        <v>0.184</v>
      </c>
      <c r="FL16" s="63">
        <v>0.23849999999999999</v>
      </c>
      <c r="FM16" s="63">
        <v>0.19620000000000001</v>
      </c>
      <c r="FN16" s="63">
        <v>0.1938</v>
      </c>
      <c r="FO16" s="63">
        <v>0.16639999999999999</v>
      </c>
      <c r="FP16" s="63">
        <v>0.20449999999999999</v>
      </c>
      <c r="FQ16" s="63">
        <v>0.1888</v>
      </c>
      <c r="FR16" s="63">
        <v>0.24260000000000001</v>
      </c>
      <c r="FS16" s="63">
        <v>0.33779999999999999</v>
      </c>
      <c r="FT16" s="63">
        <v>0.27029999999999998</v>
      </c>
      <c r="FU16" s="63">
        <v>0.32569999999999999</v>
      </c>
      <c r="FV16" s="63">
        <v>0.33879999999999999</v>
      </c>
      <c r="FW16" s="63">
        <v>0.37159999999999999</v>
      </c>
      <c r="FX16" s="63">
        <v>0.30430000000000001</v>
      </c>
      <c r="FY16" s="63">
        <v>0.28270000000000001</v>
      </c>
      <c r="FZ16" s="63">
        <v>0.28210000000000002</v>
      </c>
      <c r="GA16" s="63">
        <v>0.34860000000000002</v>
      </c>
      <c r="GB16" s="63">
        <v>0.30280000000000001</v>
      </c>
      <c r="GC16" s="63">
        <v>0.26019999999999999</v>
      </c>
      <c r="GD16" s="63">
        <v>0.25929999999999997</v>
      </c>
      <c r="GE16" s="63">
        <v>0.34760000000000002</v>
      </c>
      <c r="GF16" s="63">
        <v>0.21460000000000001</v>
      </c>
      <c r="GG16" s="63">
        <v>0.14599999999999999</v>
      </c>
      <c r="GH16" s="63">
        <v>0.2021</v>
      </c>
      <c r="GI16" s="63">
        <v>0.12330000000000001</v>
      </c>
      <c r="GJ16" s="63">
        <v>0.1368</v>
      </c>
      <c r="GK16" s="63">
        <v>0.21199999999999999</v>
      </c>
      <c r="GL16" s="63">
        <v>0.28720000000000001</v>
      </c>
      <c r="GM16" s="63">
        <v>0.3977</v>
      </c>
      <c r="GN16" s="63">
        <v>0.37280000000000002</v>
      </c>
      <c r="GO16" s="63">
        <v>0.3296</v>
      </c>
      <c r="GP16" s="63">
        <v>0.44190000000000002</v>
      </c>
      <c r="GQ16" s="63">
        <v>0.21460000000000001</v>
      </c>
      <c r="GR16" s="63">
        <v>0.24990000000000001</v>
      </c>
      <c r="GS16" s="63">
        <v>0.22559999999999999</v>
      </c>
      <c r="GT16" s="63">
        <v>0.34910000000000002</v>
      </c>
      <c r="GU16" s="63">
        <v>0.37430000000000002</v>
      </c>
      <c r="GV16" s="63">
        <v>0.5121</v>
      </c>
      <c r="GW16" s="63">
        <v>0.33210000000000001</v>
      </c>
      <c r="GX16" s="63">
        <v>0.29389999999999999</v>
      </c>
      <c r="GY16" s="63">
        <v>0.23649999999999999</v>
      </c>
      <c r="GZ16" s="63">
        <v>0.29299999999999998</v>
      </c>
      <c r="HA16" s="63">
        <v>0.30409999999999998</v>
      </c>
      <c r="HB16" s="63">
        <v>0.30790000000000001</v>
      </c>
      <c r="HC16" s="63">
        <v>0.28460000000000002</v>
      </c>
      <c r="HD16" s="63">
        <v>0.31730000000000003</v>
      </c>
      <c r="HE16" s="63">
        <v>0.28060000000000002</v>
      </c>
      <c r="HF16" s="63">
        <v>0.32619999999999999</v>
      </c>
      <c r="HG16" s="63">
        <v>0.38040000000000002</v>
      </c>
      <c r="HH16" s="63">
        <v>0.38650000000000001</v>
      </c>
      <c r="HI16" s="63">
        <v>0.39700000000000002</v>
      </c>
      <c r="HJ16" s="63">
        <v>0.34210000000000002</v>
      </c>
      <c r="HK16" s="63">
        <v>0.52180000000000004</v>
      </c>
      <c r="HL16" s="63">
        <v>0.46689999999999998</v>
      </c>
      <c r="HM16" s="63">
        <v>0.49669999999999997</v>
      </c>
      <c r="HN16" s="63">
        <v>0.5746</v>
      </c>
      <c r="HO16" s="63">
        <v>0.38729999999999998</v>
      </c>
      <c r="HP16" s="63">
        <v>0.36</v>
      </c>
      <c r="HQ16" s="63">
        <v>0.31019999999999998</v>
      </c>
      <c r="HR16" s="63">
        <v>0.2702</v>
      </c>
      <c r="HS16" s="63">
        <v>0.25109999999999999</v>
      </c>
      <c r="HT16" s="63">
        <v>0.31480000000000002</v>
      </c>
      <c r="HU16" s="63">
        <v>0.20699999999999999</v>
      </c>
      <c r="HV16" s="63">
        <v>0.2024</v>
      </c>
      <c r="HW16" s="63">
        <v>0.1895</v>
      </c>
      <c r="HX16" s="63">
        <v>0.1457</v>
      </c>
      <c r="HY16" s="63">
        <v>0.21709999999999999</v>
      </c>
      <c r="HZ16" s="63">
        <v>0.20480000000000001</v>
      </c>
      <c r="IA16" s="63">
        <v>0.26050000000000001</v>
      </c>
      <c r="IB16" s="63">
        <v>0.27889999999999998</v>
      </c>
      <c r="IC16" s="63">
        <v>0.32669999999999999</v>
      </c>
      <c r="ID16" s="63">
        <v>0.38090000000000002</v>
      </c>
      <c r="IE16" s="63">
        <v>0.26429999999999998</v>
      </c>
      <c r="IF16" s="63">
        <v>0.24540000000000001</v>
      </c>
      <c r="IG16" s="63">
        <v>0.32400000000000001</v>
      </c>
      <c r="IH16" s="63">
        <v>0.34560000000000002</v>
      </c>
      <c r="II16" s="63">
        <v>0.29920000000000002</v>
      </c>
      <c r="IJ16" s="63">
        <v>0.26690000000000003</v>
      </c>
      <c r="IK16" s="63">
        <v>0.18029999999999999</v>
      </c>
      <c r="IL16" s="63">
        <v>0.1898</v>
      </c>
      <c r="IM16" s="63">
        <v>0.21579999999999999</v>
      </c>
      <c r="IN16" s="63">
        <v>0.1474</v>
      </c>
      <c r="IO16" s="63">
        <v>0.16170000000000001</v>
      </c>
      <c r="IP16" s="63">
        <v>0.1487</v>
      </c>
      <c r="IQ16" s="63">
        <v>0.20649999999999999</v>
      </c>
      <c r="IR16" s="63">
        <v>0.2099</v>
      </c>
      <c r="IS16" s="63">
        <v>0.23910000000000001</v>
      </c>
      <c r="IT16" s="63">
        <v>0.26</v>
      </c>
      <c r="IU16" s="63">
        <v>0.30790000000000001</v>
      </c>
      <c r="IV16" s="63">
        <v>0.2949</v>
      </c>
      <c r="IW16" s="63">
        <v>0.29620000000000002</v>
      </c>
      <c r="IX16" s="63">
        <v>0.21820000000000001</v>
      </c>
      <c r="IY16" s="63">
        <v>0.2167</v>
      </c>
      <c r="IZ16" s="63">
        <v>0.22650000000000001</v>
      </c>
      <c r="JA16" s="63">
        <v>0.25569999999999998</v>
      </c>
      <c r="JB16" s="63">
        <v>0.2394</v>
      </c>
      <c r="JC16" s="63">
        <v>0.22670000000000001</v>
      </c>
      <c r="JD16" s="63">
        <v>0.26069999999999999</v>
      </c>
      <c r="JE16" s="63">
        <v>0.39910000000000001</v>
      </c>
      <c r="JF16" s="63">
        <v>0.43930000000000002</v>
      </c>
      <c r="JG16" s="63">
        <v>0.57730000000000004</v>
      </c>
      <c r="JH16" s="63">
        <v>0.49869999999999998</v>
      </c>
      <c r="JI16" s="63">
        <v>0.65090000000000003</v>
      </c>
      <c r="JJ16" s="63">
        <v>0.81799999999999995</v>
      </c>
      <c r="JK16" s="63">
        <v>0.96689999999999998</v>
      </c>
      <c r="JL16" s="63">
        <v>1.087</v>
      </c>
      <c r="JM16" s="63">
        <v>1.2712000000000001</v>
      </c>
      <c r="JN16" s="63">
        <v>1.1840999999999999</v>
      </c>
      <c r="JO16" s="63">
        <v>1.1479999999999999</v>
      </c>
      <c r="JP16" s="63">
        <v>0.93400000000000005</v>
      </c>
      <c r="JQ16" s="63">
        <v>0.74260000000000004</v>
      </c>
      <c r="JR16" s="63">
        <v>0.57310000000000005</v>
      </c>
      <c r="JS16" s="63">
        <v>0.5635</v>
      </c>
      <c r="JT16" s="63">
        <v>0.29609999999999997</v>
      </c>
      <c r="JU16" s="63">
        <v>0.28820000000000001</v>
      </c>
      <c r="JV16" s="63">
        <v>0.222</v>
      </c>
      <c r="JW16" s="63">
        <v>0.28749999999999998</v>
      </c>
      <c r="JX16" s="63">
        <v>0.34439999999999998</v>
      </c>
      <c r="JY16" s="63">
        <v>0.41460000000000002</v>
      </c>
      <c r="JZ16" s="63">
        <v>0.44340000000000002</v>
      </c>
      <c r="KA16" s="63">
        <v>0.63480000000000003</v>
      </c>
      <c r="KB16" s="63">
        <v>0.64190000000000003</v>
      </c>
      <c r="KC16" s="63">
        <v>0.77669999999999995</v>
      </c>
      <c r="KD16" s="63">
        <v>0.7278</v>
      </c>
      <c r="KE16" s="63">
        <v>1.0215000000000001</v>
      </c>
      <c r="KF16" s="63">
        <v>1.1044</v>
      </c>
      <c r="KG16" s="63">
        <v>1.1782999999999999</v>
      </c>
      <c r="KH16" s="63">
        <v>0.35670000000000002</v>
      </c>
      <c r="KI16" s="63">
        <v>0.2354</v>
      </c>
      <c r="KJ16" s="63">
        <v>0.2084</v>
      </c>
      <c r="KK16" s="63">
        <v>0.18459999999999999</v>
      </c>
      <c r="KL16" s="63">
        <v>0.21390000000000001</v>
      </c>
      <c r="KM16" s="63">
        <v>0.20019999999999999</v>
      </c>
      <c r="KN16" s="63">
        <v>0.14530000000000001</v>
      </c>
      <c r="KO16" s="63">
        <v>0.19489999999999999</v>
      </c>
      <c r="KP16" s="63">
        <v>0.17319999999999999</v>
      </c>
      <c r="KQ16" s="63">
        <v>0.1983</v>
      </c>
      <c r="KR16" s="63">
        <v>0.1376</v>
      </c>
      <c r="KS16" s="63">
        <v>0.1489</v>
      </c>
      <c r="KT16" s="63">
        <v>0.18149999999999999</v>
      </c>
      <c r="KU16" s="63">
        <v>0.16569999999999999</v>
      </c>
      <c r="KV16" s="63">
        <v>0.1283</v>
      </c>
      <c r="KW16" s="63">
        <v>0.19620000000000001</v>
      </c>
      <c r="KX16" s="63">
        <v>0.18210000000000001</v>
      </c>
      <c r="KY16" s="63">
        <v>0.14280000000000001</v>
      </c>
      <c r="KZ16" s="63">
        <v>0.1457</v>
      </c>
      <c r="LA16" s="63">
        <v>0.17680000000000001</v>
      </c>
      <c r="LB16" s="63">
        <v>0.1653</v>
      </c>
      <c r="LC16" s="63">
        <v>0.19089999999999999</v>
      </c>
      <c r="LD16" s="63">
        <v>0.1515</v>
      </c>
      <c r="LE16" s="63">
        <v>0.18709999999999999</v>
      </c>
      <c r="LF16" s="63">
        <v>0.1658</v>
      </c>
      <c r="LG16" s="63">
        <v>0.15290000000000001</v>
      </c>
      <c r="LH16" s="63">
        <v>0.17130000000000001</v>
      </c>
      <c r="LI16" s="63">
        <v>0.17249999999999999</v>
      </c>
      <c r="LJ16" s="63">
        <v>0.1754</v>
      </c>
      <c r="LK16" s="63">
        <v>0.17</v>
      </c>
      <c r="LL16" s="63">
        <v>0.19989999999999999</v>
      </c>
      <c r="LM16" s="63">
        <v>0.23630000000000001</v>
      </c>
      <c r="LN16" s="63">
        <v>0.21290000000000001</v>
      </c>
      <c r="LO16" s="63">
        <v>0.21260000000000001</v>
      </c>
      <c r="LP16" s="63">
        <v>0.2306</v>
      </c>
      <c r="LQ16" s="63">
        <v>0.26690000000000003</v>
      </c>
      <c r="LR16" s="63">
        <v>0.25919999999999999</v>
      </c>
      <c r="LS16" s="63">
        <v>0.35360000000000003</v>
      </c>
      <c r="LT16" s="63">
        <v>0.31969999999999998</v>
      </c>
      <c r="LU16" s="63">
        <v>0.2427</v>
      </c>
      <c r="LV16" s="63">
        <v>0.26140000000000002</v>
      </c>
      <c r="LW16" s="63">
        <v>0.31519999999999998</v>
      </c>
      <c r="LX16" s="63">
        <v>0.24260000000000001</v>
      </c>
      <c r="LY16" s="63">
        <v>0.23710000000000001</v>
      </c>
      <c r="LZ16" s="63">
        <v>0.27660000000000001</v>
      </c>
      <c r="MA16" s="63">
        <v>0.2636</v>
      </c>
      <c r="MB16" s="63">
        <v>0.21179999999999999</v>
      </c>
      <c r="MC16" s="63">
        <v>0.224</v>
      </c>
      <c r="MD16" s="63">
        <v>0.26300000000000001</v>
      </c>
      <c r="ME16" s="63">
        <v>0.25569999999999998</v>
      </c>
      <c r="MF16" s="63">
        <v>0.20680000000000001</v>
      </c>
      <c r="MG16" s="63">
        <v>0.23599999999999999</v>
      </c>
      <c r="MH16" s="63">
        <v>0.23119999999999999</v>
      </c>
      <c r="MI16" s="63">
        <v>0.2019</v>
      </c>
      <c r="MJ16" s="63">
        <v>0.19800000000000001</v>
      </c>
      <c r="MK16" s="63">
        <v>0.27679999999999999</v>
      </c>
      <c r="ML16" s="63">
        <v>0.2646</v>
      </c>
      <c r="MM16" s="63">
        <v>0.18609999999999999</v>
      </c>
      <c r="MN16" s="63">
        <v>0.18210000000000001</v>
      </c>
      <c r="MO16" s="63">
        <v>0.20849999999999999</v>
      </c>
      <c r="MP16" s="63">
        <v>0.20569999999999999</v>
      </c>
      <c r="MQ16" s="63">
        <v>0.15870000000000001</v>
      </c>
      <c r="MR16" s="63">
        <v>0.2167</v>
      </c>
      <c r="MS16" s="63">
        <v>0.21179999999999999</v>
      </c>
      <c r="MT16" s="63">
        <v>0.20899999999999999</v>
      </c>
      <c r="MU16" s="63">
        <v>0.16689999999999999</v>
      </c>
      <c r="MV16" s="63">
        <v>0.1762</v>
      </c>
      <c r="MW16" s="63">
        <v>0.24299999999999999</v>
      </c>
      <c r="MX16" s="63">
        <v>0.20619999999999999</v>
      </c>
      <c r="MY16" s="63">
        <v>0.15679999999999999</v>
      </c>
      <c r="MZ16" s="63">
        <v>0.21129999999999999</v>
      </c>
      <c r="NA16" s="63">
        <v>0.1656</v>
      </c>
      <c r="NB16" s="63">
        <v>0.17510000000000001</v>
      </c>
      <c r="NC16" s="63">
        <v>0.14430000000000001</v>
      </c>
      <c r="ND16" s="63">
        <v>0.1416</v>
      </c>
      <c r="NE16" s="63">
        <v>0.1502</v>
      </c>
      <c r="NF16" s="63">
        <v>0.1386</v>
      </c>
      <c r="NG16" s="63">
        <v>0.13120000000000001</v>
      </c>
      <c r="NH16" s="63">
        <v>0.15770000000000001</v>
      </c>
      <c r="NI16" s="63">
        <v>0.20069999999999999</v>
      </c>
      <c r="NJ16" s="63">
        <v>0.1507</v>
      </c>
      <c r="NK16" s="63">
        <v>0.16020000000000001</v>
      </c>
      <c r="NL16" s="63">
        <v>0.17069999999999999</v>
      </c>
      <c r="NM16" s="63">
        <v>0.27789999999999998</v>
      </c>
      <c r="NN16" s="63">
        <v>0.27739999999999998</v>
      </c>
      <c r="NO16" s="63">
        <v>0.24</v>
      </c>
      <c r="NP16" s="63">
        <v>0.26690000000000003</v>
      </c>
      <c r="NQ16" s="63">
        <v>0.27260000000000001</v>
      </c>
      <c r="NR16" s="63">
        <v>0.21340000000000001</v>
      </c>
      <c r="NS16" s="63">
        <v>0.18790000000000001</v>
      </c>
      <c r="NT16" s="63">
        <v>0.189</v>
      </c>
      <c r="NU16" s="63">
        <v>0.26140000000000002</v>
      </c>
      <c r="NV16" s="63">
        <v>0.2213</v>
      </c>
      <c r="NW16" s="63">
        <v>0.1928</v>
      </c>
      <c r="NX16" s="63">
        <v>0.187</v>
      </c>
      <c r="NY16" s="63">
        <v>0.25290000000000001</v>
      </c>
      <c r="NZ16" s="63">
        <v>0.29659999999999997</v>
      </c>
      <c r="OA16" s="63">
        <v>0.1744</v>
      </c>
      <c r="OB16" s="63">
        <v>0.22339999999999999</v>
      </c>
      <c r="OC16" s="63">
        <v>0.21379999999999999</v>
      </c>
      <c r="OD16" s="63">
        <v>0.1905</v>
      </c>
      <c r="OE16" s="63">
        <v>0.19620000000000001</v>
      </c>
      <c r="OF16" s="63">
        <v>0.2341</v>
      </c>
      <c r="OG16" s="63">
        <v>0.20810000000000001</v>
      </c>
      <c r="OH16" s="63">
        <v>0.1888</v>
      </c>
      <c r="OI16" s="63">
        <v>0.2112</v>
      </c>
      <c r="OJ16" s="63">
        <v>0.2185</v>
      </c>
      <c r="OK16" s="63">
        <v>0.20699999999999999</v>
      </c>
      <c r="OL16" s="63">
        <v>0.2233</v>
      </c>
      <c r="OM16" s="63">
        <v>0.24490000000000001</v>
      </c>
      <c r="ON16" s="63">
        <v>0.27189999999999998</v>
      </c>
      <c r="OO16" s="63">
        <v>0.27750000000000002</v>
      </c>
      <c r="OP16" s="63">
        <v>0.30259999999999998</v>
      </c>
      <c r="OQ16" s="63">
        <v>0.30159999999999998</v>
      </c>
      <c r="OR16" s="63">
        <v>0.3049</v>
      </c>
      <c r="OS16" s="63"/>
      <c r="OT16" s="63"/>
      <c r="OU16" s="63"/>
      <c r="OV16" s="63"/>
      <c r="OW16" s="63"/>
      <c r="OX16" s="63"/>
      <c r="OY16" s="63"/>
      <c r="OZ16" s="63">
        <v>0.32919999999999999</v>
      </c>
      <c r="PA16" s="63">
        <v>0.29170000000000001</v>
      </c>
      <c r="PB16" s="63">
        <v>0.30120000000000002</v>
      </c>
      <c r="PC16" s="63">
        <v>0.29249999999999998</v>
      </c>
      <c r="PD16" s="63">
        <v>0.32229999999999998</v>
      </c>
      <c r="PE16" s="63">
        <v>0.32869999999999999</v>
      </c>
      <c r="PF16" s="63">
        <v>0.26390000000000002</v>
      </c>
      <c r="PG16" s="63">
        <v>0.22819999999999999</v>
      </c>
      <c r="PH16" s="63">
        <v>0.2477</v>
      </c>
      <c r="PI16" s="63">
        <v>0.3296</v>
      </c>
      <c r="PJ16" s="63">
        <v>0.28489999999999999</v>
      </c>
      <c r="PK16" s="63">
        <v>0.25650000000000001</v>
      </c>
      <c r="PL16" s="63">
        <v>0.26679999999999998</v>
      </c>
      <c r="PM16" s="63">
        <v>0.33860000000000001</v>
      </c>
      <c r="PN16" s="63">
        <v>0.30840000000000001</v>
      </c>
      <c r="PO16" s="63">
        <v>0.3871</v>
      </c>
      <c r="PP16" s="63">
        <v>0.31879999999999997</v>
      </c>
      <c r="PQ16" s="63">
        <v>0.39679999999999999</v>
      </c>
      <c r="PR16" s="63">
        <v>0.33639999999999998</v>
      </c>
      <c r="PS16" s="63">
        <v>0.27229999999999999</v>
      </c>
      <c r="PT16" s="63">
        <v>0.21679999999999999</v>
      </c>
      <c r="PU16" s="63">
        <v>0.1993</v>
      </c>
      <c r="PV16" s="63">
        <v>0.30930000000000002</v>
      </c>
      <c r="PW16" s="63">
        <v>0.1734</v>
      </c>
      <c r="PX16" s="63">
        <v>0.17960000000000001</v>
      </c>
      <c r="PY16" s="63">
        <v>0.20669999999999999</v>
      </c>
      <c r="PZ16" s="63">
        <v>0.19059999999999999</v>
      </c>
      <c r="QA16" s="63">
        <v>0.22689999999999999</v>
      </c>
      <c r="QB16" s="63">
        <v>0.17799999999999999</v>
      </c>
      <c r="QC16" s="63">
        <v>0.17169999999999999</v>
      </c>
      <c r="QD16" s="63">
        <v>0.1991</v>
      </c>
      <c r="QE16" s="63">
        <v>0.14349999999999999</v>
      </c>
      <c r="QF16" s="63">
        <v>0.13270000000000001</v>
      </c>
      <c r="QG16" s="63">
        <v>0.192</v>
      </c>
      <c r="QH16" s="63">
        <v>0.19409999999999999</v>
      </c>
      <c r="QI16" s="63">
        <v>0.16750000000000001</v>
      </c>
      <c r="QJ16" s="63">
        <v>0.23760000000000001</v>
      </c>
      <c r="QK16" s="63">
        <v>0.1643</v>
      </c>
      <c r="QL16" s="63">
        <v>0.25259999999999999</v>
      </c>
      <c r="QM16" s="63">
        <v>0.2374</v>
      </c>
      <c r="QN16" s="63">
        <v>0.17510000000000001</v>
      </c>
      <c r="QO16" s="63">
        <v>0.20280000000000001</v>
      </c>
      <c r="QP16" s="63">
        <v>0.15959999999999999</v>
      </c>
      <c r="QQ16" s="63">
        <v>0.1573</v>
      </c>
      <c r="QR16" s="63">
        <v>0.16389999999999999</v>
      </c>
      <c r="QS16" s="63">
        <v>0.15049999999999999</v>
      </c>
      <c r="QT16" s="63">
        <v>0.12939999999999999</v>
      </c>
      <c r="QU16" s="63">
        <v>0.1467</v>
      </c>
      <c r="QV16" s="63">
        <v>0.17910000000000001</v>
      </c>
      <c r="QW16" s="63">
        <v>0.21909999999999999</v>
      </c>
      <c r="QX16" s="63">
        <v>0.13669999999999999</v>
      </c>
      <c r="QY16" s="63">
        <v>0.21510000000000001</v>
      </c>
      <c r="QZ16" s="63">
        <v>0.1797</v>
      </c>
      <c r="RA16" s="63">
        <v>0.18329999999999999</v>
      </c>
      <c r="RB16" s="63">
        <v>0.193</v>
      </c>
      <c r="RC16" s="63">
        <v>0.23100000000000001</v>
      </c>
      <c r="RD16" s="63">
        <v>0.2104</v>
      </c>
      <c r="RE16" s="63">
        <v>0.1724</v>
      </c>
      <c r="RF16" s="63">
        <v>0.1147</v>
      </c>
      <c r="RG16" s="63">
        <v>0.1065</v>
      </c>
      <c r="RH16" s="63">
        <v>0.1744</v>
      </c>
      <c r="RI16" s="63">
        <v>0.17199999999999999</v>
      </c>
      <c r="RJ16" s="63">
        <v>0.24879999999999999</v>
      </c>
      <c r="RK16" s="63">
        <v>0.29909999999999998</v>
      </c>
      <c r="RL16" s="63">
        <v>0.22359999999999999</v>
      </c>
      <c r="RM16" s="63">
        <v>0.21340000000000001</v>
      </c>
      <c r="RN16" s="63">
        <v>0.17280000000000001</v>
      </c>
      <c r="RO16" s="63">
        <v>0.1837</v>
      </c>
      <c r="RP16" s="63">
        <v>0.1303</v>
      </c>
      <c r="RQ16" s="63">
        <v>0.18940000000000001</v>
      </c>
      <c r="RR16" s="63">
        <v>0.18909999999999999</v>
      </c>
      <c r="RS16" s="63">
        <v>0.25540000000000002</v>
      </c>
      <c r="RT16" s="63">
        <v>0.35189999999999999</v>
      </c>
      <c r="RU16" s="63">
        <v>0.2676</v>
      </c>
      <c r="RV16" s="63">
        <v>0.26910000000000001</v>
      </c>
      <c r="RW16" s="63">
        <v>0.23130000000000001</v>
      </c>
      <c r="RX16" s="63">
        <v>0.20039999999999999</v>
      </c>
      <c r="RY16" s="63">
        <v>0.18579999999999999</v>
      </c>
      <c r="RZ16" s="63">
        <v>0.25530000000000003</v>
      </c>
      <c r="SA16" s="63">
        <v>0.17630000000000001</v>
      </c>
      <c r="SB16" s="63">
        <v>0.1885</v>
      </c>
      <c r="SC16" s="63">
        <v>0.21240000000000001</v>
      </c>
      <c r="SD16" s="63">
        <v>0.19789999999999999</v>
      </c>
      <c r="SE16" s="63">
        <v>0.20649999999999999</v>
      </c>
      <c r="SF16" s="63">
        <v>0.1522</v>
      </c>
      <c r="SG16" s="63">
        <v>0.15229999999999999</v>
      </c>
      <c r="SH16" s="63">
        <v>0.16900000000000001</v>
      </c>
      <c r="SI16" s="63">
        <v>0.19489999999999999</v>
      </c>
      <c r="SJ16" s="63">
        <v>9.9599999999999994E-2</v>
      </c>
      <c r="SK16" s="63">
        <v>0.1401</v>
      </c>
      <c r="SL16" s="63">
        <v>0.14580000000000001</v>
      </c>
      <c r="SM16" s="63">
        <v>0.1198</v>
      </c>
      <c r="SN16" s="63">
        <v>0.13550000000000001</v>
      </c>
      <c r="SO16" s="63">
        <v>0.1202</v>
      </c>
      <c r="SP16" s="63">
        <v>9.7500000000000003E-2</v>
      </c>
      <c r="SQ16" s="63">
        <v>0.13350000000000001</v>
      </c>
      <c r="SR16" s="63">
        <v>9.5200000000000007E-2</v>
      </c>
      <c r="SS16" s="63">
        <v>0.1111</v>
      </c>
      <c r="ST16" s="63">
        <v>0.1231</v>
      </c>
      <c r="SU16" s="63">
        <v>0.1154</v>
      </c>
      <c r="SV16" s="63">
        <v>9.9000000000000005E-2</v>
      </c>
      <c r="SW16" s="63">
        <v>9.1600000000000001E-2</v>
      </c>
      <c r="SX16" s="63">
        <v>0.13170000000000001</v>
      </c>
      <c r="SY16" s="63">
        <v>0.1333</v>
      </c>
      <c r="SZ16" s="63">
        <v>0.13270000000000001</v>
      </c>
      <c r="TA16" s="63">
        <v>0.14849999999999999</v>
      </c>
      <c r="TB16" s="63">
        <v>0.18090000000000001</v>
      </c>
      <c r="TC16" s="63">
        <v>0.1661</v>
      </c>
      <c r="TD16" s="63">
        <v>0.2215</v>
      </c>
      <c r="TE16" s="63">
        <v>0.2409</v>
      </c>
      <c r="TF16" s="63">
        <v>0.21740000000000001</v>
      </c>
      <c r="TG16" s="63">
        <v>0.23849999999999999</v>
      </c>
      <c r="TH16" s="63">
        <v>0.26729999999999998</v>
      </c>
      <c r="TI16" s="63">
        <v>0.25019999999999998</v>
      </c>
      <c r="TJ16" s="63">
        <v>0.3009</v>
      </c>
      <c r="TK16" s="63">
        <v>0.29360000000000003</v>
      </c>
      <c r="TL16" s="63">
        <v>0.21299999999999999</v>
      </c>
      <c r="TM16" s="63">
        <v>0.19070000000000001</v>
      </c>
      <c r="TN16" s="63">
        <v>0.1885</v>
      </c>
      <c r="TO16" s="63">
        <v>0.1197</v>
      </c>
      <c r="TP16" s="63">
        <v>0.1246</v>
      </c>
      <c r="TQ16" s="63">
        <v>0.13420000000000001</v>
      </c>
      <c r="TR16" s="63">
        <v>0.13439999999999999</v>
      </c>
      <c r="TS16" s="63">
        <v>0.14280000000000001</v>
      </c>
      <c r="TT16" s="63">
        <v>0.19950000000000001</v>
      </c>
      <c r="TU16" s="63">
        <v>0.14560000000000001</v>
      </c>
      <c r="TV16" s="63">
        <v>0.16209999999999999</v>
      </c>
      <c r="TW16" s="63">
        <v>0.16020000000000001</v>
      </c>
      <c r="TX16" s="63">
        <v>0.1608</v>
      </c>
      <c r="TY16" s="63">
        <v>0.19980000000000001</v>
      </c>
      <c r="TZ16" s="63">
        <v>0.186</v>
      </c>
      <c r="UA16" s="63">
        <v>0.15579999999999999</v>
      </c>
      <c r="UB16" s="63">
        <v>0.1731</v>
      </c>
      <c r="UC16" s="63">
        <v>0.27239999999999998</v>
      </c>
      <c r="UD16" s="63">
        <v>0.17150000000000001</v>
      </c>
      <c r="UE16" s="63">
        <v>0.27689999999999998</v>
      </c>
      <c r="UF16" s="63">
        <v>0.2903</v>
      </c>
      <c r="UG16" s="63">
        <v>0.22239999999999999</v>
      </c>
      <c r="UH16" s="63">
        <v>0.2984</v>
      </c>
      <c r="UI16" s="63">
        <v>0.24970000000000001</v>
      </c>
      <c r="UJ16" s="63">
        <v>0.27629999999999999</v>
      </c>
      <c r="UK16" s="63">
        <v>0.36630000000000001</v>
      </c>
      <c r="UL16" s="63">
        <v>0.1993</v>
      </c>
      <c r="UM16" s="63">
        <v>0.23769999999999999</v>
      </c>
      <c r="UN16" s="63">
        <v>0.17330000000000001</v>
      </c>
      <c r="UO16" s="63">
        <v>0.2266</v>
      </c>
      <c r="UP16" s="63">
        <v>0.28510000000000002</v>
      </c>
      <c r="UQ16" s="63">
        <v>0.20930000000000001</v>
      </c>
      <c r="UR16" s="63">
        <v>0.1686</v>
      </c>
      <c r="US16" s="63">
        <v>0.1903</v>
      </c>
      <c r="UT16" s="63">
        <v>0.16009999999999999</v>
      </c>
      <c r="UU16" s="63">
        <v>0.1774</v>
      </c>
      <c r="UV16" s="63">
        <v>0.15040000000000001</v>
      </c>
      <c r="UW16" s="63">
        <v>0.2157</v>
      </c>
      <c r="UX16" s="63">
        <v>0.25130000000000002</v>
      </c>
      <c r="UY16" s="63">
        <v>0.18709999999999999</v>
      </c>
      <c r="UZ16" s="63">
        <v>0.22389999999999999</v>
      </c>
      <c r="VA16" s="63">
        <v>0.24909999999999999</v>
      </c>
      <c r="VB16" s="63">
        <v>0.25669999999999998</v>
      </c>
      <c r="VC16" s="63">
        <v>0.23469999999999999</v>
      </c>
      <c r="VD16" s="63">
        <v>0.1888</v>
      </c>
      <c r="VE16" s="63">
        <v>0.1638</v>
      </c>
      <c r="VF16" s="63">
        <v>0.1555</v>
      </c>
      <c r="VG16" s="63">
        <v>0.129</v>
      </c>
      <c r="VH16" s="63">
        <v>0.1701</v>
      </c>
      <c r="VI16" s="63">
        <v>0.15490000000000001</v>
      </c>
      <c r="VJ16" s="63">
        <v>0.15229999999999999</v>
      </c>
      <c r="VK16" s="63">
        <v>0.17249999999999999</v>
      </c>
      <c r="VL16" s="63">
        <v>0.17150000000000001</v>
      </c>
      <c r="VM16" s="63">
        <v>0.14630000000000001</v>
      </c>
      <c r="VN16" s="63">
        <v>0.11650000000000001</v>
      </c>
      <c r="VO16" s="63">
        <v>0.14130000000000001</v>
      </c>
      <c r="VP16" s="63">
        <v>0.1951</v>
      </c>
      <c r="VQ16" s="63">
        <v>0.19259999999999999</v>
      </c>
      <c r="VR16" s="63">
        <v>0.17960000000000001</v>
      </c>
      <c r="VS16" s="63">
        <v>0.17069999999999999</v>
      </c>
      <c r="VT16" s="63">
        <v>0.1794</v>
      </c>
      <c r="VU16" s="63">
        <v>0.22359999999999999</v>
      </c>
      <c r="VV16" s="63">
        <v>0.1832</v>
      </c>
      <c r="VW16" s="63">
        <v>0.16200000000000001</v>
      </c>
      <c r="VX16" s="63">
        <v>0.14130000000000001</v>
      </c>
      <c r="VY16" s="63">
        <v>0.15379999999999999</v>
      </c>
      <c r="VZ16" s="63">
        <v>0.1827</v>
      </c>
      <c r="WA16" s="63">
        <v>0.23100000000000001</v>
      </c>
      <c r="WB16" s="63">
        <v>0.33689999999999998</v>
      </c>
      <c r="WC16" s="63">
        <v>0.24540000000000001</v>
      </c>
      <c r="WD16" s="63">
        <v>0.253</v>
      </c>
      <c r="WE16" s="63">
        <v>0.2235</v>
      </c>
      <c r="WF16" s="63">
        <v>0.23619999999999999</v>
      </c>
      <c r="WG16" s="63">
        <v>0.25119999999999998</v>
      </c>
      <c r="WH16" s="63">
        <v>0.18149999999999999</v>
      </c>
      <c r="WI16" s="63">
        <v>0.19639999999999999</v>
      </c>
      <c r="WJ16" s="63">
        <v>0.16309999999999999</v>
      </c>
      <c r="WK16" s="63">
        <v>0.26040000000000002</v>
      </c>
      <c r="WL16" s="63">
        <v>0.27529999999999999</v>
      </c>
      <c r="WM16" s="63">
        <v>0.29599999999999999</v>
      </c>
      <c r="WN16" s="63">
        <v>0.30659999999999998</v>
      </c>
      <c r="WO16" s="63">
        <v>0.43919999999999998</v>
      </c>
      <c r="WP16" s="63">
        <v>0.45789999999999997</v>
      </c>
      <c r="WQ16" s="63">
        <v>0.4526</v>
      </c>
      <c r="WR16" s="63">
        <v>0.4516</v>
      </c>
      <c r="WS16" s="63">
        <v>0.2944</v>
      </c>
      <c r="WT16" s="63">
        <v>0.309</v>
      </c>
      <c r="WU16" s="63">
        <v>0.22270000000000001</v>
      </c>
      <c r="WV16" s="63">
        <v>0.29959999999999998</v>
      </c>
      <c r="WW16" s="63">
        <v>0.16089999999999999</v>
      </c>
      <c r="WX16" s="63">
        <v>0.1615</v>
      </c>
      <c r="WY16" s="63">
        <v>0.15479999999999999</v>
      </c>
      <c r="WZ16" s="63">
        <v>0.19009999999999999</v>
      </c>
      <c r="XA16" s="63">
        <v>0.18210000000000001</v>
      </c>
      <c r="XB16" s="63">
        <v>0.1467</v>
      </c>
      <c r="XC16" s="63">
        <v>0.16569999999999999</v>
      </c>
      <c r="XD16" s="63">
        <v>0.18310000000000001</v>
      </c>
      <c r="XE16" s="63">
        <v>0.17330000000000001</v>
      </c>
      <c r="XF16" s="63">
        <v>0.1691</v>
      </c>
      <c r="XG16" s="63">
        <v>0.21529999999999999</v>
      </c>
      <c r="XH16" s="63">
        <v>0.18459999999999999</v>
      </c>
      <c r="XI16" s="63">
        <v>0.18509999999999999</v>
      </c>
      <c r="XJ16" s="63">
        <v>0.17599999999999999</v>
      </c>
      <c r="XK16" s="63">
        <v>0.17480000000000001</v>
      </c>
      <c r="XL16" s="63">
        <v>0.18629999999999999</v>
      </c>
      <c r="XM16" s="63">
        <v>0.1759</v>
      </c>
      <c r="XN16" s="63">
        <v>0.25990000000000002</v>
      </c>
      <c r="XO16" s="63">
        <v>0.17349999999999999</v>
      </c>
      <c r="XP16" s="63">
        <v>0.1474</v>
      </c>
      <c r="XQ16" s="63">
        <v>0.14280000000000001</v>
      </c>
      <c r="XR16" s="63">
        <v>0.16700000000000001</v>
      </c>
      <c r="XS16" s="63">
        <v>0.14319999999999999</v>
      </c>
      <c r="XT16" s="63">
        <v>0.1172</v>
      </c>
      <c r="XU16" s="63">
        <v>0.1192</v>
      </c>
      <c r="XV16" s="63">
        <v>0.12859999999999999</v>
      </c>
      <c r="XW16" s="63">
        <v>0.1062</v>
      </c>
      <c r="XX16" s="63">
        <v>0.1053</v>
      </c>
      <c r="XY16" s="63">
        <v>0.12740000000000001</v>
      </c>
      <c r="XZ16" s="63">
        <v>0.1356</v>
      </c>
      <c r="YA16" s="63">
        <v>0.13969999999999999</v>
      </c>
      <c r="YB16" s="63">
        <v>0.1027</v>
      </c>
      <c r="YC16" s="63">
        <v>0.14419999999999999</v>
      </c>
      <c r="YD16" s="63">
        <v>0.1598</v>
      </c>
      <c r="YE16" s="63">
        <v>0.1421</v>
      </c>
      <c r="YF16" s="63">
        <v>0.14099999999999999</v>
      </c>
      <c r="YG16" s="63">
        <v>0.1744</v>
      </c>
      <c r="YH16" s="63">
        <v>0.1605</v>
      </c>
      <c r="YI16" s="63">
        <v>0.1162</v>
      </c>
      <c r="YJ16" s="63">
        <v>0.1812</v>
      </c>
      <c r="YK16" s="63">
        <v>0.18579999999999999</v>
      </c>
      <c r="YL16" s="63">
        <v>0.1593</v>
      </c>
      <c r="YM16" s="63">
        <v>0.16619999999999999</v>
      </c>
      <c r="YN16" s="63">
        <v>0.1172</v>
      </c>
      <c r="YO16" s="63">
        <v>0.15310000000000001</v>
      </c>
      <c r="YP16" s="63">
        <v>0.14799999999999999</v>
      </c>
      <c r="YQ16" s="63">
        <v>0.12909999999999999</v>
      </c>
      <c r="YR16" s="63">
        <v>0.19839999999999999</v>
      </c>
      <c r="YS16" s="63">
        <v>0.19400000000000001</v>
      </c>
      <c r="YT16" s="63">
        <v>0.15040000000000001</v>
      </c>
      <c r="YU16" s="63">
        <v>0.11600000000000001</v>
      </c>
      <c r="YV16" s="63">
        <v>9.8699999999999996E-2</v>
      </c>
      <c r="YW16" s="63">
        <v>0.19189999999999999</v>
      </c>
      <c r="YX16" s="63">
        <v>8.7900000000000006E-2</v>
      </c>
      <c r="YY16" s="63">
        <v>0.11559999999999999</v>
      </c>
      <c r="YZ16" s="63">
        <v>0.1216</v>
      </c>
      <c r="ZA16" s="63">
        <v>0.13120000000000001</v>
      </c>
      <c r="ZB16" s="63">
        <v>7.6899999999999996E-2</v>
      </c>
      <c r="ZC16" s="63">
        <v>0.1077</v>
      </c>
      <c r="ZD16" s="63">
        <v>0.1024</v>
      </c>
      <c r="ZE16" s="63">
        <v>0.1258</v>
      </c>
      <c r="ZF16" s="63">
        <v>0.1138</v>
      </c>
      <c r="ZG16" s="63">
        <v>0.13009999999999999</v>
      </c>
      <c r="ZH16" s="63">
        <v>0.1043</v>
      </c>
      <c r="ZI16" s="63">
        <v>0.13719999999999999</v>
      </c>
      <c r="ZJ16" s="63">
        <v>0.1057</v>
      </c>
      <c r="ZK16" s="63">
        <v>0.1016</v>
      </c>
      <c r="ZL16" s="63">
        <v>0.1048</v>
      </c>
      <c r="ZM16" s="63">
        <v>9.4700000000000006E-2</v>
      </c>
      <c r="ZN16" s="63">
        <v>0.1067</v>
      </c>
      <c r="ZO16" s="63">
        <v>0.1232</v>
      </c>
      <c r="ZP16" s="63">
        <v>0.11990000000000001</v>
      </c>
      <c r="ZQ16" s="63">
        <v>0.1288</v>
      </c>
      <c r="ZR16" s="63">
        <v>0.1409</v>
      </c>
      <c r="ZS16" s="63">
        <v>0.1386</v>
      </c>
      <c r="ZT16" s="63">
        <v>0.19209999999999999</v>
      </c>
      <c r="ZU16" s="63">
        <v>0.20630000000000001</v>
      </c>
      <c r="ZV16" s="63">
        <v>0.17899999999999999</v>
      </c>
      <c r="ZW16" s="63">
        <v>0.17760000000000001</v>
      </c>
      <c r="ZX16" s="63">
        <v>0.20710000000000001</v>
      </c>
      <c r="ZY16" s="63">
        <v>0.23100000000000001</v>
      </c>
      <c r="ZZ16" s="63">
        <v>0.2918</v>
      </c>
      <c r="AAA16" s="63">
        <v>0.21529999999999999</v>
      </c>
      <c r="AAB16" s="63">
        <v>0.28029999999999999</v>
      </c>
      <c r="AAC16" s="63">
        <v>0.1676</v>
      </c>
      <c r="AAD16" s="63">
        <v>0.23080000000000001</v>
      </c>
      <c r="AAE16" s="63">
        <v>0.187</v>
      </c>
      <c r="AAF16" s="63">
        <v>0.14949999999999999</v>
      </c>
      <c r="AAG16" s="63">
        <v>0.1288</v>
      </c>
      <c r="AAH16" s="63">
        <v>0.14130000000000001</v>
      </c>
      <c r="AAI16" s="63">
        <v>0.10290000000000001</v>
      </c>
      <c r="AAJ16" s="63">
        <v>0.11550000000000001</v>
      </c>
      <c r="AAK16" s="63">
        <v>0.1537</v>
      </c>
      <c r="AAL16" s="63">
        <v>9.3399999999999997E-2</v>
      </c>
      <c r="AAM16" s="63">
        <v>0.1268</v>
      </c>
      <c r="AAN16" s="63">
        <v>0.1497</v>
      </c>
      <c r="AAO16" s="63">
        <v>0.13170000000000001</v>
      </c>
      <c r="AAP16" s="63">
        <v>0.1283</v>
      </c>
      <c r="AAQ16" s="63">
        <v>0.18060000000000001</v>
      </c>
      <c r="AAR16" s="63">
        <v>0.12239999999999999</v>
      </c>
      <c r="AAS16" s="63">
        <v>0.10539999999999999</v>
      </c>
      <c r="AAT16" s="63">
        <v>0.1085</v>
      </c>
      <c r="AAU16" s="63">
        <v>0.10589999999999999</v>
      </c>
      <c r="AAV16" s="63">
        <v>0.126</v>
      </c>
      <c r="AAW16" s="63">
        <v>0.1111</v>
      </c>
      <c r="AAX16" s="63">
        <v>9.5399999999999999E-2</v>
      </c>
      <c r="AAY16" s="63">
        <v>0.12379999999999999</v>
      </c>
      <c r="AAZ16" s="63">
        <v>9.7500000000000003E-2</v>
      </c>
      <c r="ABA16" s="63">
        <v>0.13650000000000001</v>
      </c>
      <c r="ABB16" s="63">
        <v>0.10349999999999999</v>
      </c>
      <c r="ABC16" s="63">
        <v>9.3100000000000002E-2</v>
      </c>
      <c r="ABD16" s="63">
        <v>9.7100000000000006E-2</v>
      </c>
      <c r="ABE16" s="63">
        <v>0.11</v>
      </c>
      <c r="ABF16" s="63">
        <v>0.10440000000000001</v>
      </c>
      <c r="ABG16" s="63">
        <v>0.1137</v>
      </c>
      <c r="ABH16" s="63">
        <v>0.21779999999999999</v>
      </c>
      <c r="ABI16" s="63">
        <v>0.18010000000000001</v>
      </c>
      <c r="ABJ16" s="63">
        <v>0.1234</v>
      </c>
      <c r="ABK16" s="63">
        <v>0.1159</v>
      </c>
      <c r="ABL16" s="63">
        <v>0.1694</v>
      </c>
      <c r="ABM16" s="63">
        <v>0.1535</v>
      </c>
      <c r="ABN16" s="63">
        <v>0.25319999999999998</v>
      </c>
      <c r="ABO16" s="63">
        <v>0.15279999999999999</v>
      </c>
      <c r="ABP16" s="63">
        <v>0.16739999999999999</v>
      </c>
      <c r="ABQ16" s="63">
        <v>0.17419999999999999</v>
      </c>
      <c r="ABR16" s="63">
        <v>0.15340000000000001</v>
      </c>
      <c r="ABS16" s="63">
        <v>0.16950000000000001</v>
      </c>
      <c r="ABT16" s="63">
        <v>0.1837</v>
      </c>
      <c r="ABU16" s="63">
        <v>0.1187</v>
      </c>
      <c r="ABV16" s="63">
        <v>0.15609999999999999</v>
      </c>
      <c r="ABW16" s="63">
        <v>0.1676</v>
      </c>
      <c r="ABX16" s="63">
        <v>0.1055</v>
      </c>
      <c r="ABY16" s="63">
        <v>0.1158</v>
      </c>
      <c r="ABZ16" s="63">
        <v>0.15790000000000001</v>
      </c>
      <c r="ACA16" s="63">
        <v>0.1132</v>
      </c>
      <c r="ACB16" s="63">
        <v>0.1066</v>
      </c>
      <c r="ACC16" s="63">
        <v>0.17169999999999999</v>
      </c>
      <c r="ACD16" s="63">
        <v>0.1477</v>
      </c>
      <c r="ACE16" s="63">
        <v>0.10299999999999999</v>
      </c>
      <c r="ACF16" s="63">
        <v>0.13170000000000001</v>
      </c>
      <c r="ACG16" s="63">
        <v>0.1171</v>
      </c>
      <c r="ACH16" s="63">
        <v>0.14030000000000001</v>
      </c>
      <c r="ACI16" s="63">
        <v>0.1462</v>
      </c>
      <c r="ACJ16" s="63">
        <v>0.15029999999999999</v>
      </c>
      <c r="ACK16" s="63">
        <v>0.2014</v>
      </c>
      <c r="ACL16" s="63">
        <v>0.18759999999999999</v>
      </c>
      <c r="ACM16" s="63">
        <v>0.15989999999999999</v>
      </c>
      <c r="ACN16" s="63">
        <v>0.17219999999999999</v>
      </c>
      <c r="ACO16" s="63">
        <v>0.192</v>
      </c>
      <c r="ACP16" s="63">
        <v>0.22090000000000001</v>
      </c>
      <c r="ACQ16" s="63">
        <v>0.20380000000000001</v>
      </c>
      <c r="ACR16" s="63">
        <v>0.2195</v>
      </c>
      <c r="ACS16" s="63">
        <v>0.12889999999999999</v>
      </c>
      <c r="ACT16" s="63">
        <v>0.1366</v>
      </c>
      <c r="ACU16" s="63">
        <v>0.129</v>
      </c>
      <c r="ACV16" s="63">
        <v>0.14760000000000001</v>
      </c>
      <c r="ACW16" s="63">
        <v>0.18140000000000001</v>
      </c>
      <c r="ACX16" s="63">
        <v>0.1764</v>
      </c>
      <c r="ACY16" s="63">
        <v>0.24160000000000001</v>
      </c>
      <c r="ACZ16" s="63">
        <v>0.23449999999999999</v>
      </c>
      <c r="ADA16" s="63">
        <v>0.3412</v>
      </c>
      <c r="ADB16" s="63">
        <v>0.31019999999999998</v>
      </c>
      <c r="ADC16" s="63">
        <v>0.30220000000000002</v>
      </c>
      <c r="ADD16" s="63">
        <v>0.18049999999999999</v>
      </c>
      <c r="ADE16" s="63">
        <v>0.21490000000000001</v>
      </c>
      <c r="ADF16" s="63">
        <v>0.1163</v>
      </c>
      <c r="ADG16" s="63">
        <v>0.1077</v>
      </c>
      <c r="ADH16" s="63">
        <v>0.113</v>
      </c>
      <c r="ADI16" s="63">
        <v>0.1709</v>
      </c>
      <c r="ADJ16" s="63">
        <v>0.1583</v>
      </c>
      <c r="ADK16" s="63">
        <v>0.1195</v>
      </c>
      <c r="ADL16" s="63">
        <v>8.4099999999999994E-2</v>
      </c>
      <c r="ADM16" s="63">
        <v>0.14480000000000001</v>
      </c>
      <c r="ADN16" s="63">
        <v>0.1138</v>
      </c>
      <c r="ADO16" s="63">
        <v>0.1052</v>
      </c>
      <c r="ADP16" s="63">
        <v>8.6099999999999996E-2</v>
      </c>
      <c r="ADQ16" s="63">
        <v>0.1118</v>
      </c>
      <c r="ADR16" s="63">
        <v>0.1104</v>
      </c>
      <c r="ADS16" s="63">
        <v>0.1295</v>
      </c>
      <c r="ADT16" s="63">
        <v>0.107</v>
      </c>
      <c r="ADU16" s="63">
        <v>0.13619999999999999</v>
      </c>
      <c r="ADV16" s="63">
        <v>0.1174</v>
      </c>
      <c r="ADW16" s="63">
        <v>8.6099999999999996E-2</v>
      </c>
      <c r="ADX16" s="63">
        <v>0.10589999999999999</v>
      </c>
      <c r="ADY16" s="63">
        <v>8.2500000000000004E-2</v>
      </c>
      <c r="ADZ16" s="63">
        <v>0.16250000000000001</v>
      </c>
      <c r="AEA16" s="63">
        <v>0.1077</v>
      </c>
      <c r="AEB16" s="63">
        <v>0.1012</v>
      </c>
      <c r="AEC16" s="63">
        <v>0.18190000000000001</v>
      </c>
      <c r="AED16" s="63">
        <v>0.109</v>
      </c>
      <c r="AEE16" s="63">
        <v>0.17580000000000001</v>
      </c>
      <c r="AEF16" s="63">
        <v>0.10539999999999999</v>
      </c>
      <c r="AEG16" s="63">
        <v>0.1139</v>
      </c>
      <c r="AEH16" s="63">
        <v>0.1104</v>
      </c>
      <c r="AEI16" s="63">
        <v>0.109</v>
      </c>
      <c r="AEJ16" s="63">
        <v>0.1168</v>
      </c>
      <c r="AEK16" s="63">
        <v>8.5999999999999993E-2</v>
      </c>
      <c r="AEL16" s="63">
        <v>0.1177</v>
      </c>
      <c r="AEM16" s="63">
        <v>0.13020000000000001</v>
      </c>
      <c r="AEN16" s="63">
        <v>0.13320000000000001</v>
      </c>
      <c r="AEO16" s="63">
        <v>0.1822</v>
      </c>
      <c r="AEP16" s="63">
        <v>0.12520000000000001</v>
      </c>
      <c r="AEQ16" s="63">
        <v>0.14030000000000001</v>
      </c>
      <c r="AER16" s="63">
        <v>0.18740000000000001</v>
      </c>
      <c r="AES16" s="63">
        <v>0.10199999999999999</v>
      </c>
      <c r="AET16" s="63">
        <v>9.9500000000000005E-2</v>
      </c>
      <c r="AEU16" s="63">
        <v>0.17330000000000001</v>
      </c>
      <c r="AEV16" s="63">
        <v>0.1182</v>
      </c>
      <c r="AEW16" s="63">
        <v>0.1222</v>
      </c>
      <c r="AEX16" s="63">
        <v>0.13270000000000001</v>
      </c>
      <c r="AEY16" s="63">
        <v>0.14119999999999999</v>
      </c>
      <c r="AEZ16" s="63">
        <v>0.13439999999999999</v>
      </c>
      <c r="AFA16" s="63">
        <v>0.1234</v>
      </c>
      <c r="AFB16" s="63">
        <v>0.2268</v>
      </c>
      <c r="AFC16" s="63">
        <v>0.16880000000000001</v>
      </c>
      <c r="AFD16" s="63">
        <v>0.1128</v>
      </c>
      <c r="AFE16" s="63">
        <v>0.13120000000000001</v>
      </c>
      <c r="AFF16" s="63">
        <v>0.13239999999999999</v>
      </c>
      <c r="AFG16" s="63">
        <v>0.1719</v>
      </c>
      <c r="AFH16" s="63">
        <v>0.1157</v>
      </c>
      <c r="AFI16" s="63">
        <v>0.14000000000000001</v>
      </c>
      <c r="AFJ16" s="63">
        <v>0.1007</v>
      </c>
      <c r="AFK16" s="63">
        <v>0.13289999999999999</v>
      </c>
      <c r="AFL16" s="63">
        <v>0.1123</v>
      </c>
      <c r="AFM16" s="63">
        <v>0.11899999999999999</v>
      </c>
      <c r="AFN16" s="63">
        <v>0.16309999999999999</v>
      </c>
      <c r="AFO16" s="63">
        <v>0.29559999999999997</v>
      </c>
      <c r="AFP16" s="63">
        <v>0.2024</v>
      </c>
      <c r="AFQ16" s="63">
        <v>0.20549999999999999</v>
      </c>
      <c r="AFR16" s="63">
        <v>0.1822</v>
      </c>
      <c r="AFS16" s="63">
        <v>0.16</v>
      </c>
      <c r="AFT16" s="63">
        <v>0.16059999999999999</v>
      </c>
      <c r="AFU16" s="63">
        <v>0.18310000000000001</v>
      </c>
      <c r="AFV16" s="63">
        <v>0.13250000000000001</v>
      </c>
      <c r="AFW16" s="63">
        <v>0.17</v>
      </c>
      <c r="AFX16" s="63">
        <v>0.13009999999999999</v>
      </c>
      <c r="AFY16" s="63">
        <v>0.24929999999999999</v>
      </c>
      <c r="AFZ16" s="63">
        <v>8.5800000000000001E-2</v>
      </c>
      <c r="AGA16" s="63">
        <v>0.112</v>
      </c>
      <c r="AGB16" s="63">
        <v>0.1081</v>
      </c>
      <c r="AGC16" s="63">
        <v>0.12570000000000001</v>
      </c>
      <c r="AGD16" s="63">
        <v>0.11559999999999999</v>
      </c>
      <c r="AGE16" s="63">
        <v>0.1552</v>
      </c>
      <c r="AGF16" s="63">
        <v>0.15260000000000001</v>
      </c>
      <c r="AGG16" s="63">
        <v>0.1027</v>
      </c>
      <c r="AGH16" s="63">
        <v>9.8400000000000001E-2</v>
      </c>
      <c r="AGI16" s="63">
        <v>0.1822</v>
      </c>
      <c r="AGJ16" s="63">
        <v>0.1333</v>
      </c>
      <c r="AGK16" s="63">
        <v>0.12039999999999999</v>
      </c>
      <c r="AGL16" s="63">
        <v>0.1231</v>
      </c>
      <c r="AGM16" s="63">
        <v>0.18079999999999999</v>
      </c>
      <c r="AGN16" s="63">
        <v>0.1827</v>
      </c>
      <c r="AGO16" s="63">
        <v>0.19969999999999999</v>
      </c>
      <c r="AGP16" s="63">
        <v>0.30630000000000002</v>
      </c>
      <c r="AGQ16" s="63">
        <v>0.34250000000000003</v>
      </c>
      <c r="AGR16" s="63">
        <v>0.42480000000000001</v>
      </c>
      <c r="AGS16" s="63">
        <v>0.376</v>
      </c>
      <c r="AGT16" s="63">
        <v>0.21379999999999999</v>
      </c>
      <c r="AGU16" s="63">
        <v>0.15359999999999999</v>
      </c>
      <c r="AGV16" s="63">
        <v>0.1143</v>
      </c>
      <c r="AGW16" s="63">
        <v>0.106</v>
      </c>
      <c r="AGX16" s="63">
        <v>0.1328</v>
      </c>
      <c r="AGY16" s="63">
        <v>0.1348</v>
      </c>
      <c r="AGZ16" s="63">
        <v>0.23200000000000001</v>
      </c>
      <c r="AHA16" s="63">
        <v>0.1777</v>
      </c>
      <c r="AHB16" s="63">
        <v>0.19750000000000001</v>
      </c>
      <c r="AHC16" s="63">
        <v>0.2001</v>
      </c>
      <c r="AHD16" s="63">
        <v>0.39679999999999999</v>
      </c>
      <c r="AHE16" s="63"/>
      <c r="AHF16" s="63"/>
    </row>
    <row r="17" spans="1:890" ht="18" customHeight="1" x14ac:dyDescent="0.2">
      <c r="A17" s="61">
        <v>16</v>
      </c>
      <c r="B17" s="61" t="s">
        <v>972</v>
      </c>
      <c r="C17" s="65" t="s">
        <v>94</v>
      </c>
      <c r="D17" s="63">
        <v>0.47358299999999998</v>
      </c>
      <c r="E17" s="63">
        <v>0.49330600000000002</v>
      </c>
      <c r="F17" s="63">
        <v>0.47514000000000001</v>
      </c>
      <c r="G17" s="63">
        <v>0.51483100000000004</v>
      </c>
      <c r="H17" s="63">
        <v>0.50888</v>
      </c>
      <c r="I17" s="63">
        <v>0.48505399999999999</v>
      </c>
      <c r="J17" s="63">
        <v>0.53542100000000004</v>
      </c>
      <c r="K17" s="63">
        <v>0.51283000000000001</v>
      </c>
      <c r="L17" s="63">
        <v>0.51473000000000002</v>
      </c>
      <c r="M17" s="63">
        <v>0.50961599999999996</v>
      </c>
      <c r="N17" s="63">
        <v>3.3810829999999998</v>
      </c>
      <c r="O17" s="63">
        <v>3.33467</v>
      </c>
      <c r="P17" s="63">
        <v>3.2628270000000001</v>
      </c>
      <c r="Q17" s="63">
        <v>3.306543</v>
      </c>
      <c r="R17" s="63">
        <v>3.3152810000000001</v>
      </c>
      <c r="S17" s="63">
        <v>3.2923809999999998</v>
      </c>
      <c r="T17" s="63">
        <v>3.3174049999999999</v>
      </c>
      <c r="U17" s="63">
        <v>3.3170500000000001</v>
      </c>
      <c r="V17" s="63">
        <v>3.3431009999999999</v>
      </c>
      <c r="W17" s="63">
        <v>3.3323119999999999</v>
      </c>
      <c r="X17" s="63">
        <v>15.196928195</v>
      </c>
      <c r="Y17" s="63">
        <v>11.5</v>
      </c>
      <c r="Z17" s="63">
        <v>0.294354</v>
      </c>
      <c r="AA17" s="63">
        <v>0.28749999999999998</v>
      </c>
      <c r="AB17" s="69">
        <v>11.470529000000001</v>
      </c>
      <c r="AC17" s="69">
        <v>13.344654999999999</v>
      </c>
      <c r="AD17" s="69">
        <v>15.834166</v>
      </c>
      <c r="AE17" s="69">
        <v>15.673327</v>
      </c>
      <c r="AF17" s="69">
        <v>17.150849000000001</v>
      </c>
      <c r="AG17" s="69">
        <v>17.365634</v>
      </c>
      <c r="AH17" s="69">
        <v>14.20979</v>
      </c>
      <c r="AI17" s="69">
        <v>16.537462999999999</v>
      </c>
      <c r="AJ17" s="69">
        <v>15.249750000000001</v>
      </c>
      <c r="AK17" s="69">
        <v>16.189810000000001</v>
      </c>
      <c r="AL17" s="69">
        <v>11.036963</v>
      </c>
      <c r="AM17" s="69">
        <v>10.543457</v>
      </c>
      <c r="AN17" s="69">
        <v>14.011988000000001</v>
      </c>
      <c r="AO17" s="69">
        <v>12.897103</v>
      </c>
      <c r="AP17" s="69">
        <v>14.262737</v>
      </c>
      <c r="AQ17" s="69">
        <v>16.249749999999999</v>
      </c>
      <c r="AR17" s="69">
        <v>13.321678</v>
      </c>
      <c r="AS17" s="69">
        <v>14.803197000000001</v>
      </c>
      <c r="AT17" s="69">
        <v>12.514486</v>
      </c>
      <c r="AU17" s="69">
        <v>12.357642</v>
      </c>
      <c r="AV17" s="63">
        <v>31.901215000000001</v>
      </c>
      <c r="AW17" s="63">
        <v>56.041065000000003</v>
      </c>
      <c r="AX17" s="63">
        <v>0.15351999999999999</v>
      </c>
      <c r="AY17" s="63">
        <v>0.48550199999999999</v>
      </c>
      <c r="AZ17" s="63">
        <v>0.36097800000000002</v>
      </c>
      <c r="BA17" s="63">
        <v>1.3710929999999999</v>
      </c>
      <c r="BB17" s="63">
        <v>114.989417</v>
      </c>
      <c r="BC17" s="63">
        <v>8.3750000000000005E-3</v>
      </c>
      <c r="BD17" s="63">
        <v>-22.098516</v>
      </c>
      <c r="BE17" s="63">
        <v>-78.267277000000007</v>
      </c>
      <c r="BF17" s="63">
        <v>-92.789782000000002</v>
      </c>
      <c r="BG17" s="63">
        <v>-89.522790000000001</v>
      </c>
      <c r="BH17" s="63">
        <v>-114.73827799999999</v>
      </c>
      <c r="BI17" s="66">
        <v>0.62809999999999999</v>
      </c>
      <c r="BJ17" s="66">
        <v>0.52600000000000002</v>
      </c>
      <c r="BK17" s="66">
        <v>0.42399999999999999</v>
      </c>
      <c r="BL17" s="66">
        <v>0.2908</v>
      </c>
      <c r="BM17" s="66">
        <v>0.28699999999999998</v>
      </c>
      <c r="BN17" s="66">
        <v>0.2374</v>
      </c>
      <c r="BO17" s="66">
        <v>0.2311</v>
      </c>
      <c r="BP17" s="66">
        <v>0.15479999999999999</v>
      </c>
      <c r="BQ17" s="66">
        <v>0.2611</v>
      </c>
      <c r="BR17" s="66">
        <v>0.18609999999999999</v>
      </c>
      <c r="BS17" s="66">
        <v>0.2555</v>
      </c>
      <c r="BT17" s="66">
        <v>0.22700000000000001</v>
      </c>
      <c r="BU17" s="66">
        <v>0.26169999999999999</v>
      </c>
      <c r="BV17" s="66">
        <v>0.19370000000000001</v>
      </c>
      <c r="BW17" s="66">
        <v>0.23830000000000001</v>
      </c>
      <c r="BX17" s="66">
        <v>0.3296</v>
      </c>
      <c r="BY17" s="66">
        <v>0.22459999999999999</v>
      </c>
      <c r="BZ17" s="66">
        <v>0.32800000000000001</v>
      </c>
      <c r="CA17" s="66">
        <v>0.24579999999999999</v>
      </c>
      <c r="CB17" s="66">
        <v>0.28389999999999999</v>
      </c>
      <c r="CC17" s="66">
        <v>0.25280000000000002</v>
      </c>
      <c r="CD17" s="66">
        <v>0.25269999999999998</v>
      </c>
      <c r="CE17" s="66">
        <v>0.27629999999999999</v>
      </c>
      <c r="CF17" s="66">
        <v>0.34379999999999999</v>
      </c>
      <c r="CG17" s="66">
        <v>0.14050000000000001</v>
      </c>
      <c r="CH17" s="66">
        <v>9.2499999999999999E-2</v>
      </c>
      <c r="CI17" s="66">
        <v>0.10730000000000001</v>
      </c>
      <c r="CJ17" s="66">
        <v>0.13250000000000001</v>
      </c>
      <c r="CK17" s="66">
        <v>0.14280000000000001</v>
      </c>
      <c r="CL17" s="66">
        <v>0.14230000000000001</v>
      </c>
      <c r="CM17" s="66">
        <v>0.1777</v>
      </c>
      <c r="CN17" s="66">
        <v>0.1636</v>
      </c>
      <c r="CO17" s="66">
        <v>0.18490000000000001</v>
      </c>
      <c r="CP17" s="66">
        <v>0.19639999999999999</v>
      </c>
      <c r="CQ17" s="66">
        <v>0.184</v>
      </c>
      <c r="CR17" s="66">
        <v>0.12809999999999999</v>
      </c>
      <c r="CS17" s="66">
        <v>0.16800000000000001</v>
      </c>
      <c r="CT17" s="66">
        <v>0.1966</v>
      </c>
      <c r="CU17" s="66">
        <v>0.16320000000000001</v>
      </c>
      <c r="CV17" s="66">
        <v>0.20699999999999999</v>
      </c>
      <c r="CW17" s="66">
        <v>0.2152</v>
      </c>
      <c r="CX17" s="66">
        <v>0.2389</v>
      </c>
      <c r="CY17" s="66">
        <v>0.30830000000000002</v>
      </c>
      <c r="CZ17" s="66">
        <v>0.24099999999999999</v>
      </c>
      <c r="DA17" s="66">
        <v>0.31540000000000001</v>
      </c>
      <c r="DB17" s="66">
        <v>0.27439999999999998</v>
      </c>
      <c r="DC17" s="66">
        <v>0.29709999999999998</v>
      </c>
      <c r="DD17" s="66">
        <v>0.376</v>
      </c>
      <c r="DE17" s="66">
        <v>0.33710000000000001</v>
      </c>
      <c r="DF17" s="66">
        <v>0.30740000000000001</v>
      </c>
      <c r="DG17" s="66">
        <v>0.30230000000000001</v>
      </c>
      <c r="DH17" s="63">
        <v>0.2329</v>
      </c>
      <c r="DI17" s="63">
        <v>0.2089</v>
      </c>
      <c r="DJ17" s="63">
        <v>0.16489999999999999</v>
      </c>
      <c r="DK17" s="63">
        <v>0.18129999999999999</v>
      </c>
      <c r="DL17" s="63">
        <v>0.18640000000000001</v>
      </c>
      <c r="DM17" s="63">
        <v>0.13239999999999999</v>
      </c>
      <c r="DN17" s="63">
        <v>0.2011</v>
      </c>
      <c r="DO17" s="63">
        <v>0.16370000000000001</v>
      </c>
      <c r="DP17" s="63">
        <v>0.16650000000000001</v>
      </c>
      <c r="DQ17" s="63">
        <v>0.18779999999999999</v>
      </c>
      <c r="DR17" s="63">
        <v>0.18190000000000001</v>
      </c>
      <c r="DS17" s="63">
        <v>0.24429999999999999</v>
      </c>
      <c r="DT17" s="63">
        <v>0.31359999999999999</v>
      </c>
      <c r="DU17" s="63">
        <v>0.17860000000000001</v>
      </c>
      <c r="DV17" s="63">
        <v>0.27589999999999998</v>
      </c>
      <c r="DW17" s="63">
        <v>0.22109999999999999</v>
      </c>
      <c r="DX17" s="63">
        <v>0.18890000000000001</v>
      </c>
      <c r="DY17" s="63">
        <v>0.13739999999999999</v>
      </c>
      <c r="DZ17" s="63">
        <v>0.13519999999999999</v>
      </c>
      <c r="EA17" s="63">
        <v>0.12839999999999999</v>
      </c>
      <c r="EB17" s="63">
        <v>0.13289999999999999</v>
      </c>
      <c r="EC17" s="63">
        <v>0.1099</v>
      </c>
      <c r="ED17" s="63">
        <v>0.123</v>
      </c>
      <c r="EE17" s="63">
        <v>0.10589999999999999</v>
      </c>
      <c r="EF17" s="63">
        <v>0.12280000000000001</v>
      </c>
      <c r="EG17" s="63">
        <v>0.1071</v>
      </c>
      <c r="EH17" s="63">
        <v>0.1197</v>
      </c>
      <c r="EI17" s="63">
        <v>0.1094</v>
      </c>
      <c r="EJ17" s="63">
        <v>9.06E-2</v>
      </c>
      <c r="EK17" s="63">
        <v>0.10340000000000001</v>
      </c>
      <c r="EL17" s="63">
        <v>0.11890000000000001</v>
      </c>
      <c r="EM17" s="63">
        <v>0.15740000000000001</v>
      </c>
      <c r="EN17" s="63">
        <v>0.1105</v>
      </c>
      <c r="EO17" s="63">
        <v>0.13569999999999999</v>
      </c>
      <c r="EP17" s="63">
        <v>0.24249999999999999</v>
      </c>
      <c r="EQ17" s="63">
        <v>0.13600000000000001</v>
      </c>
      <c r="ER17" s="63">
        <v>0.1648</v>
      </c>
      <c r="ES17" s="63">
        <v>0.17249999999999999</v>
      </c>
      <c r="ET17" s="63">
        <v>0.18770000000000001</v>
      </c>
      <c r="EU17" s="63">
        <v>0.22720000000000001</v>
      </c>
      <c r="EV17" s="63">
        <v>0.31640000000000001</v>
      </c>
      <c r="EW17" s="63">
        <v>0.19550000000000001</v>
      </c>
      <c r="EX17" s="63">
        <v>0.1452</v>
      </c>
      <c r="EY17" s="63">
        <v>0.22389999999999999</v>
      </c>
      <c r="EZ17" s="63">
        <v>0.16309999999999999</v>
      </c>
      <c r="FA17" s="63">
        <v>0.1323</v>
      </c>
      <c r="FB17" s="63">
        <v>0.15040000000000001</v>
      </c>
      <c r="FC17" s="63">
        <v>0.16350000000000001</v>
      </c>
      <c r="FD17" s="63">
        <v>0.1143</v>
      </c>
      <c r="FE17" s="63">
        <v>0.1168</v>
      </c>
      <c r="FF17" s="63">
        <v>0.16320000000000001</v>
      </c>
      <c r="FG17" s="63">
        <v>0.15340000000000001</v>
      </c>
      <c r="FH17" s="63">
        <v>0.1585</v>
      </c>
      <c r="FI17" s="63">
        <v>0.2233</v>
      </c>
      <c r="FJ17" s="63">
        <v>0.22869999999999999</v>
      </c>
      <c r="FK17" s="63">
        <v>0.17699999999999999</v>
      </c>
      <c r="FL17" s="63">
        <v>0.14380000000000001</v>
      </c>
      <c r="FM17" s="63">
        <v>0.1225</v>
      </c>
      <c r="FN17" s="63">
        <v>0.1159</v>
      </c>
      <c r="FO17" s="63">
        <v>0.1128</v>
      </c>
      <c r="FP17" s="63">
        <v>0.1236</v>
      </c>
      <c r="FQ17" s="63">
        <v>0.1082</v>
      </c>
      <c r="FR17" s="63">
        <v>0.22189999999999999</v>
      </c>
      <c r="FS17" s="63">
        <v>0.17460000000000001</v>
      </c>
      <c r="FT17" s="63">
        <v>0.1615</v>
      </c>
      <c r="FU17" s="63">
        <v>0.26279999999999998</v>
      </c>
      <c r="FV17" s="63">
        <v>0.37719999999999998</v>
      </c>
      <c r="FW17" s="63">
        <v>0.39360000000000001</v>
      </c>
      <c r="FX17" s="63">
        <v>0.31950000000000001</v>
      </c>
      <c r="FY17" s="63">
        <v>0.33200000000000002</v>
      </c>
      <c r="FZ17" s="63">
        <v>0.33200000000000002</v>
      </c>
      <c r="GA17" s="63">
        <v>0.29220000000000002</v>
      </c>
      <c r="GB17" s="63">
        <v>0.2848</v>
      </c>
      <c r="GC17" s="63">
        <v>0.25790000000000002</v>
      </c>
      <c r="GD17" s="63">
        <v>0.22189999999999999</v>
      </c>
      <c r="GE17" s="63">
        <v>0.32829999999999998</v>
      </c>
      <c r="GF17" s="63">
        <v>0.1958</v>
      </c>
      <c r="GG17" s="63">
        <v>0.13850000000000001</v>
      </c>
      <c r="GH17" s="63">
        <v>0.1673</v>
      </c>
      <c r="GI17" s="63">
        <v>0.1017</v>
      </c>
      <c r="GJ17" s="63">
        <v>0.12989999999999999</v>
      </c>
      <c r="GK17" s="63">
        <v>0.13689999999999999</v>
      </c>
      <c r="GL17" s="63">
        <v>0.1404</v>
      </c>
      <c r="GM17" s="63">
        <v>0.24199999999999999</v>
      </c>
      <c r="GN17" s="63">
        <v>0.43559999999999999</v>
      </c>
      <c r="GO17" s="63">
        <v>0.34489999999999998</v>
      </c>
      <c r="GP17" s="63">
        <v>0.45050000000000001</v>
      </c>
      <c r="GQ17" s="63">
        <v>0.26229999999999998</v>
      </c>
      <c r="GR17" s="63">
        <v>0.3473</v>
      </c>
      <c r="GS17" s="63">
        <v>0.36370000000000002</v>
      </c>
      <c r="GT17" s="63">
        <v>0.42830000000000001</v>
      </c>
      <c r="GU17" s="63">
        <v>0.33479999999999999</v>
      </c>
      <c r="GV17" s="63">
        <v>0.32329999999999998</v>
      </c>
      <c r="GW17" s="63">
        <v>0.2145</v>
      </c>
      <c r="GX17" s="63">
        <v>0.23530000000000001</v>
      </c>
      <c r="GY17" s="63">
        <v>0.18940000000000001</v>
      </c>
      <c r="GZ17" s="63">
        <v>0.1893</v>
      </c>
      <c r="HA17" s="63">
        <v>0.24909999999999999</v>
      </c>
      <c r="HB17" s="63">
        <v>0.1925</v>
      </c>
      <c r="HC17" s="63">
        <v>0.15079999999999999</v>
      </c>
      <c r="HD17" s="63">
        <v>0.23769999999999999</v>
      </c>
      <c r="HE17" s="63">
        <v>0.1956</v>
      </c>
      <c r="HF17" s="63">
        <v>0.24249999999999999</v>
      </c>
      <c r="HG17" s="63">
        <v>0.30530000000000002</v>
      </c>
      <c r="HH17" s="63">
        <v>0.27250000000000002</v>
      </c>
      <c r="HI17" s="63">
        <v>0.27200000000000002</v>
      </c>
      <c r="HJ17" s="63">
        <v>0.23649999999999999</v>
      </c>
      <c r="HK17" s="63">
        <v>0.33050000000000002</v>
      </c>
      <c r="HL17" s="63">
        <v>0.25700000000000001</v>
      </c>
      <c r="HM17" s="63">
        <v>0.27</v>
      </c>
      <c r="HN17" s="63">
        <v>0.22900000000000001</v>
      </c>
      <c r="HO17" s="63">
        <v>0.19989999999999999</v>
      </c>
      <c r="HP17" s="63">
        <v>0.2301</v>
      </c>
      <c r="HQ17" s="63">
        <v>0.19040000000000001</v>
      </c>
      <c r="HR17" s="63">
        <v>0.18779999999999999</v>
      </c>
      <c r="HS17" s="63">
        <v>0.1482</v>
      </c>
      <c r="HT17" s="63">
        <v>0.15490000000000001</v>
      </c>
      <c r="HU17" s="63">
        <v>0.11559999999999999</v>
      </c>
      <c r="HV17" s="63">
        <v>0.1109</v>
      </c>
      <c r="HW17" s="63">
        <v>0.14560000000000001</v>
      </c>
      <c r="HX17" s="63">
        <v>0.13239999999999999</v>
      </c>
      <c r="HY17" s="63">
        <v>0.1183</v>
      </c>
      <c r="HZ17" s="63">
        <v>0.13500000000000001</v>
      </c>
      <c r="IA17" s="63">
        <v>0.1341</v>
      </c>
      <c r="IB17" s="63">
        <v>0.16489999999999999</v>
      </c>
      <c r="IC17" s="63">
        <v>0.2001</v>
      </c>
      <c r="ID17" s="63">
        <v>0.30470000000000003</v>
      </c>
      <c r="IE17" s="63">
        <v>0.22120000000000001</v>
      </c>
      <c r="IF17" s="63">
        <v>0.26319999999999999</v>
      </c>
      <c r="IG17" s="63">
        <v>0.32350000000000001</v>
      </c>
      <c r="IH17" s="63">
        <v>0.27929999999999999</v>
      </c>
      <c r="II17" s="63">
        <v>0.17180000000000001</v>
      </c>
      <c r="IJ17" s="63">
        <v>0.18529999999999999</v>
      </c>
      <c r="IK17" s="63">
        <v>0.11169999999999999</v>
      </c>
      <c r="IL17" s="63">
        <v>0.13700000000000001</v>
      </c>
      <c r="IM17" s="63">
        <v>0.18110000000000001</v>
      </c>
      <c r="IN17" s="63">
        <v>0.1055</v>
      </c>
      <c r="IO17" s="63">
        <v>0.11210000000000001</v>
      </c>
      <c r="IP17" s="63">
        <v>0.10290000000000001</v>
      </c>
      <c r="IQ17" s="63">
        <v>0.1237</v>
      </c>
      <c r="IR17" s="63">
        <v>0.128</v>
      </c>
      <c r="IS17" s="63">
        <v>0.1351</v>
      </c>
      <c r="IT17" s="63">
        <v>0.15279999999999999</v>
      </c>
      <c r="IU17" s="63">
        <v>0.2029</v>
      </c>
      <c r="IV17" s="63">
        <v>0.2107</v>
      </c>
      <c r="IW17" s="63">
        <v>0.32119999999999999</v>
      </c>
      <c r="IX17" s="63">
        <v>0.19400000000000001</v>
      </c>
      <c r="IY17" s="63">
        <v>0.1724</v>
      </c>
      <c r="IZ17" s="63">
        <v>0.1328</v>
      </c>
      <c r="JA17" s="63">
        <v>0.1434</v>
      </c>
      <c r="JB17" s="63">
        <v>0.13120000000000001</v>
      </c>
      <c r="JC17" s="63">
        <v>0.1419</v>
      </c>
      <c r="JD17" s="63">
        <v>0.1857</v>
      </c>
      <c r="JE17" s="63">
        <v>0.24110000000000001</v>
      </c>
      <c r="JF17" s="63">
        <v>0.22700000000000001</v>
      </c>
      <c r="JG17" s="63">
        <v>0.37869999999999998</v>
      </c>
      <c r="JH17" s="63">
        <v>0.249</v>
      </c>
      <c r="JI17" s="63">
        <v>0.38650000000000001</v>
      </c>
      <c r="JJ17" s="63">
        <v>0.53639999999999999</v>
      </c>
      <c r="JK17" s="63">
        <v>0.46</v>
      </c>
      <c r="JL17" s="63">
        <v>0.37809999999999999</v>
      </c>
      <c r="JM17" s="63">
        <v>0.59589999999999999</v>
      </c>
      <c r="JN17" s="63">
        <v>0.5766</v>
      </c>
      <c r="JO17" s="63">
        <v>0.51419999999999999</v>
      </c>
      <c r="JP17" s="63">
        <v>0.46410000000000001</v>
      </c>
      <c r="JQ17" s="63">
        <v>0.3609</v>
      </c>
      <c r="JR17" s="63">
        <v>0.41909999999999997</v>
      </c>
      <c r="JS17" s="63">
        <v>0.33289999999999997</v>
      </c>
      <c r="JT17" s="63">
        <v>0.30249999999999999</v>
      </c>
      <c r="JU17" s="63">
        <v>0.27739999999999998</v>
      </c>
      <c r="JV17" s="63">
        <v>0.24829999999999999</v>
      </c>
      <c r="JW17" s="63">
        <v>0.3569</v>
      </c>
      <c r="JX17" s="63">
        <v>0.40389999999999998</v>
      </c>
      <c r="JY17" s="63">
        <v>0.43490000000000001</v>
      </c>
      <c r="JZ17" s="63">
        <v>0.38550000000000001</v>
      </c>
      <c r="KA17" s="63">
        <v>0.5262</v>
      </c>
      <c r="KB17" s="63">
        <v>0.4758</v>
      </c>
      <c r="KC17" s="63">
        <v>0.4904</v>
      </c>
      <c r="KD17" s="63">
        <v>0.53080000000000005</v>
      </c>
      <c r="KE17" s="63">
        <v>0.60409999999999997</v>
      </c>
      <c r="KF17" s="63">
        <v>0.72150000000000003</v>
      </c>
      <c r="KG17" s="63">
        <v>0.80169999999999997</v>
      </c>
      <c r="KH17" s="63">
        <v>0.30259999999999998</v>
      </c>
      <c r="KI17" s="63">
        <v>0.1993</v>
      </c>
      <c r="KJ17" s="63">
        <v>0.17150000000000001</v>
      </c>
      <c r="KK17" s="63">
        <v>0.17050000000000001</v>
      </c>
      <c r="KL17" s="63">
        <v>0.18859999999999999</v>
      </c>
      <c r="KM17" s="63">
        <v>0.15340000000000001</v>
      </c>
      <c r="KN17" s="63">
        <v>0.1019</v>
      </c>
      <c r="KO17" s="63">
        <v>0.1467</v>
      </c>
      <c r="KP17" s="63">
        <v>0.12820000000000001</v>
      </c>
      <c r="KQ17" s="63">
        <v>9.8900000000000002E-2</v>
      </c>
      <c r="KR17" s="63">
        <v>0.1043</v>
      </c>
      <c r="KS17" s="63">
        <v>0.13719999999999999</v>
      </c>
      <c r="KT17" s="63">
        <v>0.1293</v>
      </c>
      <c r="KU17" s="63">
        <v>0.1089</v>
      </c>
      <c r="KV17" s="63">
        <v>0.1229</v>
      </c>
      <c r="KW17" s="63">
        <v>0.17879999999999999</v>
      </c>
      <c r="KX17" s="63">
        <v>0.15429999999999999</v>
      </c>
      <c r="KY17" s="63">
        <v>9.3100000000000002E-2</v>
      </c>
      <c r="KZ17" s="63">
        <v>0.1225</v>
      </c>
      <c r="LA17" s="63">
        <v>0.16</v>
      </c>
      <c r="LB17" s="63">
        <v>0.13980000000000001</v>
      </c>
      <c r="LC17" s="63">
        <v>0.13589999999999999</v>
      </c>
      <c r="LD17" s="63">
        <v>0.15210000000000001</v>
      </c>
      <c r="LE17" s="63">
        <v>0.18629999999999999</v>
      </c>
      <c r="LF17" s="63">
        <v>0.14560000000000001</v>
      </c>
      <c r="LG17" s="63">
        <v>0.13880000000000001</v>
      </c>
      <c r="LH17" s="63">
        <v>0.1724</v>
      </c>
      <c r="LI17" s="63">
        <v>0.1651</v>
      </c>
      <c r="LJ17" s="63">
        <v>0.16439999999999999</v>
      </c>
      <c r="LK17" s="63">
        <v>0.16450000000000001</v>
      </c>
      <c r="LL17" s="63">
        <v>0.19900000000000001</v>
      </c>
      <c r="LM17" s="63">
        <v>0.2248</v>
      </c>
      <c r="LN17" s="63">
        <v>0.20219999999999999</v>
      </c>
      <c r="LO17" s="63">
        <v>0.20830000000000001</v>
      </c>
      <c r="LP17" s="63">
        <v>0.25519999999999998</v>
      </c>
      <c r="LQ17" s="63">
        <v>0.26900000000000002</v>
      </c>
      <c r="LR17" s="63">
        <v>0.26019999999999999</v>
      </c>
      <c r="LS17" s="63">
        <v>0.32950000000000002</v>
      </c>
      <c r="LT17" s="63">
        <v>0.29599999999999999</v>
      </c>
      <c r="LU17" s="63">
        <v>0.2198</v>
      </c>
      <c r="LV17" s="63">
        <v>0.23269999999999999</v>
      </c>
      <c r="LW17" s="63">
        <v>0.2656</v>
      </c>
      <c r="LX17" s="63">
        <v>0.21859999999999999</v>
      </c>
      <c r="LY17" s="63">
        <v>0.1996</v>
      </c>
      <c r="LZ17" s="63">
        <v>0.22040000000000001</v>
      </c>
      <c r="MA17" s="63">
        <v>0.21540000000000001</v>
      </c>
      <c r="MB17" s="63">
        <v>0.15329999999999999</v>
      </c>
      <c r="MC17" s="63">
        <v>0.14940000000000001</v>
      </c>
      <c r="MD17" s="63">
        <v>0.18720000000000001</v>
      </c>
      <c r="ME17" s="63">
        <v>0.188</v>
      </c>
      <c r="MF17" s="63">
        <v>0.11899999999999999</v>
      </c>
      <c r="MG17" s="63">
        <v>0.14319999999999999</v>
      </c>
      <c r="MH17" s="63">
        <v>0.12839999999999999</v>
      </c>
      <c r="MI17" s="63">
        <v>0.13370000000000001</v>
      </c>
      <c r="MJ17" s="63">
        <v>0.13039999999999999</v>
      </c>
      <c r="MK17" s="63">
        <v>0.1835</v>
      </c>
      <c r="ML17" s="63">
        <v>0.1837</v>
      </c>
      <c r="MM17" s="63">
        <v>0.12640000000000001</v>
      </c>
      <c r="MN17" s="63">
        <v>0.1167</v>
      </c>
      <c r="MO17" s="63">
        <v>0.12540000000000001</v>
      </c>
      <c r="MP17" s="63">
        <v>0.1195</v>
      </c>
      <c r="MQ17" s="63">
        <v>9.1700000000000004E-2</v>
      </c>
      <c r="MR17" s="63">
        <v>0.1216</v>
      </c>
      <c r="MS17" s="63">
        <v>0.14460000000000001</v>
      </c>
      <c r="MT17" s="63">
        <v>0.10920000000000001</v>
      </c>
      <c r="MU17" s="63">
        <v>0.12</v>
      </c>
      <c r="MV17" s="63">
        <v>0.13880000000000001</v>
      </c>
      <c r="MW17" s="63">
        <v>0.23910000000000001</v>
      </c>
      <c r="MX17" s="63">
        <v>0.2009</v>
      </c>
      <c r="MY17" s="63">
        <v>0.14369999999999999</v>
      </c>
      <c r="MZ17" s="63">
        <v>0.23549999999999999</v>
      </c>
      <c r="NA17" s="63">
        <v>0.14119999999999999</v>
      </c>
      <c r="NB17" s="63">
        <v>0.13370000000000001</v>
      </c>
      <c r="NC17" s="63">
        <v>0.1115</v>
      </c>
      <c r="ND17" s="63">
        <v>0.1023</v>
      </c>
      <c r="NE17" s="63">
        <v>0.1048</v>
      </c>
      <c r="NF17" s="63">
        <v>0.10929999999999999</v>
      </c>
      <c r="NG17" s="63">
        <v>9.1499999999999998E-2</v>
      </c>
      <c r="NH17" s="63">
        <v>0.1085</v>
      </c>
      <c r="NI17" s="63">
        <v>9.9500000000000005E-2</v>
      </c>
      <c r="NJ17" s="63">
        <v>8.14E-2</v>
      </c>
      <c r="NK17" s="63">
        <v>0.1079</v>
      </c>
      <c r="NL17" s="63">
        <v>9.0200000000000002E-2</v>
      </c>
      <c r="NM17" s="63">
        <v>0.12470000000000001</v>
      </c>
      <c r="NN17" s="63">
        <v>0.25690000000000002</v>
      </c>
      <c r="NO17" s="63">
        <v>0.21990000000000001</v>
      </c>
      <c r="NP17" s="63">
        <v>0.2142</v>
      </c>
      <c r="NQ17" s="63">
        <v>0.25519999999999998</v>
      </c>
      <c r="NR17" s="63">
        <v>0.26369999999999999</v>
      </c>
      <c r="NS17" s="63">
        <v>0.24709999999999999</v>
      </c>
      <c r="NT17" s="63">
        <v>0.25790000000000002</v>
      </c>
      <c r="NU17" s="63">
        <v>0.29170000000000001</v>
      </c>
      <c r="NV17" s="63">
        <v>0.2646</v>
      </c>
      <c r="NW17" s="63">
        <v>0.23519999999999999</v>
      </c>
      <c r="NX17" s="63">
        <v>0.19489999999999999</v>
      </c>
      <c r="NY17" s="63">
        <v>0.25080000000000002</v>
      </c>
      <c r="NZ17" s="63">
        <v>0.26740000000000003</v>
      </c>
      <c r="OA17" s="63">
        <v>0.16170000000000001</v>
      </c>
      <c r="OB17" s="63">
        <v>0.2049</v>
      </c>
      <c r="OC17" s="63">
        <v>0.18140000000000001</v>
      </c>
      <c r="OD17" s="63">
        <v>0.15409999999999999</v>
      </c>
      <c r="OE17" s="63">
        <v>0.16400000000000001</v>
      </c>
      <c r="OF17" s="63">
        <v>0.20649999999999999</v>
      </c>
      <c r="OG17" s="63">
        <v>0.17080000000000001</v>
      </c>
      <c r="OH17" s="63">
        <v>0.1482</v>
      </c>
      <c r="OI17" s="63">
        <v>0.17319999999999999</v>
      </c>
      <c r="OJ17" s="63">
        <v>0.193</v>
      </c>
      <c r="OK17" s="63">
        <v>0.17680000000000001</v>
      </c>
      <c r="OL17" s="63">
        <v>0.17749999999999999</v>
      </c>
      <c r="OM17" s="63">
        <v>0.2021</v>
      </c>
      <c r="ON17" s="63">
        <v>0.22170000000000001</v>
      </c>
      <c r="OO17" s="63">
        <v>0.18790000000000001</v>
      </c>
      <c r="OP17" s="63">
        <v>0.25879999999999997</v>
      </c>
      <c r="OQ17" s="63">
        <v>0.19750000000000001</v>
      </c>
      <c r="OR17" s="63">
        <v>0.23899999999999999</v>
      </c>
      <c r="OS17" s="63"/>
      <c r="OT17" s="63"/>
      <c r="OU17" s="63"/>
      <c r="OV17" s="63"/>
      <c r="OW17" s="63"/>
      <c r="OX17" s="63"/>
      <c r="OY17" s="63"/>
      <c r="OZ17" s="63">
        <v>0.25190000000000001</v>
      </c>
      <c r="PA17" s="63">
        <v>0.23669999999999999</v>
      </c>
      <c r="PB17" s="63">
        <v>0.22439999999999999</v>
      </c>
      <c r="PC17" s="63">
        <v>0.1956</v>
      </c>
      <c r="PD17" s="63">
        <v>0.25779999999999997</v>
      </c>
      <c r="PE17" s="63">
        <v>0.2767</v>
      </c>
      <c r="PF17" s="63">
        <v>0.24299999999999999</v>
      </c>
      <c r="PG17" s="63">
        <v>0.22270000000000001</v>
      </c>
      <c r="PH17" s="63">
        <v>0.23519999999999999</v>
      </c>
      <c r="PI17" s="63">
        <v>0.29049999999999998</v>
      </c>
      <c r="PJ17" s="63">
        <v>0.26579999999999998</v>
      </c>
      <c r="PK17" s="63">
        <v>0.21279999999999999</v>
      </c>
      <c r="PL17" s="63">
        <v>0.2034</v>
      </c>
      <c r="PM17" s="63">
        <v>0.2465</v>
      </c>
      <c r="PN17" s="63">
        <v>0.1812</v>
      </c>
      <c r="PO17" s="63">
        <v>0.19239999999999999</v>
      </c>
      <c r="PP17" s="63">
        <v>0.2172</v>
      </c>
      <c r="PQ17" s="63">
        <v>0.19239999999999999</v>
      </c>
      <c r="PR17" s="63">
        <v>0.26669999999999999</v>
      </c>
      <c r="PS17" s="63">
        <v>0.20119999999999999</v>
      </c>
      <c r="PT17" s="63">
        <v>0.15529999999999999</v>
      </c>
      <c r="PU17" s="63">
        <v>0.1666</v>
      </c>
      <c r="PV17" s="63">
        <v>0.23080000000000001</v>
      </c>
      <c r="PW17" s="63">
        <v>0.1527</v>
      </c>
      <c r="PX17" s="63">
        <v>0.1414</v>
      </c>
      <c r="PY17" s="63">
        <v>0.17519999999999999</v>
      </c>
      <c r="PZ17" s="63">
        <v>0.15840000000000001</v>
      </c>
      <c r="QA17" s="63">
        <v>0.14940000000000001</v>
      </c>
      <c r="QB17" s="63">
        <v>0.1326</v>
      </c>
      <c r="QC17" s="63">
        <v>0.1565</v>
      </c>
      <c r="QD17" s="63">
        <v>0.1923</v>
      </c>
      <c r="QE17" s="63">
        <v>0.1424</v>
      </c>
      <c r="QF17" s="63">
        <v>0.12690000000000001</v>
      </c>
      <c r="QG17" s="63">
        <v>0.17050000000000001</v>
      </c>
      <c r="QH17" s="63">
        <v>0.18240000000000001</v>
      </c>
      <c r="QI17" s="63">
        <v>0.15609999999999999</v>
      </c>
      <c r="QJ17" s="63">
        <v>0.17230000000000001</v>
      </c>
      <c r="QK17" s="63">
        <v>0.1353</v>
      </c>
      <c r="QL17" s="63">
        <v>0.1391</v>
      </c>
      <c r="QM17" s="63">
        <v>0.1164</v>
      </c>
      <c r="QN17" s="63">
        <v>0.16900000000000001</v>
      </c>
      <c r="QO17" s="63">
        <v>0.16650000000000001</v>
      </c>
      <c r="QP17" s="63">
        <v>0.13739999999999999</v>
      </c>
      <c r="QQ17" s="63">
        <v>0.1235</v>
      </c>
      <c r="QR17" s="63">
        <v>0.1401</v>
      </c>
      <c r="QS17" s="63">
        <v>0.1424</v>
      </c>
      <c r="QT17" s="63">
        <v>0.1187</v>
      </c>
      <c r="QU17" s="63">
        <v>0.1464</v>
      </c>
      <c r="QV17" s="63">
        <v>0.17230000000000001</v>
      </c>
      <c r="QW17" s="63">
        <v>0.18890000000000001</v>
      </c>
      <c r="QX17" s="63">
        <v>0.1055</v>
      </c>
      <c r="QY17" s="63">
        <v>0.2283</v>
      </c>
      <c r="QZ17" s="63">
        <v>0.1467</v>
      </c>
      <c r="RA17" s="63">
        <v>0.14940000000000001</v>
      </c>
      <c r="RB17" s="63">
        <v>0.13189999999999999</v>
      </c>
      <c r="RC17" s="63">
        <v>0.1195</v>
      </c>
      <c r="RD17" s="63">
        <v>0.2203</v>
      </c>
      <c r="RE17" s="63">
        <v>0.1595</v>
      </c>
      <c r="RF17" s="63">
        <v>0.16159999999999999</v>
      </c>
      <c r="RG17" s="63">
        <v>0.1258</v>
      </c>
      <c r="RH17" s="63">
        <v>0.13689999999999999</v>
      </c>
      <c r="RI17" s="63">
        <v>0.1221</v>
      </c>
      <c r="RJ17" s="63">
        <v>0.1641</v>
      </c>
      <c r="RK17" s="63">
        <v>0.13400000000000001</v>
      </c>
      <c r="RL17" s="63">
        <v>0.105</v>
      </c>
      <c r="RM17" s="63">
        <v>0.1094</v>
      </c>
      <c r="RN17" s="63">
        <v>9.3200000000000005E-2</v>
      </c>
      <c r="RO17" s="63">
        <v>0.1186</v>
      </c>
      <c r="RP17" s="63">
        <v>0.1162</v>
      </c>
      <c r="RQ17" s="63">
        <v>0.1434</v>
      </c>
      <c r="RR17" s="63">
        <v>0.185</v>
      </c>
      <c r="RS17" s="63">
        <v>0.24529999999999999</v>
      </c>
      <c r="RT17" s="63">
        <v>0.2868</v>
      </c>
      <c r="RU17" s="63">
        <v>0.1915</v>
      </c>
      <c r="RV17" s="63">
        <v>0.16239999999999999</v>
      </c>
      <c r="RW17" s="63">
        <v>0.1608</v>
      </c>
      <c r="RX17" s="63">
        <v>0.1734</v>
      </c>
      <c r="RY17" s="63">
        <v>0.1363</v>
      </c>
      <c r="RZ17" s="63">
        <v>0.12920000000000001</v>
      </c>
      <c r="SA17" s="63">
        <v>0.16089999999999999</v>
      </c>
      <c r="SB17" s="63">
        <v>0.29270000000000002</v>
      </c>
      <c r="SC17" s="63">
        <v>0.13519999999999999</v>
      </c>
      <c r="SD17" s="63">
        <v>0.14949999999999999</v>
      </c>
      <c r="SE17" s="63">
        <v>0.20580000000000001</v>
      </c>
      <c r="SF17" s="63">
        <v>0.14630000000000001</v>
      </c>
      <c r="SG17" s="63">
        <v>0.17119999999999999</v>
      </c>
      <c r="SH17" s="63">
        <v>0.1918</v>
      </c>
      <c r="SI17" s="63">
        <v>0.2044</v>
      </c>
      <c r="SJ17" s="63">
        <v>0.1234</v>
      </c>
      <c r="SK17" s="63">
        <v>0.185</v>
      </c>
      <c r="SL17" s="63">
        <v>0.15040000000000001</v>
      </c>
      <c r="SM17" s="63">
        <v>0.1195</v>
      </c>
      <c r="SN17" s="63">
        <v>0.12790000000000001</v>
      </c>
      <c r="SO17" s="63">
        <v>0.13</v>
      </c>
      <c r="SP17" s="63">
        <v>9.2299999999999993E-2</v>
      </c>
      <c r="SQ17" s="63">
        <v>0.1134</v>
      </c>
      <c r="SR17" s="63">
        <v>8.8200000000000001E-2</v>
      </c>
      <c r="SS17" s="63">
        <v>0.1409</v>
      </c>
      <c r="ST17" s="63">
        <v>0.112</v>
      </c>
      <c r="SU17" s="63">
        <v>0.1111</v>
      </c>
      <c r="SV17" s="63">
        <v>0.1028</v>
      </c>
      <c r="SW17" s="63">
        <v>9.4200000000000006E-2</v>
      </c>
      <c r="SX17" s="63">
        <v>0.1202</v>
      </c>
      <c r="SY17" s="63">
        <v>0.1182</v>
      </c>
      <c r="SZ17" s="63">
        <v>0.1414</v>
      </c>
      <c r="TA17" s="63">
        <v>0.11459999999999999</v>
      </c>
      <c r="TB17" s="63">
        <v>0.13950000000000001</v>
      </c>
      <c r="TC17" s="63">
        <v>0.1477</v>
      </c>
      <c r="TD17" s="63">
        <v>0.1845</v>
      </c>
      <c r="TE17" s="63">
        <v>0.19439999999999999</v>
      </c>
      <c r="TF17" s="63">
        <v>0.18049999999999999</v>
      </c>
      <c r="TG17" s="63">
        <v>0.17899999999999999</v>
      </c>
      <c r="TH17" s="63">
        <v>0.19539999999999999</v>
      </c>
      <c r="TI17" s="63">
        <v>0.22439999999999999</v>
      </c>
      <c r="TJ17" s="63">
        <v>0.1799</v>
      </c>
      <c r="TK17" s="63">
        <v>0.15890000000000001</v>
      </c>
      <c r="TL17" s="63">
        <v>0.1777</v>
      </c>
      <c r="TM17" s="63">
        <v>0.1754</v>
      </c>
      <c r="TN17" s="63">
        <v>0.23549999999999999</v>
      </c>
      <c r="TO17" s="63">
        <v>0.19139999999999999</v>
      </c>
      <c r="TP17" s="63">
        <v>0.1638</v>
      </c>
      <c r="TQ17" s="63">
        <v>0.1598</v>
      </c>
      <c r="TR17" s="63">
        <v>0.18540000000000001</v>
      </c>
      <c r="TS17" s="63">
        <v>0.17730000000000001</v>
      </c>
      <c r="TT17" s="63">
        <v>0.18559999999999999</v>
      </c>
      <c r="TU17" s="63">
        <v>0.19769999999999999</v>
      </c>
      <c r="TV17" s="63">
        <v>0.21590000000000001</v>
      </c>
      <c r="TW17" s="63">
        <v>0.13919999999999999</v>
      </c>
      <c r="TX17" s="63">
        <v>0.16220000000000001</v>
      </c>
      <c r="TY17" s="63">
        <v>0.24490000000000001</v>
      </c>
      <c r="TZ17" s="63">
        <v>0.19600000000000001</v>
      </c>
      <c r="UA17" s="63">
        <v>0.1769</v>
      </c>
      <c r="UB17" s="63">
        <v>0.21310000000000001</v>
      </c>
      <c r="UC17" s="63">
        <v>0.2248</v>
      </c>
      <c r="UD17" s="63">
        <v>0.2268</v>
      </c>
      <c r="UE17" s="63">
        <v>0.20960000000000001</v>
      </c>
      <c r="UF17" s="63">
        <v>0.25900000000000001</v>
      </c>
      <c r="UG17" s="63">
        <v>0.2051</v>
      </c>
      <c r="UH17" s="63">
        <v>0.28820000000000001</v>
      </c>
      <c r="UI17" s="63">
        <v>0.17599999999999999</v>
      </c>
      <c r="UJ17" s="63">
        <v>0.2051</v>
      </c>
      <c r="UK17" s="63">
        <v>0.19120000000000001</v>
      </c>
      <c r="UL17" s="63">
        <v>0.157</v>
      </c>
      <c r="UM17" s="63">
        <v>0.15529999999999999</v>
      </c>
      <c r="UN17" s="63">
        <v>0.18770000000000001</v>
      </c>
      <c r="UO17" s="63">
        <v>0.2281</v>
      </c>
      <c r="UP17" s="63">
        <v>0.35520000000000002</v>
      </c>
      <c r="UQ17" s="63">
        <v>0.23719999999999999</v>
      </c>
      <c r="UR17" s="63">
        <v>0.22339999999999999</v>
      </c>
      <c r="US17" s="63">
        <v>0.18429999999999999</v>
      </c>
      <c r="UT17" s="63">
        <v>0.21029999999999999</v>
      </c>
      <c r="UU17" s="63">
        <v>0.19259999999999999</v>
      </c>
      <c r="UV17" s="63">
        <v>0.19800000000000001</v>
      </c>
      <c r="UW17" s="63">
        <v>0.20469999999999999</v>
      </c>
      <c r="UX17" s="63">
        <v>0.2361</v>
      </c>
      <c r="UY17" s="63">
        <v>0.1961</v>
      </c>
      <c r="UZ17" s="63">
        <v>0.2069</v>
      </c>
      <c r="VA17" s="63">
        <v>0.25829999999999997</v>
      </c>
      <c r="VB17" s="63">
        <v>0.27079999999999999</v>
      </c>
      <c r="VC17" s="63">
        <v>0.26219999999999999</v>
      </c>
      <c r="VD17" s="63">
        <v>0.247</v>
      </c>
      <c r="VE17" s="63">
        <v>0.2039</v>
      </c>
      <c r="VF17" s="63">
        <v>0.22320000000000001</v>
      </c>
      <c r="VG17" s="63">
        <v>0.20430000000000001</v>
      </c>
      <c r="VH17" s="63">
        <v>0.26229999999999998</v>
      </c>
      <c r="VI17" s="63">
        <v>0.21740000000000001</v>
      </c>
      <c r="VJ17" s="63">
        <v>0.17749999999999999</v>
      </c>
      <c r="VK17" s="63">
        <v>0.24210000000000001</v>
      </c>
      <c r="VL17" s="63">
        <v>0.24540000000000001</v>
      </c>
      <c r="VM17" s="63">
        <v>0.2031</v>
      </c>
      <c r="VN17" s="63">
        <v>0.15859999999999999</v>
      </c>
      <c r="VO17" s="63">
        <v>0.19159999999999999</v>
      </c>
      <c r="VP17" s="63">
        <v>0.25340000000000001</v>
      </c>
      <c r="VQ17" s="63">
        <v>0.1719</v>
      </c>
      <c r="VR17" s="63">
        <v>0.2014</v>
      </c>
      <c r="VS17" s="63">
        <v>0.20100000000000001</v>
      </c>
      <c r="VT17" s="63">
        <v>0.1983</v>
      </c>
      <c r="VU17" s="63">
        <v>0.22969999999999999</v>
      </c>
      <c r="VV17" s="63">
        <v>0.21729999999999999</v>
      </c>
      <c r="VW17" s="63">
        <v>0.26100000000000001</v>
      </c>
      <c r="VX17" s="63">
        <v>0.29459999999999997</v>
      </c>
      <c r="VY17" s="63">
        <v>0.29709999999999998</v>
      </c>
      <c r="VZ17" s="63">
        <v>0.2697</v>
      </c>
      <c r="WA17" s="63">
        <v>0.31430000000000002</v>
      </c>
      <c r="WB17" s="63">
        <v>0.46829999999999999</v>
      </c>
      <c r="WC17" s="63">
        <v>0.25130000000000002</v>
      </c>
      <c r="WD17" s="63">
        <v>0.24260000000000001</v>
      </c>
      <c r="WE17" s="63">
        <v>0.25929999999999997</v>
      </c>
      <c r="WF17" s="63">
        <v>0.26469999999999999</v>
      </c>
      <c r="WG17" s="63">
        <v>0.20830000000000001</v>
      </c>
      <c r="WH17" s="63">
        <v>0.1613</v>
      </c>
      <c r="WI17" s="63">
        <v>0.29110000000000003</v>
      </c>
      <c r="WJ17" s="63">
        <v>0.23599999999999999</v>
      </c>
      <c r="WK17" s="63">
        <v>0.28749999999999998</v>
      </c>
      <c r="WL17" s="63">
        <v>0.2752</v>
      </c>
      <c r="WM17" s="63">
        <v>0.32450000000000001</v>
      </c>
      <c r="WN17" s="63">
        <v>0.33560000000000001</v>
      </c>
      <c r="WO17" s="63">
        <v>0.4229</v>
      </c>
      <c r="WP17" s="63">
        <v>0.47739999999999999</v>
      </c>
      <c r="WQ17" s="63">
        <v>0.43319999999999997</v>
      </c>
      <c r="WR17" s="63">
        <v>0.34449999999999997</v>
      </c>
      <c r="WS17" s="63">
        <v>0.31390000000000001</v>
      </c>
      <c r="WT17" s="63">
        <v>0.2681</v>
      </c>
      <c r="WU17" s="63">
        <v>0.21659999999999999</v>
      </c>
      <c r="WV17" s="63">
        <v>0.25159999999999999</v>
      </c>
      <c r="WW17" s="63">
        <v>0.152</v>
      </c>
      <c r="WX17" s="63">
        <v>0.15290000000000001</v>
      </c>
      <c r="WY17" s="63">
        <v>0.12230000000000001</v>
      </c>
      <c r="WZ17" s="63">
        <v>0.153</v>
      </c>
      <c r="XA17" s="63">
        <v>0.17680000000000001</v>
      </c>
      <c r="XB17" s="63">
        <v>0.18149999999999999</v>
      </c>
      <c r="XC17" s="63">
        <v>0.20699999999999999</v>
      </c>
      <c r="XD17" s="63">
        <v>0.18390000000000001</v>
      </c>
      <c r="XE17" s="63">
        <v>0.219</v>
      </c>
      <c r="XF17" s="63">
        <v>0.2046</v>
      </c>
      <c r="XG17" s="63">
        <v>0.28870000000000001</v>
      </c>
      <c r="XH17" s="63">
        <v>0.1618</v>
      </c>
      <c r="XI17" s="63">
        <v>0.1525</v>
      </c>
      <c r="XJ17" s="63">
        <v>0.17599999999999999</v>
      </c>
      <c r="XK17" s="63">
        <v>0.18379999999999999</v>
      </c>
      <c r="XL17" s="63">
        <v>0.18729999999999999</v>
      </c>
      <c r="XM17" s="63">
        <v>0.19450000000000001</v>
      </c>
      <c r="XN17" s="63">
        <v>0.26450000000000001</v>
      </c>
      <c r="XO17" s="63">
        <v>0.2752</v>
      </c>
      <c r="XP17" s="63">
        <v>0.2311</v>
      </c>
      <c r="XQ17" s="63">
        <v>0.24129999999999999</v>
      </c>
      <c r="XR17" s="63">
        <v>0.2198</v>
      </c>
      <c r="XS17" s="63">
        <v>0.1958</v>
      </c>
      <c r="XT17" s="63">
        <v>0.16350000000000001</v>
      </c>
      <c r="XU17" s="63">
        <v>0.14799999999999999</v>
      </c>
      <c r="XV17" s="63">
        <v>0.1497</v>
      </c>
      <c r="XW17" s="63">
        <v>0.12559999999999999</v>
      </c>
      <c r="XX17" s="63">
        <v>0.12920000000000001</v>
      </c>
      <c r="XY17" s="63">
        <v>0.11360000000000001</v>
      </c>
      <c r="XZ17" s="63">
        <v>0.1232</v>
      </c>
      <c r="YA17" s="63">
        <v>0.14269999999999999</v>
      </c>
      <c r="YB17" s="63">
        <v>9.6299999999999997E-2</v>
      </c>
      <c r="YC17" s="63">
        <v>0.13950000000000001</v>
      </c>
      <c r="YD17" s="63">
        <v>0.12790000000000001</v>
      </c>
      <c r="YE17" s="63">
        <v>0.14499999999999999</v>
      </c>
      <c r="YF17" s="63">
        <v>9.3299999999999994E-2</v>
      </c>
      <c r="YG17" s="63">
        <v>0.1394</v>
      </c>
      <c r="YH17" s="63">
        <v>0.1386</v>
      </c>
      <c r="YI17" s="63">
        <v>9.3799999999999994E-2</v>
      </c>
      <c r="YJ17" s="63">
        <v>0.1057</v>
      </c>
      <c r="YK17" s="63">
        <v>0.105</v>
      </c>
      <c r="YL17" s="63">
        <v>0.1177</v>
      </c>
      <c r="YM17" s="63">
        <v>0.1258</v>
      </c>
      <c r="YN17" s="63">
        <v>9.3600000000000003E-2</v>
      </c>
      <c r="YO17" s="63">
        <v>0.1181</v>
      </c>
      <c r="YP17" s="63">
        <v>0.1053</v>
      </c>
      <c r="YQ17" s="63">
        <v>0.1055</v>
      </c>
      <c r="YR17" s="63">
        <v>0.1082</v>
      </c>
      <c r="YS17" s="63">
        <v>0.1406</v>
      </c>
      <c r="YT17" s="63">
        <v>9.2499999999999999E-2</v>
      </c>
      <c r="YU17" s="63">
        <v>8.6599999999999996E-2</v>
      </c>
      <c r="YV17" s="63">
        <v>8.3099999999999993E-2</v>
      </c>
      <c r="YW17" s="63">
        <v>0.12690000000000001</v>
      </c>
      <c r="YX17" s="63">
        <v>8.3299999999999999E-2</v>
      </c>
      <c r="YY17" s="63">
        <v>0.1208</v>
      </c>
      <c r="YZ17" s="63">
        <v>0.1507</v>
      </c>
      <c r="ZA17" s="63">
        <v>0.11940000000000001</v>
      </c>
      <c r="ZB17" s="63">
        <v>7.5999999999999998E-2</v>
      </c>
      <c r="ZC17" s="63">
        <v>0.10680000000000001</v>
      </c>
      <c r="ZD17" s="63">
        <v>8.4699999999999998E-2</v>
      </c>
      <c r="ZE17" s="63">
        <v>0.1139</v>
      </c>
      <c r="ZF17" s="63">
        <v>0.1226</v>
      </c>
      <c r="ZG17" s="63">
        <v>0.122</v>
      </c>
      <c r="ZH17" s="63">
        <v>0.1016</v>
      </c>
      <c r="ZI17" s="63">
        <v>0.1072</v>
      </c>
      <c r="ZJ17" s="63">
        <v>0.1</v>
      </c>
      <c r="ZK17" s="63">
        <v>0.1055</v>
      </c>
      <c r="ZL17" s="63">
        <v>0.1178</v>
      </c>
      <c r="ZM17" s="63">
        <v>9.9199999999999997E-2</v>
      </c>
      <c r="ZN17" s="63">
        <v>0.1056</v>
      </c>
      <c r="ZO17" s="63">
        <v>0.13780000000000001</v>
      </c>
      <c r="ZP17" s="63">
        <v>0.12429999999999999</v>
      </c>
      <c r="ZQ17" s="63">
        <v>0.11840000000000001</v>
      </c>
      <c r="ZR17" s="63">
        <v>0.16789999999999999</v>
      </c>
      <c r="ZS17" s="63">
        <v>0.1928</v>
      </c>
      <c r="ZT17" s="63">
        <v>0.2228</v>
      </c>
      <c r="ZU17" s="63">
        <v>0.19020000000000001</v>
      </c>
      <c r="ZV17" s="63">
        <v>0.26129999999999998</v>
      </c>
      <c r="ZW17" s="63">
        <v>0.35360000000000003</v>
      </c>
      <c r="ZX17" s="63">
        <v>0.28639999999999999</v>
      </c>
      <c r="ZY17" s="63">
        <v>0.312</v>
      </c>
      <c r="ZZ17" s="63">
        <v>0.33129999999999998</v>
      </c>
      <c r="AAA17" s="63">
        <v>0.25090000000000001</v>
      </c>
      <c r="AAB17" s="63">
        <v>0.314</v>
      </c>
      <c r="AAC17" s="63">
        <v>0.18970000000000001</v>
      </c>
      <c r="AAD17" s="63">
        <v>0.2457</v>
      </c>
      <c r="AAE17" s="63">
        <v>0.18779999999999999</v>
      </c>
      <c r="AAF17" s="63">
        <v>0.1749</v>
      </c>
      <c r="AAG17" s="63">
        <v>0.13139999999999999</v>
      </c>
      <c r="AAH17" s="63">
        <v>0.1469</v>
      </c>
      <c r="AAI17" s="63">
        <v>0.1164</v>
      </c>
      <c r="AAJ17" s="63">
        <v>0.13039999999999999</v>
      </c>
      <c r="AAK17" s="63">
        <v>0.1326</v>
      </c>
      <c r="AAL17" s="63">
        <v>9.4700000000000006E-2</v>
      </c>
      <c r="AAM17" s="63">
        <v>0.10349999999999999</v>
      </c>
      <c r="AAN17" s="63">
        <v>0.12379999999999999</v>
      </c>
      <c r="AAO17" s="63">
        <v>0.1191</v>
      </c>
      <c r="AAP17" s="63">
        <v>8.7099999999999997E-2</v>
      </c>
      <c r="AAQ17" s="63">
        <v>0.1086</v>
      </c>
      <c r="AAR17" s="63">
        <v>0.12</v>
      </c>
      <c r="AAS17" s="63">
        <v>0.1249</v>
      </c>
      <c r="AAT17" s="63">
        <v>0.11360000000000001</v>
      </c>
      <c r="AAU17" s="63">
        <v>9.9199999999999997E-2</v>
      </c>
      <c r="AAV17" s="63">
        <v>0.10150000000000001</v>
      </c>
      <c r="AAW17" s="63">
        <v>9.98E-2</v>
      </c>
      <c r="AAX17" s="63">
        <v>7.9799999999999996E-2</v>
      </c>
      <c r="AAY17" s="63">
        <v>0.1346</v>
      </c>
      <c r="AAZ17" s="63">
        <v>8.9399999999999993E-2</v>
      </c>
      <c r="ABA17" s="63">
        <v>0.10059999999999999</v>
      </c>
      <c r="ABB17" s="63">
        <v>8.8599999999999998E-2</v>
      </c>
      <c r="ABC17" s="63">
        <v>9.74E-2</v>
      </c>
      <c r="ABD17" s="63">
        <v>0.1202</v>
      </c>
      <c r="ABE17" s="63">
        <v>0.1361</v>
      </c>
      <c r="ABF17" s="63">
        <v>0.1052</v>
      </c>
      <c r="ABG17" s="63">
        <v>0.17219999999999999</v>
      </c>
      <c r="ABH17" s="63">
        <v>0.215</v>
      </c>
      <c r="ABI17" s="63">
        <v>0.15390000000000001</v>
      </c>
      <c r="ABJ17" s="63">
        <v>0.1578</v>
      </c>
      <c r="ABK17" s="63">
        <v>0.23730000000000001</v>
      </c>
      <c r="ABL17" s="63">
        <v>0.33839999999999998</v>
      </c>
      <c r="ABM17" s="63">
        <v>0.3695</v>
      </c>
      <c r="ABN17" s="63">
        <v>0.434</v>
      </c>
      <c r="ABO17" s="63">
        <v>0.37140000000000001</v>
      </c>
      <c r="ABP17" s="63">
        <v>0.20069999999999999</v>
      </c>
      <c r="ABQ17" s="63">
        <v>0.22</v>
      </c>
      <c r="ABR17" s="63">
        <v>0.1779</v>
      </c>
      <c r="ABS17" s="63">
        <v>0.19869999999999999</v>
      </c>
      <c r="ABT17" s="63">
        <v>0.12509999999999999</v>
      </c>
      <c r="ABU17" s="63">
        <v>0.14699999999999999</v>
      </c>
      <c r="ABV17" s="63">
        <v>0.1633</v>
      </c>
      <c r="ABW17" s="63">
        <v>0.1666</v>
      </c>
      <c r="ABX17" s="63">
        <v>9.2899999999999996E-2</v>
      </c>
      <c r="ABY17" s="63">
        <v>0.14410000000000001</v>
      </c>
      <c r="ABZ17" s="63">
        <v>0.15240000000000001</v>
      </c>
      <c r="ACA17" s="63">
        <v>0.10780000000000001</v>
      </c>
      <c r="ACB17" s="63">
        <v>0.1016</v>
      </c>
      <c r="ACC17" s="63">
        <v>0.17760000000000001</v>
      </c>
      <c r="ACD17" s="63">
        <v>0.161</v>
      </c>
      <c r="ACE17" s="63">
        <v>0.1087</v>
      </c>
      <c r="ACF17" s="63">
        <v>0.10050000000000001</v>
      </c>
      <c r="ACG17" s="63">
        <v>9.4299999999999995E-2</v>
      </c>
      <c r="ACH17" s="63">
        <v>0.1192</v>
      </c>
      <c r="ACI17" s="63">
        <v>0.13880000000000001</v>
      </c>
      <c r="ACJ17" s="63">
        <v>0.1386</v>
      </c>
      <c r="ACK17" s="63">
        <v>0.19</v>
      </c>
      <c r="ACL17" s="63">
        <v>0.18779999999999999</v>
      </c>
      <c r="ACM17" s="63">
        <v>0.1668</v>
      </c>
      <c r="ACN17" s="63">
        <v>0.17130000000000001</v>
      </c>
      <c r="ACO17" s="63">
        <v>0.17269999999999999</v>
      </c>
      <c r="ACP17" s="63">
        <v>0.1701</v>
      </c>
      <c r="ACQ17" s="63">
        <v>0.16059999999999999</v>
      </c>
      <c r="ACR17" s="63">
        <v>0.17469999999999999</v>
      </c>
      <c r="ACS17" s="63">
        <v>0.1492</v>
      </c>
      <c r="ACT17" s="63">
        <v>0.15490000000000001</v>
      </c>
      <c r="ACU17" s="63">
        <v>0.1459</v>
      </c>
      <c r="ACV17" s="63">
        <v>0.1406</v>
      </c>
      <c r="ACW17" s="63">
        <v>0.15260000000000001</v>
      </c>
      <c r="ACX17" s="63">
        <v>0.15890000000000001</v>
      </c>
      <c r="ACY17" s="63">
        <v>0.31190000000000001</v>
      </c>
      <c r="ACZ17" s="63">
        <v>0.15959999999999999</v>
      </c>
      <c r="ADA17" s="63">
        <v>0.13539999999999999</v>
      </c>
      <c r="ADB17" s="63">
        <v>0.16550000000000001</v>
      </c>
      <c r="ADC17" s="63">
        <v>0.2324</v>
      </c>
      <c r="ADD17" s="63">
        <v>0.17499999999999999</v>
      </c>
      <c r="ADE17" s="63">
        <v>0.2419</v>
      </c>
      <c r="ADF17" s="63">
        <v>0.1048</v>
      </c>
      <c r="ADG17" s="63">
        <v>0.13400000000000001</v>
      </c>
      <c r="ADH17" s="63">
        <v>0.10580000000000001</v>
      </c>
      <c r="ADI17" s="63">
        <v>0.12770000000000001</v>
      </c>
      <c r="ADJ17" s="63">
        <v>0.1542</v>
      </c>
      <c r="ADK17" s="63">
        <v>0.13170000000000001</v>
      </c>
      <c r="ADL17" s="63">
        <v>7.7799999999999994E-2</v>
      </c>
      <c r="ADM17" s="63">
        <v>0.1217</v>
      </c>
      <c r="ADN17" s="63">
        <v>0.1047</v>
      </c>
      <c r="ADO17" s="63">
        <v>0.1105</v>
      </c>
      <c r="ADP17" s="63">
        <v>8.2799999999999999E-2</v>
      </c>
      <c r="ADQ17" s="63">
        <v>9.5899999999999999E-2</v>
      </c>
      <c r="ADR17" s="63">
        <v>9.3299999999999994E-2</v>
      </c>
      <c r="ADS17" s="63">
        <v>0.10539999999999999</v>
      </c>
      <c r="ADT17" s="63">
        <v>0.14019999999999999</v>
      </c>
      <c r="ADU17" s="63">
        <v>0.1424</v>
      </c>
      <c r="ADV17" s="63">
        <v>0.1303</v>
      </c>
      <c r="ADW17" s="63">
        <v>0.1148</v>
      </c>
      <c r="ADX17" s="63">
        <v>0.1323</v>
      </c>
      <c r="ADY17" s="63">
        <v>0.1188</v>
      </c>
      <c r="ADZ17" s="63">
        <v>0.25740000000000002</v>
      </c>
      <c r="AEA17" s="63">
        <v>0.30859999999999999</v>
      </c>
      <c r="AEB17" s="63">
        <v>0.43530000000000002</v>
      </c>
      <c r="AEC17" s="63">
        <v>0.43790000000000001</v>
      </c>
      <c r="AED17" s="63">
        <v>0.37090000000000001</v>
      </c>
      <c r="AEE17" s="63">
        <v>0.44450000000000001</v>
      </c>
      <c r="AEF17" s="63">
        <v>0.25330000000000003</v>
      </c>
      <c r="AEG17" s="63">
        <v>0.17</v>
      </c>
      <c r="AEH17" s="63">
        <v>0.13120000000000001</v>
      </c>
      <c r="AEI17" s="63">
        <v>0.1095</v>
      </c>
      <c r="AEJ17" s="63">
        <v>0.1615</v>
      </c>
      <c r="AEK17" s="63">
        <v>0.121</v>
      </c>
      <c r="AEL17" s="63">
        <v>0.15770000000000001</v>
      </c>
      <c r="AEM17" s="63">
        <v>0.1537</v>
      </c>
      <c r="AEN17" s="63">
        <v>0.17979999999999999</v>
      </c>
      <c r="AEO17" s="63">
        <v>0.2291</v>
      </c>
      <c r="AEP17" s="63">
        <v>0.18129999999999999</v>
      </c>
      <c r="AEQ17" s="63">
        <v>0.20219999999999999</v>
      </c>
      <c r="AER17" s="63">
        <v>0.23280000000000001</v>
      </c>
      <c r="AES17" s="63">
        <v>0.1308</v>
      </c>
      <c r="AET17" s="63">
        <v>0.14660000000000001</v>
      </c>
      <c r="AEU17" s="63">
        <v>0.22770000000000001</v>
      </c>
      <c r="AEV17" s="63">
        <v>0.16250000000000001</v>
      </c>
      <c r="AEW17" s="63">
        <v>0.13600000000000001</v>
      </c>
      <c r="AEX17" s="63">
        <v>0.1736</v>
      </c>
      <c r="AEY17" s="63">
        <v>0.1613</v>
      </c>
      <c r="AEZ17" s="63">
        <v>0.13600000000000001</v>
      </c>
      <c r="AFA17" s="63">
        <v>0.1169</v>
      </c>
      <c r="AFB17" s="63">
        <v>0.2089</v>
      </c>
      <c r="AFC17" s="63">
        <v>0.1484</v>
      </c>
      <c r="AFD17" s="63">
        <v>9.7900000000000001E-2</v>
      </c>
      <c r="AFE17" s="63">
        <v>9.3600000000000003E-2</v>
      </c>
      <c r="AFF17" s="63">
        <v>0.1181</v>
      </c>
      <c r="AFG17" s="63">
        <v>0.14149999999999999</v>
      </c>
      <c r="AFH17" s="63">
        <v>9.4700000000000006E-2</v>
      </c>
      <c r="AFI17" s="63">
        <v>9.01E-2</v>
      </c>
      <c r="AFJ17" s="63">
        <v>8.8200000000000001E-2</v>
      </c>
      <c r="AFK17" s="63">
        <v>0.12540000000000001</v>
      </c>
      <c r="AFL17" s="63">
        <v>0.10390000000000001</v>
      </c>
      <c r="AFM17" s="63">
        <v>0.1181</v>
      </c>
      <c r="AFN17" s="63">
        <v>0.16520000000000001</v>
      </c>
      <c r="AFO17" s="63">
        <v>0.20830000000000001</v>
      </c>
      <c r="AFP17" s="63">
        <v>0.1867</v>
      </c>
      <c r="AFQ17" s="63">
        <v>0.2235</v>
      </c>
      <c r="AFR17" s="63">
        <v>0.1996</v>
      </c>
      <c r="AFS17" s="63">
        <v>0.1653</v>
      </c>
      <c r="AFT17" s="63">
        <v>0.17</v>
      </c>
      <c r="AFU17" s="63">
        <v>0.24679999999999999</v>
      </c>
      <c r="AFV17" s="63">
        <v>0.1585</v>
      </c>
      <c r="AFW17" s="63">
        <v>0.18079999999999999</v>
      </c>
      <c r="AFX17" s="63">
        <v>0.1293</v>
      </c>
      <c r="AFY17" s="63">
        <v>0.2412</v>
      </c>
      <c r="AFZ17" s="63">
        <v>8.8800000000000004E-2</v>
      </c>
      <c r="AGA17" s="63">
        <v>0.1095</v>
      </c>
      <c r="AGB17" s="63">
        <v>0.1053</v>
      </c>
      <c r="AGC17" s="63">
        <v>0.14169999999999999</v>
      </c>
      <c r="AGD17" s="63">
        <v>9.0700000000000003E-2</v>
      </c>
      <c r="AGE17" s="63">
        <v>9.0499999999999997E-2</v>
      </c>
      <c r="AGF17" s="63">
        <v>0.15049999999999999</v>
      </c>
      <c r="AGG17" s="63">
        <v>0.10730000000000001</v>
      </c>
      <c r="AGH17" s="63">
        <v>9.3299999999999994E-2</v>
      </c>
      <c r="AGI17" s="63">
        <v>0.14680000000000001</v>
      </c>
      <c r="AGJ17" s="63">
        <v>0.1116</v>
      </c>
      <c r="AGK17" s="63">
        <v>0.10829999999999999</v>
      </c>
      <c r="AGL17" s="63">
        <v>0.1011</v>
      </c>
      <c r="AGM17" s="63">
        <v>0.15590000000000001</v>
      </c>
      <c r="AGN17" s="63">
        <v>0.17610000000000001</v>
      </c>
      <c r="AGO17" s="63">
        <v>0.1792</v>
      </c>
      <c r="AGP17" s="63">
        <v>0.21609999999999999</v>
      </c>
      <c r="AGQ17" s="63">
        <v>0.35399999999999998</v>
      </c>
      <c r="AGR17" s="63">
        <v>0.42170000000000002</v>
      </c>
      <c r="AGS17" s="63">
        <v>0.38819999999999999</v>
      </c>
      <c r="AGT17" s="63">
        <v>0.29630000000000001</v>
      </c>
      <c r="AGU17" s="63">
        <v>0.28899999999999998</v>
      </c>
      <c r="AGV17" s="63">
        <v>0.21990000000000001</v>
      </c>
      <c r="AGW17" s="63">
        <v>0.1678</v>
      </c>
      <c r="AGX17" s="63">
        <v>0.23519999999999999</v>
      </c>
      <c r="AGY17" s="63">
        <v>0.24229999999999999</v>
      </c>
      <c r="AGZ17" s="63">
        <v>0.33289999999999997</v>
      </c>
      <c r="AHA17" s="63">
        <v>0.38900000000000001</v>
      </c>
      <c r="AHB17" s="63">
        <v>0.378</v>
      </c>
      <c r="AHC17" s="63">
        <v>0.4627</v>
      </c>
      <c r="AHD17" s="63">
        <v>0.60709999999999997</v>
      </c>
      <c r="AHE17" s="63"/>
      <c r="AHF17" s="63"/>
    </row>
    <row r="18" spans="1:890" ht="18" customHeight="1" x14ac:dyDescent="0.2">
      <c r="A18" s="61">
        <v>17</v>
      </c>
      <c r="B18" s="61" t="s">
        <v>973</v>
      </c>
      <c r="C18" s="65" t="s">
        <v>98</v>
      </c>
      <c r="D18" s="63">
        <v>0.383023</v>
      </c>
      <c r="E18" s="63">
        <v>0.479383</v>
      </c>
      <c r="F18" s="63">
        <v>0.50031400000000004</v>
      </c>
      <c r="G18" s="63">
        <v>0.53467900000000002</v>
      </c>
      <c r="H18" s="63">
        <v>0.54782299999999995</v>
      </c>
      <c r="I18" s="63">
        <v>0.60014500000000004</v>
      </c>
      <c r="J18" s="63">
        <v>0.57681499999999997</v>
      </c>
      <c r="K18" s="63">
        <v>0.60475299999999999</v>
      </c>
      <c r="L18" s="63">
        <v>0.62718399999999996</v>
      </c>
      <c r="M18" s="63">
        <v>0.66145299999999996</v>
      </c>
      <c r="N18" s="63">
        <v>3.2999550000000002</v>
      </c>
      <c r="O18" s="63">
        <v>3.2678600000000002</v>
      </c>
      <c r="P18" s="63">
        <v>3.2212550000000002</v>
      </c>
      <c r="Q18" s="63">
        <v>3.2010770000000002</v>
      </c>
      <c r="R18" s="63">
        <v>3.2097039999999999</v>
      </c>
      <c r="S18" s="63">
        <v>3.1913520000000002</v>
      </c>
      <c r="T18" s="63">
        <v>3.214899</v>
      </c>
      <c r="U18" s="63">
        <v>3.1605020000000001</v>
      </c>
      <c r="V18" s="63">
        <v>3.1607630000000002</v>
      </c>
      <c r="W18" s="63">
        <v>3.1599620000000002</v>
      </c>
      <c r="X18" s="63">
        <v>15.288998205</v>
      </c>
      <c r="Y18" s="63">
        <v>11.5</v>
      </c>
      <c r="Z18" s="63">
        <v>0.29784899999999997</v>
      </c>
      <c r="AA18" s="63">
        <v>0.29249999999999998</v>
      </c>
      <c r="AB18" s="69">
        <v>12.387612000000001</v>
      </c>
      <c r="AC18" s="69">
        <v>14.745255</v>
      </c>
      <c r="AD18" s="69">
        <v>15.921079000000001</v>
      </c>
      <c r="AE18" s="69">
        <v>15.951048999999999</v>
      </c>
      <c r="AF18" s="69">
        <v>15.365634</v>
      </c>
      <c r="AG18" s="69">
        <v>14.675325000000001</v>
      </c>
      <c r="AH18" s="69">
        <v>14.158841000000001</v>
      </c>
      <c r="AI18" s="69">
        <v>14.577423</v>
      </c>
      <c r="AJ18" s="69">
        <v>14.615385</v>
      </c>
      <c r="AK18" s="69">
        <v>13.136863</v>
      </c>
      <c r="AL18" s="69">
        <v>14.002997000000001</v>
      </c>
      <c r="AM18" s="69">
        <v>17.400599</v>
      </c>
      <c r="AN18" s="69">
        <v>16.613386999999999</v>
      </c>
      <c r="AO18" s="69">
        <v>15.733267</v>
      </c>
      <c r="AP18" s="69">
        <v>16.828171999999999</v>
      </c>
      <c r="AQ18" s="69">
        <v>16.830169999999999</v>
      </c>
      <c r="AR18" s="69">
        <v>16.529471000000001</v>
      </c>
      <c r="AS18" s="69">
        <v>14.754246</v>
      </c>
      <c r="AT18" s="69">
        <v>14.144855</v>
      </c>
      <c r="AU18" s="69">
        <v>14.762238</v>
      </c>
      <c r="AV18" s="63">
        <v>46.257956</v>
      </c>
      <c r="AW18" s="63">
        <v>89.116311999999994</v>
      </c>
      <c r="AX18" s="63">
        <v>0.16120599999999999</v>
      </c>
      <c r="AY18" s="63">
        <v>0.46957599999999999</v>
      </c>
      <c r="AZ18" s="63">
        <v>0.36921700000000002</v>
      </c>
      <c r="BA18" s="63">
        <v>0.73163900000000004</v>
      </c>
      <c r="BB18" s="63">
        <v>189.523167</v>
      </c>
      <c r="BC18" s="63">
        <v>7.5399999999999998E-3</v>
      </c>
      <c r="BD18" s="63">
        <v>28.956657</v>
      </c>
      <c r="BE18" s="63">
        <v>22.919805</v>
      </c>
      <c r="BF18" s="63">
        <v>34.556789000000002</v>
      </c>
      <c r="BG18" s="63">
        <v>37.133387999999997</v>
      </c>
      <c r="BH18" s="63">
        <v>0.98881300000000005</v>
      </c>
      <c r="BI18" s="63">
        <v>0.68149999999999999</v>
      </c>
      <c r="BJ18" s="63">
        <v>0.58840000000000003</v>
      </c>
      <c r="BK18" s="63">
        <v>0.39939999999999998</v>
      </c>
      <c r="BL18" s="63">
        <v>0.30370000000000003</v>
      </c>
      <c r="BM18" s="63">
        <v>0.1946</v>
      </c>
      <c r="BN18" s="63">
        <v>0.24</v>
      </c>
      <c r="BO18" s="63">
        <v>0.2263</v>
      </c>
      <c r="BP18" s="63">
        <v>0.36680000000000001</v>
      </c>
      <c r="BQ18" s="63">
        <v>0.33150000000000002</v>
      </c>
      <c r="BR18" s="63">
        <v>0.42180000000000001</v>
      </c>
      <c r="BS18" s="63">
        <v>0.33629999999999999</v>
      </c>
      <c r="BT18" s="63">
        <v>0.27239999999999998</v>
      </c>
      <c r="BU18" s="63">
        <v>0.25069999999999998</v>
      </c>
      <c r="BV18" s="63">
        <v>0.21829999999999999</v>
      </c>
      <c r="BW18" s="63">
        <v>0.23519999999999999</v>
      </c>
      <c r="BX18" s="63">
        <v>0.36570000000000003</v>
      </c>
      <c r="BY18" s="63">
        <v>0.19969999999999999</v>
      </c>
      <c r="BZ18" s="63">
        <v>0.3246</v>
      </c>
      <c r="CA18" s="63">
        <v>0.24390000000000001</v>
      </c>
      <c r="CB18" s="63">
        <v>0.26650000000000001</v>
      </c>
      <c r="CC18" s="63">
        <v>0.27300000000000002</v>
      </c>
      <c r="CD18" s="63">
        <v>0.38379999999999997</v>
      </c>
      <c r="CE18" s="63">
        <v>0.55379999999999996</v>
      </c>
      <c r="CF18" s="63">
        <v>0.52880000000000005</v>
      </c>
      <c r="CG18" s="63">
        <v>0.3649</v>
      </c>
      <c r="CH18" s="63">
        <v>0.28050000000000003</v>
      </c>
      <c r="CI18" s="63">
        <v>0.23350000000000001</v>
      </c>
      <c r="CJ18" s="63">
        <v>0.1744</v>
      </c>
      <c r="CK18" s="63">
        <v>0.2346</v>
      </c>
      <c r="CL18" s="63">
        <v>0.158</v>
      </c>
      <c r="CM18" s="63">
        <v>0.1298</v>
      </c>
      <c r="CN18" s="63">
        <v>0.1555</v>
      </c>
      <c r="CO18" s="63">
        <v>0.1648</v>
      </c>
      <c r="CP18" s="63">
        <v>0.21829999999999999</v>
      </c>
      <c r="CQ18" s="63">
        <v>0.21129999999999999</v>
      </c>
      <c r="CR18" s="63">
        <v>0.16439999999999999</v>
      </c>
      <c r="CS18" s="63">
        <v>0.2419</v>
      </c>
      <c r="CT18" s="63">
        <v>0.27160000000000001</v>
      </c>
      <c r="CU18" s="63">
        <v>0.21679999999999999</v>
      </c>
      <c r="CV18" s="63">
        <v>0.247</v>
      </c>
      <c r="CW18" s="63">
        <v>0.23630000000000001</v>
      </c>
      <c r="CX18" s="63">
        <v>0.2301</v>
      </c>
      <c r="CY18" s="63">
        <v>0.28739999999999999</v>
      </c>
      <c r="CZ18" s="63">
        <v>0.28360000000000002</v>
      </c>
      <c r="DA18" s="63">
        <v>0.2777</v>
      </c>
      <c r="DB18" s="63">
        <v>0.25569999999999998</v>
      </c>
      <c r="DC18" s="63">
        <v>0.2586</v>
      </c>
      <c r="DD18" s="63">
        <v>0.27550000000000002</v>
      </c>
      <c r="DE18" s="63">
        <v>0.31630000000000003</v>
      </c>
      <c r="DF18" s="63">
        <v>0.27729999999999999</v>
      </c>
      <c r="DG18" s="63">
        <v>0.29980000000000001</v>
      </c>
      <c r="DH18" s="63">
        <v>0.2104</v>
      </c>
      <c r="DI18" s="63">
        <v>0.20050000000000001</v>
      </c>
      <c r="DJ18" s="63">
        <v>0.17560000000000001</v>
      </c>
      <c r="DK18" s="63">
        <v>0.1762</v>
      </c>
      <c r="DL18" s="63">
        <v>0.18959999999999999</v>
      </c>
      <c r="DM18" s="63">
        <v>0.13880000000000001</v>
      </c>
      <c r="DN18" s="63">
        <v>0.21709999999999999</v>
      </c>
      <c r="DO18" s="63">
        <v>0.1898</v>
      </c>
      <c r="DP18" s="63">
        <v>0.19270000000000001</v>
      </c>
      <c r="DQ18" s="63">
        <v>0.20569999999999999</v>
      </c>
      <c r="DR18" s="63">
        <v>0.23569999999999999</v>
      </c>
      <c r="DS18" s="63">
        <v>0.24210000000000001</v>
      </c>
      <c r="DT18" s="63">
        <v>0.31519999999999998</v>
      </c>
      <c r="DU18" s="63">
        <v>0.33629999999999999</v>
      </c>
      <c r="DV18" s="63">
        <v>0.27900000000000003</v>
      </c>
      <c r="DW18" s="63">
        <v>0.27379999999999999</v>
      </c>
      <c r="DX18" s="63">
        <v>0.27050000000000002</v>
      </c>
      <c r="DY18" s="63">
        <v>0.1525</v>
      </c>
      <c r="DZ18" s="63">
        <v>0.18290000000000001</v>
      </c>
      <c r="EA18" s="63">
        <v>0.182</v>
      </c>
      <c r="EB18" s="63">
        <v>0.17680000000000001</v>
      </c>
      <c r="EC18" s="63">
        <v>0.14130000000000001</v>
      </c>
      <c r="ED18" s="63">
        <v>0.14779999999999999</v>
      </c>
      <c r="EE18" s="63">
        <v>0.1109</v>
      </c>
      <c r="EF18" s="63">
        <v>0.1222</v>
      </c>
      <c r="EG18" s="63">
        <v>0.12039999999999999</v>
      </c>
      <c r="EH18" s="63">
        <v>0.16339999999999999</v>
      </c>
      <c r="EI18" s="63">
        <v>0.11899999999999999</v>
      </c>
      <c r="EJ18" s="63">
        <v>0.10150000000000001</v>
      </c>
      <c r="EK18" s="63">
        <v>0.1487</v>
      </c>
      <c r="EL18" s="63">
        <v>0.1236</v>
      </c>
      <c r="EM18" s="63">
        <v>0.1598</v>
      </c>
      <c r="EN18" s="63">
        <v>0.13020000000000001</v>
      </c>
      <c r="EO18" s="63">
        <v>0.14630000000000001</v>
      </c>
      <c r="EP18" s="63">
        <v>0.25879999999999997</v>
      </c>
      <c r="EQ18" s="63">
        <v>0.13339999999999999</v>
      </c>
      <c r="ER18" s="63">
        <v>0.15909999999999999</v>
      </c>
      <c r="ES18" s="63">
        <v>0.16300000000000001</v>
      </c>
      <c r="ET18" s="63">
        <v>0.16700000000000001</v>
      </c>
      <c r="EU18" s="63">
        <v>0.22520000000000001</v>
      </c>
      <c r="EV18" s="63">
        <v>0.29409999999999997</v>
      </c>
      <c r="EW18" s="63">
        <v>0.2387</v>
      </c>
      <c r="EX18" s="63">
        <v>0.1331</v>
      </c>
      <c r="EY18" s="63">
        <v>0.16400000000000001</v>
      </c>
      <c r="EZ18" s="63">
        <v>0.13780000000000001</v>
      </c>
      <c r="FA18" s="63">
        <v>0.11070000000000001</v>
      </c>
      <c r="FB18" s="63">
        <v>0.13800000000000001</v>
      </c>
      <c r="FC18" s="63">
        <v>0.1193</v>
      </c>
      <c r="FD18" s="63">
        <v>0.1148</v>
      </c>
      <c r="FE18" s="63">
        <v>0.15359999999999999</v>
      </c>
      <c r="FF18" s="63">
        <v>0.1545</v>
      </c>
      <c r="FG18" s="63">
        <v>0.14069999999999999</v>
      </c>
      <c r="FH18" s="63">
        <v>0.1517</v>
      </c>
      <c r="FI18" s="63">
        <v>0.22789999999999999</v>
      </c>
      <c r="FJ18" s="63">
        <v>0.24310000000000001</v>
      </c>
      <c r="FK18" s="63">
        <v>0.159</v>
      </c>
      <c r="FL18" s="63">
        <v>0.18129999999999999</v>
      </c>
      <c r="FM18" s="63">
        <v>0.1341</v>
      </c>
      <c r="FN18" s="63">
        <v>0.1159</v>
      </c>
      <c r="FO18" s="63">
        <v>0.1193</v>
      </c>
      <c r="FP18" s="63">
        <v>0.1273</v>
      </c>
      <c r="FQ18" s="63">
        <v>0.1016</v>
      </c>
      <c r="FR18" s="63">
        <v>0.2243</v>
      </c>
      <c r="FS18" s="63">
        <v>0.20880000000000001</v>
      </c>
      <c r="FT18" s="63">
        <v>0.15970000000000001</v>
      </c>
      <c r="FU18" s="63">
        <v>0.4088</v>
      </c>
      <c r="FV18" s="63">
        <v>0.23569999999999999</v>
      </c>
      <c r="FW18" s="63">
        <v>0.22370000000000001</v>
      </c>
      <c r="FX18" s="63">
        <v>0.2006</v>
      </c>
      <c r="FY18" s="63">
        <v>0.16919999999999999</v>
      </c>
      <c r="FZ18" s="63">
        <v>0.2162</v>
      </c>
      <c r="GA18" s="63">
        <v>0.22750000000000001</v>
      </c>
      <c r="GB18" s="63">
        <v>0.20180000000000001</v>
      </c>
      <c r="GC18" s="63">
        <v>0.19470000000000001</v>
      </c>
      <c r="GD18" s="63">
        <v>0.1835</v>
      </c>
      <c r="GE18" s="63">
        <v>0.184</v>
      </c>
      <c r="GF18" s="63">
        <v>0.17699999999999999</v>
      </c>
      <c r="GG18" s="63">
        <v>0.15989999999999999</v>
      </c>
      <c r="GH18" s="63">
        <v>0.19689999999999999</v>
      </c>
      <c r="GI18" s="63">
        <v>0.15529999999999999</v>
      </c>
      <c r="GJ18" s="63">
        <v>0.27089999999999997</v>
      </c>
      <c r="GK18" s="63">
        <v>0.14940000000000001</v>
      </c>
      <c r="GL18" s="63">
        <v>0.18290000000000001</v>
      </c>
      <c r="GM18" s="63">
        <v>0.21859999999999999</v>
      </c>
      <c r="GN18" s="63">
        <v>0.191</v>
      </c>
      <c r="GO18" s="63">
        <v>0.2233</v>
      </c>
      <c r="GP18" s="63">
        <v>0.185</v>
      </c>
      <c r="GQ18" s="63">
        <v>0.15279999999999999</v>
      </c>
      <c r="GR18" s="63">
        <v>0.2165</v>
      </c>
      <c r="GS18" s="63">
        <v>0.15040000000000001</v>
      </c>
      <c r="GT18" s="63">
        <v>0.219</v>
      </c>
      <c r="GU18" s="63">
        <v>0.19650000000000001</v>
      </c>
      <c r="GV18" s="63">
        <v>0.17369999999999999</v>
      </c>
      <c r="GW18" s="63">
        <v>0.153</v>
      </c>
      <c r="GX18" s="63">
        <v>0.19689999999999999</v>
      </c>
      <c r="GY18" s="63">
        <v>0.1527</v>
      </c>
      <c r="GZ18" s="63">
        <v>0.16309999999999999</v>
      </c>
      <c r="HA18" s="63">
        <v>0.23449999999999999</v>
      </c>
      <c r="HB18" s="63">
        <v>0.185</v>
      </c>
      <c r="HC18" s="63">
        <v>0.19070000000000001</v>
      </c>
      <c r="HD18" s="63">
        <v>0.2432</v>
      </c>
      <c r="HE18" s="63">
        <v>0.2082</v>
      </c>
      <c r="HF18" s="63">
        <v>0.28050000000000003</v>
      </c>
      <c r="HG18" s="63">
        <v>0.35549999999999998</v>
      </c>
      <c r="HH18" s="63">
        <v>0.29360000000000003</v>
      </c>
      <c r="HI18" s="63">
        <v>0.28620000000000001</v>
      </c>
      <c r="HJ18" s="63">
        <v>0.22389999999999999</v>
      </c>
      <c r="HK18" s="63">
        <v>0.3044</v>
      </c>
      <c r="HL18" s="63">
        <v>0.24079999999999999</v>
      </c>
      <c r="HM18" s="63">
        <v>0.26769999999999999</v>
      </c>
      <c r="HN18" s="63">
        <v>0.2288</v>
      </c>
      <c r="HO18" s="63">
        <v>0.19839999999999999</v>
      </c>
      <c r="HP18" s="63">
        <v>0.23760000000000001</v>
      </c>
      <c r="HQ18" s="63">
        <v>0.22819999999999999</v>
      </c>
      <c r="HR18" s="63">
        <v>0.1842</v>
      </c>
      <c r="HS18" s="63">
        <v>0.18479999999999999</v>
      </c>
      <c r="HT18" s="63">
        <v>0.1462</v>
      </c>
      <c r="HU18" s="63">
        <v>0.1157</v>
      </c>
      <c r="HV18" s="63">
        <v>0.16120000000000001</v>
      </c>
      <c r="HW18" s="63">
        <v>0.1757</v>
      </c>
      <c r="HX18" s="63">
        <v>0.15329999999999999</v>
      </c>
      <c r="HY18" s="63">
        <v>0.1552</v>
      </c>
      <c r="HZ18" s="63">
        <v>0.13780000000000001</v>
      </c>
      <c r="IA18" s="63">
        <v>0.15210000000000001</v>
      </c>
      <c r="IB18" s="63">
        <v>0.19209999999999999</v>
      </c>
      <c r="IC18" s="63">
        <v>0.22409999999999999</v>
      </c>
      <c r="ID18" s="63">
        <v>0.26200000000000001</v>
      </c>
      <c r="IE18" s="63">
        <v>0.23710000000000001</v>
      </c>
      <c r="IF18" s="63">
        <v>0.22159999999999999</v>
      </c>
      <c r="IG18" s="63">
        <v>0.2301</v>
      </c>
      <c r="IH18" s="63">
        <v>0.19070000000000001</v>
      </c>
      <c r="II18" s="63">
        <v>0.21240000000000001</v>
      </c>
      <c r="IJ18" s="63">
        <v>0.16789999999999999</v>
      </c>
      <c r="IK18" s="63">
        <v>9.8599999999999993E-2</v>
      </c>
      <c r="IL18" s="63">
        <v>0.13070000000000001</v>
      </c>
      <c r="IM18" s="63">
        <v>0.1794</v>
      </c>
      <c r="IN18" s="63">
        <v>0.1061</v>
      </c>
      <c r="IO18" s="63">
        <v>0.1109</v>
      </c>
      <c r="IP18" s="63">
        <v>0.1067</v>
      </c>
      <c r="IQ18" s="63">
        <v>0.12089999999999999</v>
      </c>
      <c r="IR18" s="63">
        <v>0.13469999999999999</v>
      </c>
      <c r="IS18" s="63">
        <v>0.1628</v>
      </c>
      <c r="IT18" s="63">
        <v>0.19570000000000001</v>
      </c>
      <c r="IU18" s="63">
        <v>0.19189999999999999</v>
      </c>
      <c r="IV18" s="63">
        <v>0.21340000000000001</v>
      </c>
      <c r="IW18" s="63">
        <v>0.25740000000000002</v>
      </c>
      <c r="IX18" s="63">
        <v>0.2399</v>
      </c>
      <c r="IY18" s="63">
        <v>0.2387</v>
      </c>
      <c r="IZ18" s="63">
        <v>0.19289999999999999</v>
      </c>
      <c r="JA18" s="63">
        <v>0.22720000000000001</v>
      </c>
      <c r="JB18" s="63">
        <v>0.20610000000000001</v>
      </c>
      <c r="JC18" s="63">
        <v>0.19189999999999999</v>
      </c>
      <c r="JD18" s="63">
        <v>0.27610000000000001</v>
      </c>
      <c r="JE18" s="63">
        <v>0.29389999999999999</v>
      </c>
      <c r="JF18" s="63">
        <v>0.28139999999999998</v>
      </c>
      <c r="JG18" s="63">
        <v>0.3241</v>
      </c>
      <c r="JH18" s="63">
        <v>0.3679</v>
      </c>
      <c r="JI18" s="63">
        <v>0.31009999999999999</v>
      </c>
      <c r="JJ18" s="63">
        <v>0.40550000000000003</v>
      </c>
      <c r="JK18" s="63">
        <v>0.40860000000000002</v>
      </c>
      <c r="JL18" s="63">
        <v>0.42799999999999999</v>
      </c>
      <c r="JM18" s="63">
        <v>0.55100000000000005</v>
      </c>
      <c r="JN18" s="63">
        <v>0.55859999999999999</v>
      </c>
      <c r="JO18" s="63">
        <v>0.57430000000000003</v>
      </c>
      <c r="JP18" s="63">
        <v>0.5766</v>
      </c>
      <c r="JQ18" s="63">
        <v>0.433</v>
      </c>
      <c r="JR18" s="63">
        <v>0.4511</v>
      </c>
      <c r="JS18" s="63">
        <v>0.3629</v>
      </c>
      <c r="JT18" s="63">
        <v>0.21149999999999999</v>
      </c>
      <c r="JU18" s="63">
        <v>0.38400000000000001</v>
      </c>
      <c r="JV18" s="63">
        <v>0.4052</v>
      </c>
      <c r="JW18" s="63">
        <v>0.51049999999999995</v>
      </c>
      <c r="JX18" s="63">
        <v>0.49919999999999998</v>
      </c>
      <c r="JY18" s="63">
        <v>0.51060000000000005</v>
      </c>
      <c r="JZ18" s="63">
        <v>0.4289</v>
      </c>
      <c r="KA18" s="63">
        <v>0.52800000000000002</v>
      </c>
      <c r="KB18" s="63">
        <v>0.47910000000000003</v>
      </c>
      <c r="KC18" s="63">
        <v>0.48480000000000001</v>
      </c>
      <c r="KD18" s="63">
        <v>0.39379999999999998</v>
      </c>
      <c r="KE18" s="63">
        <v>0.49030000000000001</v>
      </c>
      <c r="KF18" s="63">
        <v>0.60950000000000004</v>
      </c>
      <c r="KG18" s="63">
        <v>0.65959999999999996</v>
      </c>
      <c r="KH18" s="63">
        <v>0.39410000000000001</v>
      </c>
      <c r="KI18" s="63">
        <v>0.23400000000000001</v>
      </c>
      <c r="KJ18" s="63">
        <v>0.1729</v>
      </c>
      <c r="KK18" s="63">
        <v>0.1666</v>
      </c>
      <c r="KL18" s="63">
        <v>0.1968</v>
      </c>
      <c r="KM18" s="63">
        <v>0.14949999999999999</v>
      </c>
      <c r="KN18" s="63">
        <v>0.1003</v>
      </c>
      <c r="KO18" s="63">
        <v>0.15690000000000001</v>
      </c>
      <c r="KP18" s="63">
        <v>0.13170000000000001</v>
      </c>
      <c r="KQ18" s="63">
        <v>0.12559999999999999</v>
      </c>
      <c r="KR18" s="63">
        <v>0.1026</v>
      </c>
      <c r="KS18" s="63">
        <v>0.13159999999999999</v>
      </c>
      <c r="KT18" s="63">
        <v>0.15659999999999999</v>
      </c>
      <c r="KU18" s="63">
        <v>0.1027</v>
      </c>
      <c r="KV18" s="63">
        <v>9.8199999999999996E-2</v>
      </c>
      <c r="KW18" s="63">
        <v>0.1414</v>
      </c>
      <c r="KX18" s="63">
        <v>0.1527</v>
      </c>
      <c r="KY18" s="63">
        <v>0.11310000000000001</v>
      </c>
      <c r="KZ18" s="63">
        <v>0.1414</v>
      </c>
      <c r="LA18" s="63">
        <v>0.18179999999999999</v>
      </c>
      <c r="LB18" s="63">
        <v>0.16170000000000001</v>
      </c>
      <c r="LC18" s="63">
        <v>0.1522</v>
      </c>
      <c r="LD18" s="63">
        <v>0.16309999999999999</v>
      </c>
      <c r="LE18" s="63">
        <v>0.21579999999999999</v>
      </c>
      <c r="LF18" s="63">
        <v>0.17519999999999999</v>
      </c>
      <c r="LG18" s="63">
        <v>0.16470000000000001</v>
      </c>
      <c r="LH18" s="63">
        <v>0.21329999999999999</v>
      </c>
      <c r="LI18" s="63">
        <v>0.22370000000000001</v>
      </c>
      <c r="LJ18" s="63">
        <v>0.20930000000000001</v>
      </c>
      <c r="LK18" s="63">
        <v>0.21829999999999999</v>
      </c>
      <c r="LL18" s="63">
        <v>0.28839999999999999</v>
      </c>
      <c r="LM18" s="63">
        <v>0.31009999999999999</v>
      </c>
      <c r="LN18" s="63">
        <v>0.25569999999999998</v>
      </c>
      <c r="LO18" s="63">
        <v>0.29199999999999998</v>
      </c>
      <c r="LP18" s="63">
        <v>0.40749999999999997</v>
      </c>
      <c r="LQ18" s="63">
        <v>0.40629999999999999</v>
      </c>
      <c r="LR18" s="63">
        <v>0.41760000000000003</v>
      </c>
      <c r="LS18" s="63">
        <v>0.46949999999999997</v>
      </c>
      <c r="LT18" s="63">
        <v>0.437</v>
      </c>
      <c r="LU18" s="63">
        <v>0.33679999999999999</v>
      </c>
      <c r="LV18" s="63">
        <v>0.34050000000000002</v>
      </c>
      <c r="LW18" s="63">
        <v>0.36580000000000001</v>
      </c>
      <c r="LX18" s="63">
        <v>0.30769999999999997</v>
      </c>
      <c r="LY18" s="63">
        <v>0.27460000000000001</v>
      </c>
      <c r="LZ18" s="63">
        <v>0.29970000000000002</v>
      </c>
      <c r="MA18" s="63">
        <v>0.28610000000000002</v>
      </c>
      <c r="MB18" s="63">
        <v>0.22370000000000001</v>
      </c>
      <c r="MC18" s="63">
        <v>0.20730000000000001</v>
      </c>
      <c r="MD18" s="63">
        <v>0.2303</v>
      </c>
      <c r="ME18" s="63">
        <v>0.2278</v>
      </c>
      <c r="MF18" s="63">
        <v>0.1469</v>
      </c>
      <c r="MG18" s="63">
        <v>0.17249999999999999</v>
      </c>
      <c r="MH18" s="63">
        <v>0.15190000000000001</v>
      </c>
      <c r="MI18" s="63">
        <v>0.14599999999999999</v>
      </c>
      <c r="MJ18" s="63">
        <v>0.13769999999999999</v>
      </c>
      <c r="MK18" s="63">
        <v>0.18379999999999999</v>
      </c>
      <c r="ML18" s="63">
        <v>0.1817</v>
      </c>
      <c r="MM18" s="63">
        <v>0.1331</v>
      </c>
      <c r="MN18" s="63">
        <v>0.12039999999999999</v>
      </c>
      <c r="MO18" s="63">
        <v>0.12939999999999999</v>
      </c>
      <c r="MP18" s="63">
        <v>0.1227</v>
      </c>
      <c r="MQ18" s="63">
        <v>0.1028</v>
      </c>
      <c r="MR18" s="63">
        <v>0.1457</v>
      </c>
      <c r="MS18" s="63">
        <v>0.1421</v>
      </c>
      <c r="MT18" s="63">
        <v>0.1143</v>
      </c>
      <c r="MU18" s="63">
        <v>0.13819999999999999</v>
      </c>
      <c r="MV18" s="63">
        <v>0.15859999999999999</v>
      </c>
      <c r="MW18" s="63">
        <v>0.27489999999999998</v>
      </c>
      <c r="MX18" s="63">
        <v>0.2349</v>
      </c>
      <c r="MY18" s="63">
        <v>0.15210000000000001</v>
      </c>
      <c r="MZ18" s="63">
        <v>0.25819999999999999</v>
      </c>
      <c r="NA18" s="63">
        <v>0.15240000000000001</v>
      </c>
      <c r="NB18" s="63">
        <v>0.15</v>
      </c>
      <c r="NC18" s="63">
        <v>0.1168</v>
      </c>
      <c r="ND18" s="63">
        <v>0.11070000000000001</v>
      </c>
      <c r="NE18" s="63">
        <v>0.13370000000000001</v>
      </c>
      <c r="NF18" s="63">
        <v>0.1091</v>
      </c>
      <c r="NG18" s="63">
        <v>9.0800000000000006E-2</v>
      </c>
      <c r="NH18" s="63">
        <v>0.1123</v>
      </c>
      <c r="NI18" s="63">
        <v>0.14199999999999999</v>
      </c>
      <c r="NJ18" s="63">
        <v>9.3799999999999994E-2</v>
      </c>
      <c r="NK18" s="63">
        <v>0.1132</v>
      </c>
      <c r="NL18" s="63">
        <v>0.14699999999999999</v>
      </c>
      <c r="NM18" s="63">
        <v>0.16669999999999999</v>
      </c>
      <c r="NN18" s="63">
        <v>0.2198</v>
      </c>
      <c r="NO18" s="63">
        <v>0.27210000000000001</v>
      </c>
      <c r="NP18" s="63">
        <v>0.25690000000000002</v>
      </c>
      <c r="NQ18" s="63">
        <v>0.2475</v>
      </c>
      <c r="NR18" s="63">
        <v>0.22550000000000001</v>
      </c>
      <c r="NS18" s="63">
        <v>0.22020000000000001</v>
      </c>
      <c r="NT18" s="63">
        <v>0.218</v>
      </c>
      <c r="NU18" s="63">
        <v>0.29620000000000002</v>
      </c>
      <c r="NV18" s="63">
        <v>0.20580000000000001</v>
      </c>
      <c r="NW18" s="63">
        <v>0.1701</v>
      </c>
      <c r="NX18" s="63">
        <v>0.1842</v>
      </c>
      <c r="NY18" s="63">
        <v>0.24429999999999999</v>
      </c>
      <c r="NZ18" s="63">
        <v>0.25509999999999999</v>
      </c>
      <c r="OA18" s="63">
        <v>0.1598</v>
      </c>
      <c r="OB18" s="63">
        <v>0.22520000000000001</v>
      </c>
      <c r="OC18" s="63">
        <v>0.20880000000000001</v>
      </c>
      <c r="OD18" s="63">
        <v>0.17430000000000001</v>
      </c>
      <c r="OE18" s="63">
        <v>0.18690000000000001</v>
      </c>
      <c r="OF18" s="63">
        <v>0.24429999999999999</v>
      </c>
      <c r="OG18" s="63">
        <v>0.21290000000000001</v>
      </c>
      <c r="OH18" s="63">
        <v>0.18010000000000001</v>
      </c>
      <c r="OI18" s="63">
        <v>0.21859999999999999</v>
      </c>
      <c r="OJ18" s="63">
        <v>0.24540000000000001</v>
      </c>
      <c r="OK18" s="63">
        <v>0.22159999999999999</v>
      </c>
      <c r="OL18" s="63">
        <v>0.24210000000000001</v>
      </c>
      <c r="OM18" s="63">
        <v>0.27300000000000002</v>
      </c>
      <c r="ON18" s="63">
        <v>0.37559999999999999</v>
      </c>
      <c r="OO18" s="63">
        <v>0.3921</v>
      </c>
      <c r="OP18" s="63">
        <v>0.48759999999999998</v>
      </c>
      <c r="OQ18" s="63">
        <v>0.433</v>
      </c>
      <c r="OR18" s="63">
        <v>0.4168</v>
      </c>
      <c r="OS18" s="63"/>
      <c r="OT18" s="63"/>
      <c r="OU18" s="63"/>
      <c r="OV18" s="63"/>
      <c r="OW18" s="63"/>
      <c r="OX18" s="63"/>
      <c r="OY18" s="63"/>
      <c r="OZ18" s="63">
        <v>0.42</v>
      </c>
      <c r="PA18" s="63">
        <v>0.4158</v>
      </c>
      <c r="PB18" s="63">
        <v>0.37890000000000001</v>
      </c>
      <c r="PC18" s="63">
        <v>0.31669999999999998</v>
      </c>
      <c r="PD18" s="63">
        <v>0.39150000000000001</v>
      </c>
      <c r="PE18" s="63">
        <v>0.41699999999999998</v>
      </c>
      <c r="PF18" s="63">
        <v>0.3584</v>
      </c>
      <c r="PG18" s="63">
        <v>0.32369999999999999</v>
      </c>
      <c r="PH18" s="63">
        <v>0.24349999999999999</v>
      </c>
      <c r="PI18" s="63">
        <v>0.38329999999999997</v>
      </c>
      <c r="PJ18" s="63">
        <v>0.37209999999999999</v>
      </c>
      <c r="PK18" s="63">
        <v>0.31309999999999999</v>
      </c>
      <c r="PL18" s="63">
        <v>0.24590000000000001</v>
      </c>
      <c r="PM18" s="63">
        <v>0.33110000000000001</v>
      </c>
      <c r="PN18" s="63">
        <v>0.30230000000000001</v>
      </c>
      <c r="PO18" s="63">
        <v>0.32640000000000002</v>
      </c>
      <c r="PP18" s="63">
        <v>0.29039999999999999</v>
      </c>
      <c r="PQ18" s="63">
        <v>0.31969999999999998</v>
      </c>
      <c r="PR18" s="63">
        <v>0.29680000000000001</v>
      </c>
      <c r="PS18" s="63">
        <v>0.29709999999999998</v>
      </c>
      <c r="PT18" s="63">
        <v>0.2286</v>
      </c>
      <c r="PU18" s="63">
        <v>0.26019999999999999</v>
      </c>
      <c r="PV18" s="63">
        <v>0.41070000000000001</v>
      </c>
      <c r="PW18" s="63">
        <v>0.22489999999999999</v>
      </c>
      <c r="PX18" s="63">
        <v>0.26279999999999998</v>
      </c>
      <c r="PY18" s="63">
        <v>0.23449999999999999</v>
      </c>
      <c r="PZ18" s="63">
        <v>0.21590000000000001</v>
      </c>
      <c r="QA18" s="63">
        <v>0.22389999999999999</v>
      </c>
      <c r="QB18" s="63">
        <v>0.18240000000000001</v>
      </c>
      <c r="QC18" s="63">
        <v>0.2031</v>
      </c>
      <c r="QD18" s="63">
        <v>0.25090000000000001</v>
      </c>
      <c r="QE18" s="63">
        <v>0.20300000000000001</v>
      </c>
      <c r="QF18" s="63">
        <v>0.2069</v>
      </c>
      <c r="QG18" s="63">
        <v>0.25390000000000001</v>
      </c>
      <c r="QH18" s="63">
        <v>0.2414</v>
      </c>
      <c r="QI18" s="63">
        <v>0.1835</v>
      </c>
      <c r="QJ18" s="63">
        <v>0.21690000000000001</v>
      </c>
      <c r="QK18" s="63">
        <v>0.17499999999999999</v>
      </c>
      <c r="QL18" s="63">
        <v>0.1686</v>
      </c>
      <c r="QM18" s="63">
        <v>0.184</v>
      </c>
      <c r="QN18" s="63">
        <v>0.16850000000000001</v>
      </c>
      <c r="QO18" s="63">
        <v>0.16819999999999999</v>
      </c>
      <c r="QP18" s="63">
        <v>0.13830000000000001</v>
      </c>
      <c r="QQ18" s="63">
        <v>0.10390000000000001</v>
      </c>
      <c r="QR18" s="63">
        <v>0.1222</v>
      </c>
      <c r="QS18" s="63">
        <v>0.11849999999999999</v>
      </c>
      <c r="QT18" s="63">
        <v>0.11310000000000001</v>
      </c>
      <c r="QU18" s="63">
        <v>0.1172</v>
      </c>
      <c r="QV18" s="63">
        <v>0.1502</v>
      </c>
      <c r="QW18" s="63">
        <v>0.15</v>
      </c>
      <c r="QX18" s="63">
        <v>0.14050000000000001</v>
      </c>
      <c r="QY18" s="63">
        <v>0.20880000000000001</v>
      </c>
      <c r="QZ18" s="63">
        <v>0.19969999999999999</v>
      </c>
      <c r="RA18" s="63">
        <v>0.217</v>
      </c>
      <c r="RB18" s="63">
        <v>0.20860000000000001</v>
      </c>
      <c r="RC18" s="63">
        <v>0.20480000000000001</v>
      </c>
      <c r="RD18" s="63">
        <v>0.21779999999999999</v>
      </c>
      <c r="RE18" s="63">
        <v>0.1842</v>
      </c>
      <c r="RF18" s="63">
        <v>0.16550000000000001</v>
      </c>
      <c r="RG18" s="63">
        <v>0.16619999999999999</v>
      </c>
      <c r="RH18" s="63">
        <v>0.19339999999999999</v>
      </c>
      <c r="RI18" s="63">
        <v>0.17100000000000001</v>
      </c>
      <c r="RJ18" s="63">
        <v>0.17519999999999999</v>
      </c>
      <c r="RK18" s="63">
        <v>0.27279999999999999</v>
      </c>
      <c r="RL18" s="63">
        <v>0.19400000000000001</v>
      </c>
      <c r="RM18" s="63">
        <v>0.22889999999999999</v>
      </c>
      <c r="RN18" s="63">
        <v>0.2278</v>
      </c>
      <c r="RO18" s="63">
        <v>0.15190000000000001</v>
      </c>
      <c r="RP18" s="63">
        <v>0.1232</v>
      </c>
      <c r="RQ18" s="63">
        <v>0.20810000000000001</v>
      </c>
      <c r="RR18" s="63">
        <v>0.1958</v>
      </c>
      <c r="RS18" s="63">
        <v>0.2601</v>
      </c>
      <c r="RT18" s="63">
        <v>0.32750000000000001</v>
      </c>
      <c r="RU18" s="63">
        <v>0.26029999999999998</v>
      </c>
      <c r="RV18" s="63">
        <v>0.21379999999999999</v>
      </c>
      <c r="RW18" s="63">
        <v>0.18140000000000001</v>
      </c>
      <c r="RX18" s="63">
        <v>0.13750000000000001</v>
      </c>
      <c r="RY18" s="63">
        <v>0.14549999999999999</v>
      </c>
      <c r="RZ18" s="63">
        <v>0.18340000000000001</v>
      </c>
      <c r="SA18" s="63">
        <v>0.17979999999999999</v>
      </c>
      <c r="SB18" s="63">
        <v>0.20230000000000001</v>
      </c>
      <c r="SC18" s="63">
        <v>0.2833</v>
      </c>
      <c r="SD18" s="63">
        <v>0.28670000000000001</v>
      </c>
      <c r="SE18" s="63">
        <v>0.41</v>
      </c>
      <c r="SF18" s="63">
        <v>0.23960000000000001</v>
      </c>
      <c r="SG18" s="63">
        <v>0.16919999999999999</v>
      </c>
      <c r="SH18" s="63">
        <v>0.17799999999999999</v>
      </c>
      <c r="SI18" s="63">
        <v>0.22869999999999999</v>
      </c>
      <c r="SJ18" s="63">
        <v>0.1346</v>
      </c>
      <c r="SK18" s="63">
        <v>0.14460000000000001</v>
      </c>
      <c r="SL18" s="63">
        <v>0.15709999999999999</v>
      </c>
      <c r="SM18" s="63">
        <v>0.15090000000000001</v>
      </c>
      <c r="SN18" s="63">
        <v>0.14380000000000001</v>
      </c>
      <c r="SO18" s="63">
        <v>0.1384</v>
      </c>
      <c r="SP18" s="63">
        <v>0.1235</v>
      </c>
      <c r="SQ18" s="63">
        <v>0.1462</v>
      </c>
      <c r="SR18" s="63">
        <v>0.15210000000000001</v>
      </c>
      <c r="SS18" s="63">
        <v>0.12509999999999999</v>
      </c>
      <c r="ST18" s="63">
        <v>0.14610000000000001</v>
      </c>
      <c r="SU18" s="63">
        <v>0.1205</v>
      </c>
      <c r="SV18" s="63">
        <v>8.6400000000000005E-2</v>
      </c>
      <c r="SW18" s="63">
        <v>8.5999999999999993E-2</v>
      </c>
      <c r="SX18" s="63">
        <v>9.7600000000000006E-2</v>
      </c>
      <c r="SY18" s="63">
        <v>9.1499999999999998E-2</v>
      </c>
      <c r="SZ18" s="63">
        <v>0.1167</v>
      </c>
      <c r="TA18" s="63">
        <v>0.1004</v>
      </c>
      <c r="TB18" s="63">
        <v>0.1215</v>
      </c>
      <c r="TC18" s="63">
        <v>0.12809999999999999</v>
      </c>
      <c r="TD18" s="63">
        <v>0.15260000000000001</v>
      </c>
      <c r="TE18" s="63">
        <v>0.18410000000000001</v>
      </c>
      <c r="TF18" s="63">
        <v>0.16550000000000001</v>
      </c>
      <c r="TG18" s="63">
        <v>0.21940000000000001</v>
      </c>
      <c r="TH18" s="63">
        <v>0.20100000000000001</v>
      </c>
      <c r="TI18" s="63">
        <v>0.35449999999999998</v>
      </c>
      <c r="TJ18" s="63">
        <v>0.28570000000000001</v>
      </c>
      <c r="TK18" s="63">
        <v>0.1832</v>
      </c>
      <c r="TL18" s="63">
        <v>0.15809999999999999</v>
      </c>
      <c r="TM18" s="63">
        <v>0.151</v>
      </c>
      <c r="TN18" s="63">
        <v>0.18029999999999999</v>
      </c>
      <c r="TO18" s="63">
        <v>0.1235</v>
      </c>
      <c r="TP18" s="63">
        <v>0.1351</v>
      </c>
      <c r="TQ18" s="63">
        <v>0.13109999999999999</v>
      </c>
      <c r="TR18" s="63">
        <v>0.14080000000000001</v>
      </c>
      <c r="TS18" s="63">
        <v>0.1545</v>
      </c>
      <c r="TT18" s="63">
        <v>0.22309999999999999</v>
      </c>
      <c r="TU18" s="63">
        <v>0.16789999999999999</v>
      </c>
      <c r="TV18" s="63">
        <v>0.18379999999999999</v>
      </c>
      <c r="TW18" s="63">
        <v>0.16009999999999999</v>
      </c>
      <c r="TX18" s="63">
        <v>0.1618</v>
      </c>
      <c r="TY18" s="63">
        <v>0.20180000000000001</v>
      </c>
      <c r="TZ18" s="63">
        <v>0.17799999999999999</v>
      </c>
      <c r="UA18" s="63">
        <v>0.15579999999999999</v>
      </c>
      <c r="UB18" s="63">
        <v>0.18990000000000001</v>
      </c>
      <c r="UC18" s="63">
        <v>0.2311</v>
      </c>
      <c r="UD18" s="63">
        <v>0.1366</v>
      </c>
      <c r="UE18" s="63">
        <v>0.13719999999999999</v>
      </c>
      <c r="UF18" s="63">
        <v>0.2394</v>
      </c>
      <c r="UG18" s="63">
        <v>0.16830000000000001</v>
      </c>
      <c r="UH18" s="63">
        <v>0.28639999999999999</v>
      </c>
      <c r="UI18" s="63">
        <v>0.14180000000000001</v>
      </c>
      <c r="UJ18" s="63">
        <v>0.13100000000000001</v>
      </c>
      <c r="UK18" s="63">
        <v>0.1353</v>
      </c>
      <c r="UL18" s="63">
        <v>0.15010000000000001</v>
      </c>
      <c r="UM18" s="63">
        <v>0.13789999999999999</v>
      </c>
      <c r="UN18" s="63">
        <v>0.2019</v>
      </c>
      <c r="UO18" s="63">
        <v>0.19189999999999999</v>
      </c>
      <c r="UP18" s="63">
        <v>0.28570000000000001</v>
      </c>
      <c r="UQ18" s="63">
        <v>0.30919999999999997</v>
      </c>
      <c r="UR18" s="63">
        <v>0.24959999999999999</v>
      </c>
      <c r="US18" s="63">
        <v>0.17150000000000001</v>
      </c>
      <c r="UT18" s="63">
        <v>0.20300000000000001</v>
      </c>
      <c r="UU18" s="63">
        <v>0.2074</v>
      </c>
      <c r="UV18" s="63">
        <v>0.15140000000000001</v>
      </c>
      <c r="UW18" s="63">
        <v>0.1938</v>
      </c>
      <c r="UX18" s="63">
        <v>0.22800000000000001</v>
      </c>
      <c r="UY18" s="63">
        <v>0.16250000000000001</v>
      </c>
      <c r="UZ18" s="63">
        <v>0.1661</v>
      </c>
      <c r="VA18" s="63">
        <v>0.2054</v>
      </c>
      <c r="VB18" s="63">
        <v>0.22020000000000001</v>
      </c>
      <c r="VC18" s="63">
        <v>0.20169999999999999</v>
      </c>
      <c r="VD18" s="63">
        <v>0.19220000000000001</v>
      </c>
      <c r="VE18" s="63">
        <v>0.15060000000000001</v>
      </c>
      <c r="VF18" s="63">
        <v>0.16719999999999999</v>
      </c>
      <c r="VG18" s="63">
        <v>0.13780000000000001</v>
      </c>
      <c r="VH18" s="63">
        <v>0.1699</v>
      </c>
      <c r="VI18" s="63">
        <v>0.14990000000000001</v>
      </c>
      <c r="VJ18" s="63">
        <v>0.13869999999999999</v>
      </c>
      <c r="VK18" s="63">
        <v>0.14960000000000001</v>
      </c>
      <c r="VL18" s="63">
        <v>0.16569999999999999</v>
      </c>
      <c r="VM18" s="63">
        <v>0.13880000000000001</v>
      </c>
      <c r="VN18" s="63">
        <v>0.12690000000000001</v>
      </c>
      <c r="VO18" s="63">
        <v>0.15709999999999999</v>
      </c>
      <c r="VP18" s="63">
        <v>0.1686</v>
      </c>
      <c r="VQ18" s="63">
        <v>0.28320000000000001</v>
      </c>
      <c r="VR18" s="63">
        <v>0.23860000000000001</v>
      </c>
      <c r="VS18" s="63">
        <v>0.21279999999999999</v>
      </c>
      <c r="VT18" s="63">
        <v>0.2087</v>
      </c>
      <c r="VU18" s="63">
        <v>0.26929999999999998</v>
      </c>
      <c r="VV18" s="63">
        <v>0.19339999999999999</v>
      </c>
      <c r="VW18" s="63">
        <v>0.13619999999999999</v>
      </c>
      <c r="VX18" s="63">
        <v>0.12939999999999999</v>
      </c>
      <c r="VY18" s="63">
        <v>0.1613</v>
      </c>
      <c r="VZ18" s="63">
        <v>0.19789999999999999</v>
      </c>
      <c r="WA18" s="63">
        <v>0.38290000000000002</v>
      </c>
      <c r="WB18" s="63">
        <v>0.32750000000000001</v>
      </c>
      <c r="WC18" s="63">
        <v>0.22720000000000001</v>
      </c>
      <c r="WD18" s="63">
        <v>0.2102</v>
      </c>
      <c r="WE18" s="63">
        <v>0.22800000000000001</v>
      </c>
      <c r="WF18" s="63">
        <v>0.26540000000000002</v>
      </c>
      <c r="WG18" s="63">
        <v>0.2195</v>
      </c>
      <c r="WH18" s="63">
        <v>0.15140000000000001</v>
      </c>
      <c r="WI18" s="63">
        <v>0.20399999999999999</v>
      </c>
      <c r="WJ18" s="63">
        <v>0.15260000000000001</v>
      </c>
      <c r="WK18" s="63">
        <v>0.2394</v>
      </c>
      <c r="WL18" s="63">
        <v>0.28120000000000001</v>
      </c>
      <c r="WM18" s="63">
        <v>0.2863</v>
      </c>
      <c r="WN18" s="63">
        <v>0.31819999999999998</v>
      </c>
      <c r="WO18" s="63">
        <v>0.36180000000000001</v>
      </c>
      <c r="WP18" s="63">
        <v>0.38390000000000002</v>
      </c>
      <c r="WQ18" s="63">
        <v>0.37330000000000002</v>
      </c>
      <c r="WR18" s="63">
        <v>0.35930000000000001</v>
      </c>
      <c r="WS18" s="63">
        <v>0.35649999999999998</v>
      </c>
      <c r="WT18" s="63">
        <v>0.26200000000000001</v>
      </c>
      <c r="WU18" s="63">
        <v>0.19750000000000001</v>
      </c>
      <c r="WV18" s="63">
        <v>0.29730000000000001</v>
      </c>
      <c r="WW18" s="63">
        <v>0.14460000000000001</v>
      </c>
      <c r="WX18" s="63">
        <v>0.13830000000000001</v>
      </c>
      <c r="WY18" s="63">
        <v>0.1082</v>
      </c>
      <c r="WZ18" s="63">
        <v>0.1547</v>
      </c>
      <c r="XA18" s="63">
        <v>0.16719999999999999</v>
      </c>
      <c r="XB18" s="63">
        <v>0.1474</v>
      </c>
      <c r="XC18" s="63">
        <v>0.1424</v>
      </c>
      <c r="XD18" s="63">
        <v>0.17810000000000001</v>
      </c>
      <c r="XE18" s="63">
        <v>0.14319999999999999</v>
      </c>
      <c r="XF18" s="63">
        <v>0.16039999999999999</v>
      </c>
      <c r="XG18" s="63">
        <v>0.17660000000000001</v>
      </c>
      <c r="XH18" s="63">
        <v>0.20130000000000001</v>
      </c>
      <c r="XI18" s="63">
        <v>0.13689999999999999</v>
      </c>
      <c r="XJ18" s="63">
        <v>0.14319999999999999</v>
      </c>
      <c r="XK18" s="63">
        <v>0.1479</v>
      </c>
      <c r="XL18" s="63">
        <v>0.1613</v>
      </c>
      <c r="XM18" s="63">
        <v>0.20150000000000001</v>
      </c>
      <c r="XN18" s="63">
        <v>0.30780000000000002</v>
      </c>
      <c r="XO18" s="63">
        <v>0.23710000000000001</v>
      </c>
      <c r="XP18" s="63">
        <v>0.1603</v>
      </c>
      <c r="XQ18" s="63">
        <v>0.1386</v>
      </c>
      <c r="XR18" s="63">
        <v>0.17910000000000001</v>
      </c>
      <c r="XS18" s="63">
        <v>0.1741</v>
      </c>
      <c r="XT18" s="63">
        <v>0.14599999999999999</v>
      </c>
      <c r="XU18" s="63">
        <v>0.1212</v>
      </c>
      <c r="XV18" s="63">
        <v>0.13</v>
      </c>
      <c r="XW18" s="63">
        <v>0.10630000000000001</v>
      </c>
      <c r="XX18" s="63">
        <v>0.1089</v>
      </c>
      <c r="XY18" s="63">
        <v>0.11899999999999999</v>
      </c>
      <c r="XZ18" s="63">
        <v>0.10879999999999999</v>
      </c>
      <c r="YA18" s="63">
        <v>0.153</v>
      </c>
      <c r="YB18" s="63">
        <v>9.1800000000000007E-2</v>
      </c>
      <c r="YC18" s="63">
        <v>0.13819999999999999</v>
      </c>
      <c r="YD18" s="63">
        <v>0.1356</v>
      </c>
      <c r="YE18" s="63">
        <v>0.11310000000000001</v>
      </c>
      <c r="YF18" s="63">
        <v>0.1095</v>
      </c>
      <c r="YG18" s="63">
        <v>0.13350000000000001</v>
      </c>
      <c r="YH18" s="63">
        <v>0.12470000000000001</v>
      </c>
      <c r="YI18" s="63">
        <v>0.1012</v>
      </c>
      <c r="YJ18" s="63">
        <v>0.12540000000000001</v>
      </c>
      <c r="YK18" s="63">
        <v>0.13400000000000001</v>
      </c>
      <c r="YL18" s="63">
        <v>0.15989999999999999</v>
      </c>
      <c r="YM18" s="63">
        <v>0.16070000000000001</v>
      </c>
      <c r="YN18" s="63">
        <v>0.11210000000000001</v>
      </c>
      <c r="YO18" s="63">
        <v>0.1071</v>
      </c>
      <c r="YP18" s="63">
        <v>0.107</v>
      </c>
      <c r="YQ18" s="63">
        <v>0.12379999999999999</v>
      </c>
      <c r="YR18" s="63">
        <v>0.126</v>
      </c>
      <c r="YS18" s="63">
        <v>0.2077</v>
      </c>
      <c r="YT18" s="63">
        <v>0.17269999999999999</v>
      </c>
      <c r="YU18" s="63">
        <v>0.14430000000000001</v>
      </c>
      <c r="YV18" s="63">
        <v>9.0399999999999994E-2</v>
      </c>
      <c r="YW18" s="63">
        <v>0.17979999999999999</v>
      </c>
      <c r="YX18" s="63">
        <v>8.0699999999999994E-2</v>
      </c>
      <c r="YY18" s="63">
        <v>0.1004</v>
      </c>
      <c r="YZ18" s="63">
        <v>0.10639999999999999</v>
      </c>
      <c r="ZA18" s="63">
        <v>0.1215</v>
      </c>
      <c r="ZB18" s="63">
        <v>7.4800000000000005E-2</v>
      </c>
      <c r="ZC18" s="63">
        <v>9.5200000000000007E-2</v>
      </c>
      <c r="ZD18" s="63">
        <v>8.7300000000000003E-2</v>
      </c>
      <c r="ZE18" s="63">
        <v>0.1198</v>
      </c>
      <c r="ZF18" s="63">
        <v>0.11899999999999999</v>
      </c>
      <c r="ZG18" s="63">
        <v>0.1221</v>
      </c>
      <c r="ZH18" s="63">
        <v>9.9699999999999997E-2</v>
      </c>
      <c r="ZI18" s="63">
        <v>0.13339999999999999</v>
      </c>
      <c r="ZJ18" s="63">
        <v>0.1177</v>
      </c>
      <c r="ZK18" s="63">
        <v>9.9699999999999997E-2</v>
      </c>
      <c r="ZL18" s="63">
        <v>0.10970000000000001</v>
      </c>
      <c r="ZM18" s="63">
        <v>0.1091</v>
      </c>
      <c r="ZN18" s="63">
        <v>0.1258</v>
      </c>
      <c r="ZO18" s="63">
        <v>0.159</v>
      </c>
      <c r="ZP18" s="63">
        <v>0.14430000000000001</v>
      </c>
      <c r="ZQ18" s="63">
        <v>0.1167</v>
      </c>
      <c r="ZR18" s="63">
        <v>0.1623</v>
      </c>
      <c r="ZS18" s="63">
        <v>0.1575</v>
      </c>
      <c r="ZT18" s="63">
        <v>0.17369999999999999</v>
      </c>
      <c r="ZU18" s="63">
        <v>0.161</v>
      </c>
      <c r="ZV18" s="63">
        <v>0.1598</v>
      </c>
      <c r="ZW18" s="63">
        <v>0.26619999999999999</v>
      </c>
      <c r="ZX18" s="63">
        <v>0.3402</v>
      </c>
      <c r="ZY18" s="63">
        <v>0.52329999999999999</v>
      </c>
      <c r="ZZ18" s="63">
        <v>0.53149999999999997</v>
      </c>
      <c r="AAA18" s="63">
        <v>0.3427</v>
      </c>
      <c r="AAB18" s="63">
        <v>0.41830000000000001</v>
      </c>
      <c r="AAC18" s="63">
        <v>0.4788</v>
      </c>
      <c r="AAD18" s="63">
        <v>0.29089999999999999</v>
      </c>
      <c r="AAE18" s="63">
        <v>0.19070000000000001</v>
      </c>
      <c r="AAF18" s="63">
        <v>0.16389999999999999</v>
      </c>
      <c r="AAG18" s="63">
        <v>0.1394</v>
      </c>
      <c r="AAH18" s="63">
        <v>0.151</v>
      </c>
      <c r="AAI18" s="63">
        <v>0.113</v>
      </c>
      <c r="AAJ18" s="63">
        <v>0.11070000000000001</v>
      </c>
      <c r="AAK18" s="63">
        <v>0.15959999999999999</v>
      </c>
      <c r="AAL18" s="63">
        <v>0.1075</v>
      </c>
      <c r="AAM18" s="63">
        <v>9.6799999999999997E-2</v>
      </c>
      <c r="AAN18" s="63">
        <v>0.1598</v>
      </c>
      <c r="AAO18" s="63">
        <v>0.1196</v>
      </c>
      <c r="AAP18" s="63">
        <v>8.3699999999999997E-2</v>
      </c>
      <c r="AAQ18" s="63">
        <v>9.8100000000000007E-2</v>
      </c>
      <c r="AAR18" s="63">
        <v>0.1198</v>
      </c>
      <c r="AAS18" s="63">
        <v>0.18429999999999999</v>
      </c>
      <c r="AAT18" s="63">
        <v>0.19189999999999999</v>
      </c>
      <c r="AAU18" s="63">
        <v>0.14080000000000001</v>
      </c>
      <c r="AAV18" s="63">
        <v>0.1236</v>
      </c>
      <c r="AAW18" s="63">
        <v>0.13789999999999999</v>
      </c>
      <c r="AAX18" s="63">
        <v>0.1144</v>
      </c>
      <c r="AAY18" s="63">
        <v>0.16059999999999999</v>
      </c>
      <c r="AAZ18" s="63">
        <v>0.1069</v>
      </c>
      <c r="ABA18" s="63">
        <v>0.14280000000000001</v>
      </c>
      <c r="ABB18" s="63">
        <v>0.12239999999999999</v>
      </c>
      <c r="ABC18" s="63">
        <v>0.1017</v>
      </c>
      <c r="ABD18" s="63">
        <v>0.1145</v>
      </c>
      <c r="ABE18" s="63">
        <v>0.1414</v>
      </c>
      <c r="ABF18" s="63">
        <v>0.1182</v>
      </c>
      <c r="ABG18" s="63">
        <v>0.12280000000000001</v>
      </c>
      <c r="ABH18" s="63">
        <v>0.1925</v>
      </c>
      <c r="ABI18" s="63">
        <v>0.1613</v>
      </c>
      <c r="ABJ18" s="63">
        <v>0.13930000000000001</v>
      </c>
      <c r="ABK18" s="63">
        <v>0.11169999999999999</v>
      </c>
      <c r="ABL18" s="63">
        <v>0.2369</v>
      </c>
      <c r="ABM18" s="63">
        <v>0.21890000000000001</v>
      </c>
      <c r="ABN18" s="63">
        <v>0.31840000000000002</v>
      </c>
      <c r="ABO18" s="63">
        <v>0.2722</v>
      </c>
      <c r="ABP18" s="63">
        <v>0.21740000000000001</v>
      </c>
      <c r="ABQ18" s="63">
        <v>0.25900000000000001</v>
      </c>
      <c r="ABR18" s="63">
        <v>0.24030000000000001</v>
      </c>
      <c r="ABS18" s="63">
        <v>0.24049999999999999</v>
      </c>
      <c r="ABT18" s="63">
        <v>0.22140000000000001</v>
      </c>
      <c r="ABU18" s="63">
        <v>0.19209999999999999</v>
      </c>
      <c r="ABV18" s="63">
        <v>0.23730000000000001</v>
      </c>
      <c r="ABW18" s="63">
        <v>0.19600000000000001</v>
      </c>
      <c r="ABX18" s="63">
        <v>0.13469999999999999</v>
      </c>
      <c r="ABY18" s="63">
        <v>0.20569999999999999</v>
      </c>
      <c r="ABZ18" s="63">
        <v>0.19600000000000001</v>
      </c>
      <c r="ACA18" s="63">
        <v>0.1318</v>
      </c>
      <c r="ACB18" s="63">
        <v>0.15240000000000001</v>
      </c>
      <c r="ACC18" s="63">
        <v>0.19670000000000001</v>
      </c>
      <c r="ACD18" s="63">
        <v>0.1946</v>
      </c>
      <c r="ACE18" s="63">
        <v>0.18679999999999999</v>
      </c>
      <c r="ACF18" s="63">
        <v>0.16450000000000001</v>
      </c>
      <c r="ACG18" s="63">
        <v>0.127</v>
      </c>
      <c r="ACH18" s="63">
        <v>0.1512</v>
      </c>
      <c r="ACI18" s="63">
        <v>0.156</v>
      </c>
      <c r="ACJ18" s="63">
        <v>0.26400000000000001</v>
      </c>
      <c r="ACK18" s="63">
        <v>0.1981</v>
      </c>
      <c r="ACL18" s="63">
        <v>0.24460000000000001</v>
      </c>
      <c r="ACM18" s="63">
        <v>0.23699999999999999</v>
      </c>
      <c r="ACN18" s="63">
        <v>0.2281</v>
      </c>
      <c r="ACO18" s="63">
        <v>0.2286</v>
      </c>
      <c r="ACP18" s="63">
        <v>0.30070000000000002</v>
      </c>
      <c r="ACQ18" s="63">
        <v>0.27239999999999998</v>
      </c>
      <c r="ACR18" s="63">
        <v>0.26250000000000001</v>
      </c>
      <c r="ACS18" s="63">
        <v>0.2064</v>
      </c>
      <c r="ACT18" s="63">
        <v>0.1678</v>
      </c>
      <c r="ACU18" s="63">
        <v>0.1754</v>
      </c>
      <c r="ACV18" s="63">
        <v>0.153</v>
      </c>
      <c r="ACW18" s="63">
        <v>0.16520000000000001</v>
      </c>
      <c r="ACX18" s="63">
        <v>0.20130000000000001</v>
      </c>
      <c r="ACY18" s="63">
        <v>0.23019999999999999</v>
      </c>
      <c r="ACZ18" s="63">
        <v>0.21099999999999999</v>
      </c>
      <c r="ADA18" s="63">
        <v>0.21529999999999999</v>
      </c>
      <c r="ADB18" s="63">
        <v>0.17630000000000001</v>
      </c>
      <c r="ADC18" s="63">
        <v>0.20619999999999999</v>
      </c>
      <c r="ADD18" s="63">
        <v>0.1789</v>
      </c>
      <c r="ADE18" s="63">
        <v>0.15859999999999999</v>
      </c>
      <c r="ADF18" s="63">
        <v>0.1346</v>
      </c>
      <c r="ADG18" s="63">
        <v>9.6100000000000005E-2</v>
      </c>
      <c r="ADH18" s="63">
        <v>0.13789999999999999</v>
      </c>
      <c r="ADI18" s="63">
        <v>0.219</v>
      </c>
      <c r="ADJ18" s="63">
        <v>0.16669999999999999</v>
      </c>
      <c r="ADK18" s="63">
        <v>0.192</v>
      </c>
      <c r="ADL18" s="63">
        <v>8.2900000000000001E-2</v>
      </c>
      <c r="ADM18" s="63">
        <v>0.1522</v>
      </c>
      <c r="ADN18" s="63">
        <v>0.1051</v>
      </c>
      <c r="ADO18" s="63">
        <v>0.1024</v>
      </c>
      <c r="ADP18" s="63">
        <v>8.5300000000000001E-2</v>
      </c>
      <c r="ADQ18" s="63">
        <v>9.5399999999999999E-2</v>
      </c>
      <c r="ADR18" s="63">
        <v>8.1600000000000006E-2</v>
      </c>
      <c r="ADS18" s="63">
        <v>8.6499999999999994E-2</v>
      </c>
      <c r="ADT18" s="63">
        <v>0.11070000000000001</v>
      </c>
      <c r="ADU18" s="63">
        <v>0.1188</v>
      </c>
      <c r="ADV18" s="63">
        <v>0.1201</v>
      </c>
      <c r="ADW18" s="63">
        <v>9.7000000000000003E-2</v>
      </c>
      <c r="ADX18" s="63">
        <v>0.12559999999999999</v>
      </c>
      <c r="ADY18" s="63">
        <v>9.1399999999999995E-2</v>
      </c>
      <c r="ADZ18" s="63">
        <v>0.1598</v>
      </c>
      <c r="AEA18" s="63">
        <v>0.14649999999999999</v>
      </c>
      <c r="AEB18" s="63">
        <v>0.1391</v>
      </c>
      <c r="AEC18" s="63">
        <v>0.30059999999999998</v>
      </c>
      <c r="AED18" s="63">
        <v>0.18809999999999999</v>
      </c>
      <c r="AEE18" s="63">
        <v>0.27839999999999998</v>
      </c>
      <c r="AEF18" s="63">
        <v>0.16839999999999999</v>
      </c>
      <c r="AEG18" s="63">
        <v>0.13869999999999999</v>
      </c>
      <c r="AEH18" s="63">
        <v>0.14610000000000001</v>
      </c>
      <c r="AEI18" s="63">
        <v>0.15190000000000001</v>
      </c>
      <c r="AEJ18" s="63">
        <v>0.1356</v>
      </c>
      <c r="AEK18" s="63">
        <v>0.13400000000000001</v>
      </c>
      <c r="AEL18" s="63">
        <v>0.16059999999999999</v>
      </c>
      <c r="AEM18" s="63">
        <v>0.1489</v>
      </c>
      <c r="AEN18" s="63">
        <v>0.15840000000000001</v>
      </c>
      <c r="AEO18" s="63">
        <v>0.24429999999999999</v>
      </c>
      <c r="AEP18" s="63">
        <v>0.1434</v>
      </c>
      <c r="AEQ18" s="63">
        <v>0.13250000000000001</v>
      </c>
      <c r="AER18" s="63">
        <v>0.17349999999999999</v>
      </c>
      <c r="AES18" s="63">
        <v>0.10829999999999999</v>
      </c>
      <c r="AET18" s="63">
        <v>0.11</v>
      </c>
      <c r="AEU18" s="63">
        <v>0.18459999999999999</v>
      </c>
      <c r="AEV18" s="63">
        <v>0.13009999999999999</v>
      </c>
      <c r="AEW18" s="63">
        <v>0.1193</v>
      </c>
      <c r="AEX18" s="63">
        <v>0.1462</v>
      </c>
      <c r="AEY18" s="63">
        <v>0.14019999999999999</v>
      </c>
      <c r="AEZ18" s="63">
        <v>0.1198</v>
      </c>
      <c r="AFA18" s="63">
        <v>0.1133</v>
      </c>
      <c r="AFB18" s="63">
        <v>0.2253</v>
      </c>
      <c r="AFC18" s="63">
        <v>0.1474</v>
      </c>
      <c r="AFD18" s="63">
        <v>0.1227</v>
      </c>
      <c r="AFE18" s="63">
        <v>0.1144</v>
      </c>
      <c r="AFF18" s="63">
        <v>0.12520000000000001</v>
      </c>
      <c r="AFG18" s="63">
        <v>0.1555</v>
      </c>
      <c r="AFH18" s="63">
        <v>0.10050000000000001</v>
      </c>
      <c r="AFI18" s="63">
        <v>9.6299999999999997E-2</v>
      </c>
      <c r="AFJ18" s="63">
        <v>8.9499999999999996E-2</v>
      </c>
      <c r="AFK18" s="63">
        <v>0.12470000000000001</v>
      </c>
      <c r="AFL18" s="63">
        <v>9.1399999999999995E-2</v>
      </c>
      <c r="AFM18" s="63">
        <v>0.1003</v>
      </c>
      <c r="AFN18" s="63">
        <v>0.13850000000000001</v>
      </c>
      <c r="AFO18" s="63">
        <v>0.16</v>
      </c>
      <c r="AFP18" s="63">
        <v>0.1273</v>
      </c>
      <c r="AFQ18" s="63">
        <v>0.12920000000000001</v>
      </c>
      <c r="AFR18" s="63">
        <v>0.13819999999999999</v>
      </c>
      <c r="AFS18" s="63">
        <v>0.1376</v>
      </c>
      <c r="AFT18" s="63">
        <v>0.1552</v>
      </c>
      <c r="AFU18" s="63">
        <v>0.19</v>
      </c>
      <c r="AFV18" s="63">
        <v>0.14249999999999999</v>
      </c>
      <c r="AFW18" s="63">
        <v>0.1527</v>
      </c>
      <c r="AFX18" s="63">
        <v>0.12670000000000001</v>
      </c>
      <c r="AFY18" s="63">
        <v>0.2472</v>
      </c>
      <c r="AFZ18" s="63">
        <v>9.7199999999999995E-2</v>
      </c>
      <c r="AGA18" s="63">
        <v>0.1123</v>
      </c>
      <c r="AGB18" s="63">
        <v>0.12239999999999999</v>
      </c>
      <c r="AGC18" s="63">
        <v>0.1467</v>
      </c>
      <c r="AGD18" s="63">
        <v>0.1008</v>
      </c>
      <c r="AGE18" s="63">
        <v>0.122</v>
      </c>
      <c r="AGF18" s="63">
        <v>0.17219999999999999</v>
      </c>
      <c r="AGG18" s="63">
        <v>0.13589999999999999</v>
      </c>
      <c r="AGH18" s="63">
        <v>0.11609999999999999</v>
      </c>
      <c r="AGI18" s="63">
        <v>0.17610000000000001</v>
      </c>
      <c r="AGJ18" s="63">
        <v>0.1358</v>
      </c>
      <c r="AGK18" s="63">
        <v>0.1159</v>
      </c>
      <c r="AGL18" s="63">
        <v>0.1203</v>
      </c>
      <c r="AGM18" s="63">
        <v>0.16639999999999999</v>
      </c>
      <c r="AGN18" s="63">
        <v>0.191</v>
      </c>
      <c r="AGO18" s="63">
        <v>0.22539999999999999</v>
      </c>
      <c r="AGP18" s="63">
        <v>0.20150000000000001</v>
      </c>
      <c r="AGQ18" s="63">
        <v>0.29970000000000002</v>
      </c>
      <c r="AGR18" s="63">
        <v>0.23469999999999999</v>
      </c>
      <c r="AGS18" s="63">
        <v>0.15340000000000001</v>
      </c>
      <c r="AGT18" s="63">
        <v>0.18820000000000001</v>
      </c>
      <c r="AGU18" s="63">
        <v>0.15740000000000001</v>
      </c>
      <c r="AGV18" s="63">
        <v>0.154</v>
      </c>
      <c r="AGW18" s="63">
        <v>0.13039999999999999</v>
      </c>
      <c r="AGX18" s="63">
        <v>0.15720000000000001</v>
      </c>
      <c r="AGY18" s="63">
        <v>0.1908</v>
      </c>
      <c r="AGZ18" s="63">
        <v>0.28460000000000002</v>
      </c>
      <c r="AHA18" s="63">
        <v>0.25319999999999998</v>
      </c>
      <c r="AHB18" s="63">
        <v>0.31819999999999998</v>
      </c>
      <c r="AHC18" s="63">
        <v>0.3095</v>
      </c>
      <c r="AHD18" s="63">
        <v>0.58130000000000004</v>
      </c>
      <c r="AHE18" s="63"/>
      <c r="AHF18" s="63"/>
    </row>
    <row r="19" spans="1:890" ht="18" customHeight="1" x14ac:dyDescent="0.2">
      <c r="A19" s="61">
        <v>18</v>
      </c>
      <c r="B19" s="61" t="s">
        <v>1019</v>
      </c>
      <c r="C19" s="65" t="s">
        <v>977</v>
      </c>
      <c r="D19" s="63">
        <v>0.54859199999999997</v>
      </c>
      <c r="E19" s="63">
        <v>0.65004200000000001</v>
      </c>
      <c r="F19" s="63">
        <v>0.60736599999999996</v>
      </c>
      <c r="G19" s="63">
        <v>0.65552999999999995</v>
      </c>
      <c r="H19" s="63">
        <v>0.60236999999999996</v>
      </c>
      <c r="I19" s="63">
        <v>0.60441299999999998</v>
      </c>
      <c r="J19" s="63">
        <v>0.65777300000000005</v>
      </c>
      <c r="K19" s="63">
        <v>0.64505500000000005</v>
      </c>
      <c r="L19" s="63">
        <v>0.64817599999999997</v>
      </c>
      <c r="M19" s="63">
        <v>0.61740200000000001</v>
      </c>
      <c r="N19" s="63">
        <v>3.452207</v>
      </c>
      <c r="O19" s="63">
        <v>3.4312140000000002</v>
      </c>
      <c r="P19" s="63">
        <v>3.434259</v>
      </c>
      <c r="Q19" s="63">
        <v>3.407152</v>
      </c>
      <c r="R19" s="63">
        <v>3.3908659999999999</v>
      </c>
      <c r="S19" s="63">
        <v>3.3436669999999999</v>
      </c>
      <c r="T19" s="63">
        <v>3.2902979999999999</v>
      </c>
      <c r="U19" s="63">
        <v>3.316392</v>
      </c>
      <c r="V19" s="63">
        <v>3.3618960000000002</v>
      </c>
      <c r="W19" s="63">
        <v>3.3421669999999999</v>
      </c>
      <c r="X19" s="63">
        <v>14.693405</v>
      </c>
      <c r="Y19" s="63">
        <v>9.5</v>
      </c>
      <c r="Z19" s="63">
        <v>0.29197800000000002</v>
      </c>
      <c r="AA19" s="63">
        <v>0.28749999999999998</v>
      </c>
      <c r="AB19" s="69">
        <v>8.8531469999999999</v>
      </c>
      <c r="AC19" s="69">
        <v>11.511488999999999</v>
      </c>
      <c r="AD19" s="69">
        <v>10.759240999999999</v>
      </c>
      <c r="AE19" s="69">
        <v>11.727273</v>
      </c>
      <c r="AF19" s="69">
        <v>11.562438</v>
      </c>
      <c r="AG19" s="69">
        <v>11.371627999999999</v>
      </c>
      <c r="AH19" s="69">
        <v>11.787212999999999</v>
      </c>
      <c r="AI19" s="69">
        <v>11.881119</v>
      </c>
      <c r="AJ19" s="69">
        <v>12.969030999999999</v>
      </c>
      <c r="AK19" s="69">
        <v>12.904095999999999</v>
      </c>
      <c r="AL19" s="69">
        <v>8.4345649999999992</v>
      </c>
      <c r="AM19" s="69">
        <v>10.363636</v>
      </c>
      <c r="AN19" s="69">
        <v>9.8501499999999993</v>
      </c>
      <c r="AO19" s="69">
        <v>11.407591999999999</v>
      </c>
      <c r="AP19" s="69">
        <v>10.338661</v>
      </c>
      <c r="AQ19" s="69">
        <v>9.4635359999999995</v>
      </c>
      <c r="AR19" s="69">
        <v>11.112887000000001</v>
      </c>
      <c r="AS19" s="69">
        <v>11.228771</v>
      </c>
      <c r="AT19" s="69">
        <v>10.511488999999999</v>
      </c>
      <c r="AU19" s="69">
        <v>10.316682999999999</v>
      </c>
      <c r="AV19" s="63">
        <v>12.804992</v>
      </c>
      <c r="AW19" s="63">
        <v>73.204666000000003</v>
      </c>
      <c r="AX19" s="63">
        <v>0.19737099999999999</v>
      </c>
      <c r="AY19" s="63">
        <v>0.39422499999999999</v>
      </c>
      <c r="AZ19" s="63">
        <v>0.40840399999999999</v>
      </c>
      <c r="BA19" s="63">
        <v>1.1320859999999999</v>
      </c>
      <c r="BB19" s="63">
        <v>185.114745</v>
      </c>
      <c r="BC19" s="63">
        <v>1.0657E-2</v>
      </c>
      <c r="BD19" s="63">
        <v>20.247487</v>
      </c>
      <c r="BE19" s="63">
        <v>48.745075</v>
      </c>
      <c r="BF19" s="63">
        <v>45.288946000000003</v>
      </c>
      <c r="BG19" s="63">
        <v>24.603366999999999</v>
      </c>
      <c r="BH19" s="63">
        <v>-6.8379190000000003</v>
      </c>
      <c r="BI19" s="63">
        <v>1.0193000000000001</v>
      </c>
      <c r="BJ19" s="63">
        <v>0.87509999999999999</v>
      </c>
      <c r="BK19" s="63">
        <v>0.66669999999999996</v>
      </c>
      <c r="BL19" s="63">
        <v>0.48749999999999999</v>
      </c>
      <c r="BM19" s="63">
        <v>0.43009999999999998</v>
      </c>
      <c r="BN19" s="63">
        <v>0.38100000000000001</v>
      </c>
      <c r="BO19" s="63">
        <v>0.36270000000000002</v>
      </c>
      <c r="BP19" s="63">
        <v>0.22950000000000001</v>
      </c>
      <c r="BQ19" s="63">
        <v>0.35460000000000003</v>
      </c>
      <c r="BR19" s="63">
        <v>0.23219999999999999</v>
      </c>
      <c r="BS19" s="63">
        <v>0.26540000000000002</v>
      </c>
      <c r="BT19" s="63">
        <v>0.22739999999999999</v>
      </c>
      <c r="BU19" s="63">
        <v>0.18160000000000001</v>
      </c>
      <c r="BV19" s="63">
        <v>0.13830000000000001</v>
      </c>
      <c r="BW19" s="63">
        <v>0.1628</v>
      </c>
      <c r="BX19" s="63">
        <v>0.20430000000000001</v>
      </c>
      <c r="BY19" s="63">
        <v>0.20180000000000001</v>
      </c>
      <c r="BZ19" s="63">
        <v>0.25159999999999999</v>
      </c>
      <c r="CA19" s="63">
        <v>0.2392</v>
      </c>
      <c r="CB19" s="63">
        <v>0.29320000000000002</v>
      </c>
      <c r="CC19" s="63">
        <v>0.312</v>
      </c>
      <c r="CD19" s="63">
        <v>0.24690000000000001</v>
      </c>
      <c r="CE19" s="63">
        <v>0.25269999999999998</v>
      </c>
      <c r="CF19" s="63">
        <v>0.37509999999999999</v>
      </c>
      <c r="CG19" s="63">
        <v>0.1328</v>
      </c>
      <c r="CH19" s="63">
        <v>0.10440000000000001</v>
      </c>
      <c r="CI19" s="63">
        <v>9.7799999999999998E-2</v>
      </c>
      <c r="CJ19" s="63">
        <v>0.1047</v>
      </c>
      <c r="CK19" s="63">
        <v>0.1091</v>
      </c>
      <c r="CL19" s="63">
        <v>0.1079</v>
      </c>
      <c r="CM19" s="63">
        <v>0.14879999999999999</v>
      </c>
      <c r="CN19" s="63">
        <v>0.1268</v>
      </c>
      <c r="CO19" s="63">
        <v>0.24360000000000001</v>
      </c>
      <c r="CP19" s="63">
        <v>0.19089999999999999</v>
      </c>
      <c r="CQ19" s="63">
        <v>0.1709</v>
      </c>
      <c r="CR19" s="63">
        <v>0.128</v>
      </c>
      <c r="CS19" s="63">
        <v>0.1444</v>
      </c>
      <c r="CT19" s="63">
        <v>0.19789999999999999</v>
      </c>
      <c r="CU19" s="63">
        <v>0.1321</v>
      </c>
      <c r="CV19" s="63">
        <v>0.15459999999999999</v>
      </c>
      <c r="CW19" s="63">
        <v>0.1482</v>
      </c>
      <c r="CX19" s="63">
        <v>0.20519999999999999</v>
      </c>
      <c r="CY19" s="63">
        <v>0.41170000000000001</v>
      </c>
      <c r="CZ19" s="63">
        <v>0.24340000000000001</v>
      </c>
      <c r="DA19" s="63">
        <v>0.22070000000000001</v>
      </c>
      <c r="DB19" s="63">
        <v>0.2505</v>
      </c>
      <c r="DC19" s="63">
        <v>0.3024</v>
      </c>
      <c r="DD19" s="63">
        <v>0.27539999999999998</v>
      </c>
      <c r="DE19" s="63">
        <v>0.3382</v>
      </c>
      <c r="DF19" s="63">
        <v>0.28999999999999998</v>
      </c>
      <c r="DG19" s="63">
        <v>0.27929999999999999</v>
      </c>
      <c r="DH19" s="63">
        <v>0.2056</v>
      </c>
      <c r="DI19" s="63">
        <v>0.16200000000000001</v>
      </c>
      <c r="DJ19" s="63">
        <v>0.1444</v>
      </c>
      <c r="DK19" s="63">
        <v>0.18940000000000001</v>
      </c>
      <c r="DL19" s="63">
        <v>0.19539999999999999</v>
      </c>
      <c r="DM19" s="63">
        <v>0.15629999999999999</v>
      </c>
      <c r="DN19" s="63">
        <v>0.21190000000000001</v>
      </c>
      <c r="DO19" s="63">
        <v>0.1671</v>
      </c>
      <c r="DP19" s="63">
        <v>0.22570000000000001</v>
      </c>
      <c r="DQ19" s="63">
        <v>0.23380000000000001</v>
      </c>
      <c r="DR19" s="63">
        <v>0.30270000000000002</v>
      </c>
      <c r="DS19" s="63">
        <v>0.2752</v>
      </c>
      <c r="DT19" s="63">
        <v>0.27379999999999999</v>
      </c>
      <c r="DU19" s="63">
        <v>0.24729999999999999</v>
      </c>
      <c r="DV19" s="63">
        <v>0.23080000000000001</v>
      </c>
      <c r="DW19" s="63">
        <v>0.22020000000000001</v>
      </c>
      <c r="DX19" s="63">
        <v>0.19209999999999999</v>
      </c>
      <c r="DY19" s="63">
        <v>0.1241</v>
      </c>
      <c r="DZ19" s="63">
        <v>0.13</v>
      </c>
      <c r="EA19" s="63">
        <v>0.13120000000000001</v>
      </c>
      <c r="EB19" s="63">
        <v>0.1293</v>
      </c>
      <c r="EC19" s="63">
        <v>0.11</v>
      </c>
      <c r="ED19" s="63">
        <v>0.1303</v>
      </c>
      <c r="EE19" s="63">
        <v>0.10630000000000001</v>
      </c>
      <c r="EF19" s="63">
        <v>0.1235</v>
      </c>
      <c r="EG19" s="63">
        <v>0.1019</v>
      </c>
      <c r="EH19" s="63">
        <v>0.17680000000000001</v>
      </c>
      <c r="EI19" s="63">
        <v>0.1124</v>
      </c>
      <c r="EJ19" s="63">
        <v>0.1444</v>
      </c>
      <c r="EK19" s="63">
        <v>0.20300000000000001</v>
      </c>
      <c r="EL19" s="63">
        <v>0.15679999999999999</v>
      </c>
      <c r="EM19" s="63">
        <v>0.20669999999999999</v>
      </c>
      <c r="EN19" s="63">
        <v>0.18260000000000001</v>
      </c>
      <c r="EO19" s="63">
        <v>0.16619999999999999</v>
      </c>
      <c r="EP19" s="63">
        <v>0.27729999999999999</v>
      </c>
      <c r="EQ19" s="63">
        <v>0.21249999999999999</v>
      </c>
      <c r="ER19" s="63">
        <v>0.20230000000000001</v>
      </c>
      <c r="ES19" s="63">
        <v>0.219</v>
      </c>
      <c r="ET19" s="63">
        <v>0.2742</v>
      </c>
      <c r="EU19" s="63">
        <v>0.31109999999999999</v>
      </c>
      <c r="EV19" s="63">
        <v>0.31979999999999997</v>
      </c>
      <c r="EW19" s="63">
        <v>0.30980000000000002</v>
      </c>
      <c r="EX19" s="63">
        <v>0.21479999999999999</v>
      </c>
      <c r="EY19" s="63">
        <v>0.22450000000000001</v>
      </c>
      <c r="EZ19" s="63">
        <v>0.19400000000000001</v>
      </c>
      <c r="FA19" s="63">
        <v>0.1789</v>
      </c>
      <c r="FB19" s="63">
        <v>0.18149999999999999</v>
      </c>
      <c r="FC19" s="63">
        <v>0.16070000000000001</v>
      </c>
      <c r="FD19" s="63">
        <v>0.1532</v>
      </c>
      <c r="FE19" s="63">
        <v>0.1525</v>
      </c>
      <c r="FF19" s="63">
        <v>0.2288</v>
      </c>
      <c r="FG19" s="63">
        <v>0.1961</v>
      </c>
      <c r="FH19" s="63">
        <v>0.17530000000000001</v>
      </c>
      <c r="FI19" s="63">
        <v>0.23150000000000001</v>
      </c>
      <c r="FJ19" s="63">
        <v>0.24429999999999999</v>
      </c>
      <c r="FK19" s="63">
        <v>0.24299999999999999</v>
      </c>
      <c r="FL19" s="63">
        <v>0.14899999999999999</v>
      </c>
      <c r="FM19" s="63">
        <v>0.13420000000000001</v>
      </c>
      <c r="FN19" s="63">
        <v>0.1343</v>
      </c>
      <c r="FO19" s="63">
        <v>0.13039999999999999</v>
      </c>
      <c r="FP19" s="63">
        <v>0.1404</v>
      </c>
      <c r="FQ19" s="63">
        <v>0.11310000000000001</v>
      </c>
      <c r="FR19" s="63">
        <v>0.189</v>
      </c>
      <c r="FS19" s="63">
        <v>0.17829999999999999</v>
      </c>
      <c r="FT19" s="63">
        <v>0.1416</v>
      </c>
      <c r="FU19" s="63">
        <v>0.27900000000000003</v>
      </c>
      <c r="FV19" s="63">
        <v>0.26600000000000001</v>
      </c>
      <c r="FW19" s="63">
        <v>0.33229999999999998</v>
      </c>
      <c r="FX19" s="63">
        <v>0.25990000000000002</v>
      </c>
      <c r="FY19" s="63">
        <v>0.215</v>
      </c>
      <c r="FZ19" s="63">
        <v>0.31340000000000001</v>
      </c>
      <c r="GA19" s="63">
        <v>0.2999</v>
      </c>
      <c r="GB19" s="63">
        <v>0.2984</v>
      </c>
      <c r="GC19" s="63">
        <v>0.28289999999999998</v>
      </c>
      <c r="GD19" s="63">
        <v>0.2094</v>
      </c>
      <c r="GE19" s="63">
        <v>0.22020000000000001</v>
      </c>
      <c r="GF19" s="63">
        <v>0.20150000000000001</v>
      </c>
      <c r="GG19" s="63">
        <v>0.1273</v>
      </c>
      <c r="GH19" s="63">
        <v>0.1016</v>
      </c>
      <c r="GI19" s="63">
        <v>9.0300000000000005E-2</v>
      </c>
      <c r="GJ19" s="63">
        <v>0.14510000000000001</v>
      </c>
      <c r="GK19" s="63">
        <v>0.15040000000000001</v>
      </c>
      <c r="GL19" s="63">
        <v>0.19470000000000001</v>
      </c>
      <c r="GM19" s="63">
        <v>0.26619999999999999</v>
      </c>
      <c r="GN19" s="63">
        <v>0.37669999999999998</v>
      </c>
      <c r="GO19" s="63">
        <v>0.31509999999999999</v>
      </c>
      <c r="GP19" s="63">
        <v>0.30080000000000001</v>
      </c>
      <c r="GQ19" s="63">
        <v>0.3125</v>
      </c>
      <c r="GR19" s="63">
        <v>0.33960000000000001</v>
      </c>
      <c r="GS19" s="63">
        <v>0.3</v>
      </c>
      <c r="GT19" s="63">
        <v>0.37030000000000002</v>
      </c>
      <c r="GU19" s="63">
        <v>0.24940000000000001</v>
      </c>
      <c r="GV19" s="63">
        <v>0.35039999999999999</v>
      </c>
      <c r="GW19" s="63">
        <v>0.26700000000000002</v>
      </c>
      <c r="GX19" s="63">
        <v>0.20219999999999999</v>
      </c>
      <c r="GY19" s="63">
        <v>0.1961</v>
      </c>
      <c r="GZ19" s="63">
        <v>0.15559999999999999</v>
      </c>
      <c r="HA19" s="63">
        <v>0.24779999999999999</v>
      </c>
      <c r="HB19" s="63">
        <v>0.18340000000000001</v>
      </c>
      <c r="HC19" s="63">
        <v>0.19239999999999999</v>
      </c>
      <c r="HD19" s="63">
        <v>0.2387</v>
      </c>
      <c r="HE19" s="63">
        <v>0.2636</v>
      </c>
      <c r="HF19" s="63">
        <v>0.33139999999999997</v>
      </c>
      <c r="HG19" s="63">
        <v>0.3503</v>
      </c>
      <c r="HH19" s="63">
        <v>0.28420000000000001</v>
      </c>
      <c r="HI19" s="63">
        <v>0.28820000000000001</v>
      </c>
      <c r="HJ19" s="63">
        <v>0.2636</v>
      </c>
      <c r="HK19" s="63">
        <v>0.60229999999999995</v>
      </c>
      <c r="HL19" s="63">
        <v>0.56989999999999996</v>
      </c>
      <c r="HM19" s="63">
        <v>0.55720000000000003</v>
      </c>
      <c r="HN19" s="63">
        <v>0.53779999999999994</v>
      </c>
      <c r="HO19" s="63">
        <v>0.47689999999999999</v>
      </c>
      <c r="HP19" s="63">
        <v>0.31009999999999999</v>
      </c>
      <c r="HQ19" s="63">
        <v>0.34189999999999998</v>
      </c>
      <c r="HR19" s="63">
        <v>0.21510000000000001</v>
      </c>
      <c r="HS19" s="63">
        <v>0.22839999999999999</v>
      </c>
      <c r="HT19" s="63">
        <v>0.16950000000000001</v>
      </c>
      <c r="HU19" s="63">
        <v>0.1041</v>
      </c>
      <c r="HV19" s="63">
        <v>0.1047</v>
      </c>
      <c r="HW19" s="63">
        <v>0.1426</v>
      </c>
      <c r="HX19" s="63">
        <v>0.1215</v>
      </c>
      <c r="HY19" s="63">
        <v>0.1186</v>
      </c>
      <c r="HZ19" s="63">
        <v>0.12939999999999999</v>
      </c>
      <c r="IA19" s="63">
        <v>0.1472</v>
      </c>
      <c r="IB19" s="63">
        <v>0.16309999999999999</v>
      </c>
      <c r="IC19" s="63">
        <v>0.1709</v>
      </c>
      <c r="ID19" s="63">
        <v>0.17069999999999999</v>
      </c>
      <c r="IE19" s="63">
        <v>0.2268</v>
      </c>
      <c r="IF19" s="63">
        <v>0.1986</v>
      </c>
      <c r="IG19" s="63">
        <v>0.23</v>
      </c>
      <c r="IH19" s="63">
        <v>0.1953</v>
      </c>
      <c r="II19" s="63">
        <v>0.27100000000000002</v>
      </c>
      <c r="IJ19" s="63">
        <v>0.19489999999999999</v>
      </c>
      <c r="IK19" s="63">
        <v>0.1236</v>
      </c>
      <c r="IL19" s="63">
        <v>0.14019999999999999</v>
      </c>
      <c r="IM19" s="63">
        <v>0.12820000000000001</v>
      </c>
      <c r="IN19" s="63">
        <v>0.11020000000000001</v>
      </c>
      <c r="IO19" s="63">
        <v>0.11210000000000001</v>
      </c>
      <c r="IP19" s="63">
        <v>0.1237</v>
      </c>
      <c r="IQ19" s="63">
        <v>0.13270000000000001</v>
      </c>
      <c r="IR19" s="63">
        <v>0.12670000000000001</v>
      </c>
      <c r="IS19" s="63">
        <v>0.1406</v>
      </c>
      <c r="IT19" s="63">
        <v>0.15029999999999999</v>
      </c>
      <c r="IU19" s="63">
        <v>0.17349999999999999</v>
      </c>
      <c r="IV19" s="63">
        <v>0.2044</v>
      </c>
      <c r="IW19" s="63">
        <v>0.30719999999999997</v>
      </c>
      <c r="IX19" s="63">
        <v>0.24959999999999999</v>
      </c>
      <c r="IY19" s="63">
        <v>0.2132</v>
      </c>
      <c r="IZ19" s="63">
        <v>0.1421</v>
      </c>
      <c r="JA19" s="63">
        <v>0.1239</v>
      </c>
      <c r="JB19" s="63">
        <v>0.11070000000000001</v>
      </c>
      <c r="JC19" s="63">
        <v>0.113</v>
      </c>
      <c r="JD19" s="63">
        <v>0.13869999999999999</v>
      </c>
      <c r="JE19" s="63">
        <v>0.2185</v>
      </c>
      <c r="JF19" s="63">
        <v>0.32650000000000001</v>
      </c>
      <c r="JG19" s="63">
        <v>0.34250000000000003</v>
      </c>
      <c r="JH19" s="63">
        <v>0.3992</v>
      </c>
      <c r="JI19" s="63">
        <v>0.53110000000000002</v>
      </c>
      <c r="JJ19" s="63">
        <v>0.65780000000000005</v>
      </c>
      <c r="JK19" s="63">
        <v>0.55579999999999996</v>
      </c>
      <c r="JL19" s="63">
        <v>0.59079999999999999</v>
      </c>
      <c r="JM19" s="63">
        <v>0.83120000000000005</v>
      </c>
      <c r="JN19" s="63">
        <v>0.88429999999999997</v>
      </c>
      <c r="JO19" s="63">
        <v>0.79890000000000005</v>
      </c>
      <c r="JP19" s="63">
        <v>0.61370000000000002</v>
      </c>
      <c r="JQ19" s="63">
        <v>0.51180000000000003</v>
      </c>
      <c r="JR19" s="63">
        <v>0.46050000000000002</v>
      </c>
      <c r="JS19" s="63">
        <v>0.32929999999999998</v>
      </c>
      <c r="JT19" s="63">
        <v>0.36870000000000003</v>
      </c>
      <c r="JU19" s="63">
        <v>0.28399999999999997</v>
      </c>
      <c r="JV19" s="63">
        <v>0.4259</v>
      </c>
      <c r="JW19" s="63">
        <v>0.53139999999999998</v>
      </c>
      <c r="JX19" s="63">
        <v>0.42380000000000001</v>
      </c>
      <c r="JY19" s="63">
        <v>0.38159999999999999</v>
      </c>
      <c r="JZ19" s="63">
        <v>0.31819999999999998</v>
      </c>
      <c r="KA19" s="63">
        <v>0.41070000000000001</v>
      </c>
      <c r="KB19" s="63">
        <v>0.4304</v>
      </c>
      <c r="KC19" s="63">
        <v>0.55249999999999999</v>
      </c>
      <c r="KD19" s="63">
        <v>0.46300000000000002</v>
      </c>
      <c r="KE19" s="63">
        <v>0.64990000000000003</v>
      </c>
      <c r="KF19" s="63">
        <v>0.64229999999999998</v>
      </c>
      <c r="KG19" s="63">
        <v>0.59230000000000005</v>
      </c>
      <c r="KH19" s="63">
        <v>0.45200000000000001</v>
      </c>
      <c r="KI19" s="63">
        <v>0.30109999999999998</v>
      </c>
      <c r="KJ19" s="63">
        <v>0.22090000000000001</v>
      </c>
      <c r="KK19" s="63">
        <v>0.16239999999999999</v>
      </c>
      <c r="KL19" s="63">
        <v>0.21379999999999999</v>
      </c>
      <c r="KM19" s="63">
        <v>0.17530000000000001</v>
      </c>
      <c r="KN19" s="63">
        <v>0.12</v>
      </c>
      <c r="KO19" s="63">
        <v>0.152</v>
      </c>
      <c r="KP19" s="63">
        <v>0.1404</v>
      </c>
      <c r="KQ19" s="63">
        <v>0.14380000000000001</v>
      </c>
      <c r="KR19" s="63">
        <v>0.1211</v>
      </c>
      <c r="KS19" s="63">
        <v>0.15049999999999999</v>
      </c>
      <c r="KT19" s="63">
        <v>0.14960000000000001</v>
      </c>
      <c r="KU19" s="63">
        <v>0.1326</v>
      </c>
      <c r="KV19" s="63">
        <v>0.1106</v>
      </c>
      <c r="KW19" s="63">
        <v>0.15</v>
      </c>
      <c r="KX19" s="63">
        <v>0.154</v>
      </c>
      <c r="KY19" s="63">
        <v>0.1181</v>
      </c>
      <c r="KZ19" s="63">
        <v>0.14660000000000001</v>
      </c>
      <c r="LA19" s="63">
        <v>0.15409999999999999</v>
      </c>
      <c r="LB19" s="63">
        <v>0.1484</v>
      </c>
      <c r="LC19" s="63">
        <v>0.15559999999999999</v>
      </c>
      <c r="LD19" s="63">
        <v>0.14349999999999999</v>
      </c>
      <c r="LE19" s="63">
        <v>0.17899999999999999</v>
      </c>
      <c r="LF19" s="63">
        <v>0.1595</v>
      </c>
      <c r="LG19" s="63">
        <v>0.15040000000000001</v>
      </c>
      <c r="LH19" s="63">
        <v>0.16669999999999999</v>
      </c>
      <c r="LI19" s="63">
        <v>0.17549999999999999</v>
      </c>
      <c r="LJ19" s="63">
        <v>0.17530000000000001</v>
      </c>
      <c r="LK19" s="63">
        <v>0.1605</v>
      </c>
      <c r="LL19" s="63">
        <v>0.19889999999999999</v>
      </c>
      <c r="LM19" s="63">
        <v>0.2286</v>
      </c>
      <c r="LN19" s="63">
        <v>0.20349999999999999</v>
      </c>
      <c r="LO19" s="63">
        <v>0.20730000000000001</v>
      </c>
      <c r="LP19" s="63">
        <v>0.24340000000000001</v>
      </c>
      <c r="LQ19" s="63">
        <v>0.25700000000000001</v>
      </c>
      <c r="LR19" s="63">
        <v>0.25280000000000002</v>
      </c>
      <c r="LS19" s="63">
        <v>0.32440000000000002</v>
      </c>
      <c r="LT19" s="63">
        <v>0.28949999999999998</v>
      </c>
      <c r="LU19" s="63">
        <v>0.2175</v>
      </c>
      <c r="LV19" s="63">
        <v>0.23269999999999999</v>
      </c>
      <c r="LW19" s="63">
        <v>0.27250000000000002</v>
      </c>
      <c r="LX19" s="63">
        <v>0.22070000000000001</v>
      </c>
      <c r="LY19" s="63">
        <v>0.20780000000000001</v>
      </c>
      <c r="LZ19" s="63">
        <v>0.2286</v>
      </c>
      <c r="MA19" s="63">
        <v>0.2283</v>
      </c>
      <c r="MB19" s="63">
        <v>0.17080000000000001</v>
      </c>
      <c r="MC19" s="63">
        <v>0.16919999999999999</v>
      </c>
      <c r="MD19" s="63">
        <v>0.2041</v>
      </c>
      <c r="ME19" s="63">
        <v>0.21190000000000001</v>
      </c>
      <c r="MF19" s="63">
        <v>0.15140000000000001</v>
      </c>
      <c r="MG19" s="63">
        <v>0.16889999999999999</v>
      </c>
      <c r="MH19" s="63">
        <v>0.15609999999999999</v>
      </c>
      <c r="MI19" s="63">
        <v>0.15459999999999999</v>
      </c>
      <c r="MJ19" s="63">
        <v>0.15110000000000001</v>
      </c>
      <c r="MK19" s="63">
        <v>0.20150000000000001</v>
      </c>
      <c r="ML19" s="63">
        <v>0.19600000000000001</v>
      </c>
      <c r="MM19" s="63">
        <v>0.1502</v>
      </c>
      <c r="MN19" s="63">
        <v>0.15579999999999999</v>
      </c>
      <c r="MO19" s="63">
        <v>0.1772</v>
      </c>
      <c r="MP19" s="63">
        <v>0.16789999999999999</v>
      </c>
      <c r="MQ19" s="63">
        <v>0.1343</v>
      </c>
      <c r="MR19" s="63">
        <v>0.18720000000000001</v>
      </c>
      <c r="MS19" s="63">
        <v>0.19800000000000001</v>
      </c>
      <c r="MT19" s="63">
        <v>0.1628</v>
      </c>
      <c r="MU19" s="63">
        <v>0.16520000000000001</v>
      </c>
      <c r="MV19" s="63">
        <v>0.1706</v>
      </c>
      <c r="MW19" s="63">
        <v>0.27379999999999999</v>
      </c>
      <c r="MX19" s="63">
        <v>0.22639999999999999</v>
      </c>
      <c r="MY19" s="63">
        <v>0.1482</v>
      </c>
      <c r="MZ19" s="63">
        <v>0.21729999999999999</v>
      </c>
      <c r="NA19" s="63">
        <v>0.1431</v>
      </c>
      <c r="NB19" s="63">
        <v>0.127</v>
      </c>
      <c r="NC19" s="63">
        <v>0.1164</v>
      </c>
      <c r="ND19" s="63">
        <v>0.1198</v>
      </c>
      <c r="NE19" s="63">
        <v>0.13950000000000001</v>
      </c>
      <c r="NF19" s="63">
        <v>0.1133</v>
      </c>
      <c r="NG19" s="63">
        <v>0.10100000000000001</v>
      </c>
      <c r="NH19" s="63">
        <v>0.12909999999999999</v>
      </c>
      <c r="NI19" s="63">
        <v>0.16300000000000001</v>
      </c>
      <c r="NJ19" s="63">
        <v>0.1236</v>
      </c>
      <c r="NK19" s="63">
        <v>0.13789999999999999</v>
      </c>
      <c r="NL19" s="63">
        <v>0.1636</v>
      </c>
      <c r="NM19" s="63">
        <v>0.24360000000000001</v>
      </c>
      <c r="NN19" s="63">
        <v>0.26550000000000001</v>
      </c>
      <c r="NO19" s="63">
        <v>0.26129999999999998</v>
      </c>
      <c r="NP19" s="63">
        <v>0.32300000000000001</v>
      </c>
      <c r="NQ19" s="63">
        <v>0.26400000000000001</v>
      </c>
      <c r="NR19" s="63">
        <v>0.25119999999999998</v>
      </c>
      <c r="NS19" s="63">
        <v>0.30409999999999998</v>
      </c>
      <c r="NT19" s="63">
        <v>0.27200000000000002</v>
      </c>
      <c r="NU19" s="63">
        <v>0.30880000000000002</v>
      </c>
      <c r="NV19" s="63">
        <v>0.25800000000000001</v>
      </c>
      <c r="NW19" s="63">
        <v>0.23219999999999999</v>
      </c>
      <c r="NX19" s="63">
        <v>0.21909999999999999</v>
      </c>
      <c r="NY19" s="63">
        <v>0.25619999999999998</v>
      </c>
      <c r="NZ19" s="63">
        <v>0.26919999999999999</v>
      </c>
      <c r="OA19" s="63">
        <v>0.17960000000000001</v>
      </c>
      <c r="OB19" s="63">
        <v>0.2301</v>
      </c>
      <c r="OC19" s="63">
        <v>0.19900000000000001</v>
      </c>
      <c r="OD19" s="63">
        <v>0.17030000000000001</v>
      </c>
      <c r="OE19" s="63">
        <v>0.18029999999999999</v>
      </c>
      <c r="OF19" s="63">
        <v>0.22919999999999999</v>
      </c>
      <c r="OG19" s="63">
        <v>0.19420000000000001</v>
      </c>
      <c r="OH19" s="63">
        <v>0.16450000000000001</v>
      </c>
      <c r="OI19" s="63">
        <v>0.19719999999999999</v>
      </c>
      <c r="OJ19" s="63">
        <v>0.22220000000000001</v>
      </c>
      <c r="OK19" s="63">
        <v>0.2074</v>
      </c>
      <c r="OL19" s="63">
        <v>0.19420000000000001</v>
      </c>
      <c r="OM19" s="63">
        <v>0.26550000000000001</v>
      </c>
      <c r="ON19" s="63">
        <v>0.307</v>
      </c>
      <c r="OO19" s="63">
        <v>0.29820000000000002</v>
      </c>
      <c r="OP19" s="63">
        <v>0.50580000000000003</v>
      </c>
      <c r="OQ19" s="63">
        <v>0.3886</v>
      </c>
      <c r="OR19" s="63">
        <v>0.4572</v>
      </c>
      <c r="OS19" s="63"/>
      <c r="OT19" s="63"/>
      <c r="OU19" s="63"/>
      <c r="OV19" s="63"/>
      <c r="OW19" s="63"/>
      <c r="OX19" s="63"/>
      <c r="OY19" s="63"/>
      <c r="OZ19" s="63">
        <v>0.49490000000000001</v>
      </c>
      <c r="PA19" s="63">
        <v>0.37140000000000001</v>
      </c>
      <c r="PB19" s="63">
        <v>0.3196</v>
      </c>
      <c r="PC19" s="63">
        <v>0.28470000000000001</v>
      </c>
      <c r="PD19" s="63">
        <v>0.37680000000000002</v>
      </c>
      <c r="PE19" s="63">
        <v>0.37309999999999999</v>
      </c>
      <c r="PF19" s="63">
        <v>0.28960000000000002</v>
      </c>
      <c r="PG19" s="63">
        <v>0.29909999999999998</v>
      </c>
      <c r="PH19" s="63">
        <v>0.26490000000000002</v>
      </c>
      <c r="PI19" s="63">
        <v>0.30919999999999997</v>
      </c>
      <c r="PJ19" s="63">
        <v>0.24579999999999999</v>
      </c>
      <c r="PK19" s="63">
        <v>0.2341</v>
      </c>
      <c r="PL19" s="63">
        <v>0.25209999999999999</v>
      </c>
      <c r="PM19" s="63">
        <v>0.28689999999999999</v>
      </c>
      <c r="PN19" s="63">
        <v>0.25609999999999999</v>
      </c>
      <c r="PO19" s="63">
        <v>0.27510000000000001</v>
      </c>
      <c r="PP19" s="63">
        <v>0.25390000000000001</v>
      </c>
      <c r="PQ19" s="63">
        <v>0.21590000000000001</v>
      </c>
      <c r="PR19" s="63">
        <v>0.25059999999999999</v>
      </c>
      <c r="PS19" s="63">
        <v>0.26229999999999998</v>
      </c>
      <c r="PT19" s="63">
        <v>0.20669999999999999</v>
      </c>
      <c r="PU19" s="63">
        <v>0.19520000000000001</v>
      </c>
      <c r="PV19" s="63">
        <v>0.3054</v>
      </c>
      <c r="PW19" s="63">
        <v>0.1983</v>
      </c>
      <c r="PX19" s="63">
        <v>0.20569999999999999</v>
      </c>
      <c r="PY19" s="63">
        <v>0.22689999999999999</v>
      </c>
      <c r="PZ19" s="63">
        <v>0.24049999999999999</v>
      </c>
      <c r="QA19" s="63">
        <v>0.27810000000000001</v>
      </c>
      <c r="QB19" s="63">
        <v>0.21149999999999999</v>
      </c>
      <c r="QC19" s="63">
        <v>0.18290000000000001</v>
      </c>
      <c r="QD19" s="63">
        <v>0.21970000000000001</v>
      </c>
      <c r="QE19" s="63">
        <v>0.17749999999999999</v>
      </c>
      <c r="QF19" s="63">
        <v>0.153</v>
      </c>
      <c r="QG19" s="63">
        <v>0.20849999999999999</v>
      </c>
      <c r="QH19" s="63">
        <v>0.2087</v>
      </c>
      <c r="QI19" s="63">
        <v>0.17249999999999999</v>
      </c>
      <c r="QJ19" s="63">
        <v>0.22020000000000001</v>
      </c>
      <c r="QK19" s="63">
        <v>0.17030000000000001</v>
      </c>
      <c r="QL19" s="63">
        <v>0.16589999999999999</v>
      </c>
      <c r="QM19" s="63">
        <v>0.154</v>
      </c>
      <c r="QN19" s="63">
        <v>0.18509999999999999</v>
      </c>
      <c r="QO19" s="63">
        <v>0.18529999999999999</v>
      </c>
      <c r="QP19" s="63">
        <v>0.1613</v>
      </c>
      <c r="QQ19" s="63">
        <v>0.14829999999999999</v>
      </c>
      <c r="QR19" s="63">
        <v>0.15590000000000001</v>
      </c>
      <c r="QS19" s="63">
        <v>0.15490000000000001</v>
      </c>
      <c r="QT19" s="63">
        <v>0.15310000000000001</v>
      </c>
      <c r="QU19" s="63">
        <v>0.17230000000000001</v>
      </c>
      <c r="QV19" s="63">
        <v>0.17810000000000001</v>
      </c>
      <c r="QW19" s="63">
        <v>0.1956</v>
      </c>
      <c r="QX19" s="63">
        <v>0.1583</v>
      </c>
      <c r="QY19" s="63">
        <v>0.2324</v>
      </c>
      <c r="QZ19" s="63">
        <v>0.19719999999999999</v>
      </c>
      <c r="RA19" s="63">
        <v>0.25080000000000002</v>
      </c>
      <c r="RB19" s="63">
        <v>0.27029999999999998</v>
      </c>
      <c r="RC19" s="63">
        <v>0.19470000000000001</v>
      </c>
      <c r="RD19" s="63">
        <v>0.23569999999999999</v>
      </c>
      <c r="RE19" s="63">
        <v>0.18440000000000001</v>
      </c>
      <c r="RF19" s="63">
        <v>0.17069999999999999</v>
      </c>
      <c r="RG19" s="63">
        <v>0.1389</v>
      </c>
      <c r="RH19" s="63">
        <v>0.16719999999999999</v>
      </c>
      <c r="RI19" s="63">
        <v>0.1628</v>
      </c>
      <c r="RJ19" s="63">
        <v>0.1487</v>
      </c>
      <c r="RK19" s="63">
        <v>0.14560000000000001</v>
      </c>
      <c r="RL19" s="63">
        <v>0.1598</v>
      </c>
      <c r="RM19" s="63">
        <v>0.16769999999999999</v>
      </c>
      <c r="RN19" s="63">
        <v>9.5600000000000004E-2</v>
      </c>
      <c r="RO19" s="63">
        <v>0.1431</v>
      </c>
      <c r="RP19" s="63">
        <v>0.13059999999999999</v>
      </c>
      <c r="RQ19" s="63">
        <v>0.16439999999999999</v>
      </c>
      <c r="RR19" s="63">
        <v>0.14610000000000001</v>
      </c>
      <c r="RS19" s="63">
        <v>0.17100000000000001</v>
      </c>
      <c r="RT19" s="63">
        <v>0.26140000000000002</v>
      </c>
      <c r="RU19" s="63">
        <v>0.1736</v>
      </c>
      <c r="RV19" s="63">
        <v>0.14649999999999999</v>
      </c>
      <c r="RW19" s="63">
        <v>0.19009999999999999</v>
      </c>
      <c r="RX19" s="63">
        <v>0.21010000000000001</v>
      </c>
      <c r="RY19" s="63">
        <v>0.1822</v>
      </c>
      <c r="RZ19" s="63">
        <v>0.187</v>
      </c>
      <c r="SA19" s="63">
        <v>0.16830000000000001</v>
      </c>
      <c r="SB19" s="63">
        <v>0.23699999999999999</v>
      </c>
      <c r="SC19" s="63">
        <v>0.2298</v>
      </c>
      <c r="SD19" s="63">
        <v>0.2198</v>
      </c>
      <c r="SE19" s="63">
        <v>0.1857</v>
      </c>
      <c r="SF19" s="63">
        <v>0.223</v>
      </c>
      <c r="SG19" s="63">
        <v>0.16139999999999999</v>
      </c>
      <c r="SH19" s="63">
        <v>0.18820000000000001</v>
      </c>
      <c r="SI19" s="63">
        <v>0.2296</v>
      </c>
      <c r="SJ19" s="63">
        <v>0.14990000000000001</v>
      </c>
      <c r="SK19" s="63">
        <v>0.17080000000000001</v>
      </c>
      <c r="SL19" s="63">
        <v>0.17630000000000001</v>
      </c>
      <c r="SM19" s="63">
        <v>0.1704</v>
      </c>
      <c r="SN19" s="63">
        <v>0.15770000000000001</v>
      </c>
      <c r="SO19" s="63">
        <v>0.16789999999999999</v>
      </c>
      <c r="SP19" s="63">
        <v>0.14119999999999999</v>
      </c>
      <c r="SQ19" s="63">
        <v>0.17580000000000001</v>
      </c>
      <c r="SR19" s="63">
        <v>0.11409999999999999</v>
      </c>
      <c r="SS19" s="63">
        <v>0.1583</v>
      </c>
      <c r="ST19" s="63">
        <v>0.15010000000000001</v>
      </c>
      <c r="SU19" s="63">
        <v>0.1341</v>
      </c>
      <c r="SV19" s="63">
        <v>0.1174</v>
      </c>
      <c r="SW19" s="63">
        <v>0.1285</v>
      </c>
      <c r="SX19" s="63">
        <v>0.17030000000000001</v>
      </c>
      <c r="SY19" s="63">
        <v>0.14599999999999999</v>
      </c>
      <c r="SZ19" s="63">
        <v>0.15820000000000001</v>
      </c>
      <c r="TA19" s="63">
        <v>0.16700000000000001</v>
      </c>
      <c r="TB19" s="63">
        <v>0.20569999999999999</v>
      </c>
      <c r="TC19" s="63">
        <v>0.1774</v>
      </c>
      <c r="TD19" s="63">
        <v>0.2215</v>
      </c>
      <c r="TE19" s="63">
        <v>0.23949999999999999</v>
      </c>
      <c r="TF19" s="63">
        <v>0.22800000000000001</v>
      </c>
      <c r="TG19" s="63">
        <v>0.24779999999999999</v>
      </c>
      <c r="TH19" s="63">
        <v>0.25679999999999997</v>
      </c>
      <c r="TI19" s="63">
        <v>0.26219999999999999</v>
      </c>
      <c r="TJ19" s="63">
        <v>0.25380000000000003</v>
      </c>
      <c r="TK19" s="63">
        <v>0.2079</v>
      </c>
      <c r="TL19" s="63">
        <v>0.20699999999999999</v>
      </c>
      <c r="TM19" s="63">
        <v>0.20169999999999999</v>
      </c>
      <c r="TN19" s="63">
        <v>0.2442</v>
      </c>
      <c r="TO19" s="63">
        <v>0.1883</v>
      </c>
      <c r="TP19" s="63">
        <v>0.1371</v>
      </c>
      <c r="TQ19" s="63">
        <v>0.13830000000000001</v>
      </c>
      <c r="TR19" s="63">
        <v>0.1517</v>
      </c>
      <c r="TS19" s="63">
        <v>0.14050000000000001</v>
      </c>
      <c r="TT19" s="63">
        <v>0.17399999999999999</v>
      </c>
      <c r="TU19" s="63">
        <v>0.19719999999999999</v>
      </c>
      <c r="TV19" s="63">
        <v>0.20519999999999999</v>
      </c>
      <c r="TW19" s="63">
        <v>0.1951</v>
      </c>
      <c r="TX19" s="63">
        <v>0.19320000000000001</v>
      </c>
      <c r="TY19" s="63">
        <v>0.28899999999999998</v>
      </c>
      <c r="TZ19" s="63">
        <v>0.17180000000000001</v>
      </c>
      <c r="UA19" s="63">
        <v>0.1537</v>
      </c>
      <c r="UB19" s="63">
        <v>0.23400000000000001</v>
      </c>
      <c r="UC19" s="63">
        <v>0.2858</v>
      </c>
      <c r="UD19" s="63">
        <v>0.16889999999999999</v>
      </c>
      <c r="UE19" s="63">
        <v>0.2127</v>
      </c>
      <c r="UF19" s="63">
        <v>0.21809999999999999</v>
      </c>
      <c r="UG19" s="63">
        <v>0.1857</v>
      </c>
      <c r="UH19" s="63">
        <v>0.28489999999999999</v>
      </c>
      <c r="UI19" s="63">
        <v>0.24210000000000001</v>
      </c>
      <c r="UJ19" s="63">
        <v>0.22720000000000001</v>
      </c>
      <c r="UK19" s="63">
        <v>0.19969999999999999</v>
      </c>
      <c r="UL19" s="63">
        <v>0.25629999999999997</v>
      </c>
      <c r="UM19" s="63">
        <v>0.3024</v>
      </c>
      <c r="UN19" s="63">
        <v>0.41370000000000001</v>
      </c>
      <c r="UO19" s="63">
        <v>0.38129999999999997</v>
      </c>
      <c r="UP19" s="63">
        <v>0.4904</v>
      </c>
      <c r="UQ19" s="63">
        <v>0.54269999999999996</v>
      </c>
      <c r="UR19" s="63">
        <v>0.39360000000000001</v>
      </c>
      <c r="US19" s="63">
        <v>0.30099999999999999</v>
      </c>
      <c r="UT19" s="63">
        <v>0.24590000000000001</v>
      </c>
      <c r="UU19" s="63">
        <v>0.33090000000000003</v>
      </c>
      <c r="UV19" s="63">
        <v>0.41870000000000002</v>
      </c>
      <c r="UW19" s="63">
        <v>0.48409999999999997</v>
      </c>
      <c r="UX19" s="63">
        <v>0.53659999999999997</v>
      </c>
      <c r="UY19" s="63">
        <v>0.47960000000000003</v>
      </c>
      <c r="UZ19" s="63">
        <v>0.3901</v>
      </c>
      <c r="VA19" s="63">
        <v>0.4698</v>
      </c>
      <c r="VB19" s="63">
        <v>0.4758</v>
      </c>
      <c r="VC19" s="63">
        <v>0.59950000000000003</v>
      </c>
      <c r="VD19" s="63">
        <v>0.40500000000000003</v>
      </c>
      <c r="VE19" s="63">
        <v>0.29480000000000001</v>
      </c>
      <c r="VF19" s="63">
        <v>0.1847</v>
      </c>
      <c r="VG19" s="63">
        <v>0.16070000000000001</v>
      </c>
      <c r="VH19" s="63">
        <v>0.19839999999999999</v>
      </c>
      <c r="VI19" s="63">
        <v>0.221</v>
      </c>
      <c r="VJ19" s="63">
        <v>0.16969999999999999</v>
      </c>
      <c r="VK19" s="63">
        <v>0.20219999999999999</v>
      </c>
      <c r="VL19" s="63">
        <v>0.2039</v>
      </c>
      <c r="VM19" s="63">
        <v>0.16470000000000001</v>
      </c>
      <c r="VN19" s="63">
        <v>0.14199999999999999</v>
      </c>
      <c r="VO19" s="63">
        <v>0.16800000000000001</v>
      </c>
      <c r="VP19" s="63">
        <v>0.2051</v>
      </c>
      <c r="VQ19" s="63">
        <v>0.21479999999999999</v>
      </c>
      <c r="VR19" s="63">
        <v>0.193</v>
      </c>
      <c r="VS19" s="63">
        <v>0.22819999999999999</v>
      </c>
      <c r="VT19" s="63">
        <v>0.23400000000000001</v>
      </c>
      <c r="VU19" s="63">
        <v>0.22059999999999999</v>
      </c>
      <c r="VV19" s="63">
        <v>0.1515</v>
      </c>
      <c r="VW19" s="63">
        <v>0.1905</v>
      </c>
      <c r="VX19" s="63">
        <v>0.1799</v>
      </c>
      <c r="VY19" s="63">
        <v>0.2374</v>
      </c>
      <c r="VZ19" s="63">
        <v>0.32129999999999997</v>
      </c>
      <c r="WA19" s="63">
        <v>0.24429999999999999</v>
      </c>
      <c r="WB19" s="63">
        <v>0.48680000000000001</v>
      </c>
      <c r="WC19" s="63">
        <v>0.2999</v>
      </c>
      <c r="WD19" s="63">
        <v>0.24629999999999999</v>
      </c>
      <c r="WE19" s="63">
        <v>0.1893</v>
      </c>
      <c r="WF19" s="63">
        <v>0.24909999999999999</v>
      </c>
      <c r="WG19" s="63">
        <v>0.19969999999999999</v>
      </c>
      <c r="WH19" s="63">
        <v>0.16919999999999999</v>
      </c>
      <c r="WI19" s="63">
        <v>0.2084</v>
      </c>
      <c r="WJ19" s="63">
        <v>0.19070000000000001</v>
      </c>
      <c r="WK19" s="63">
        <v>0.25180000000000002</v>
      </c>
      <c r="WL19" s="63">
        <v>0.34670000000000001</v>
      </c>
      <c r="WM19" s="63">
        <v>0.31140000000000001</v>
      </c>
      <c r="WN19" s="63">
        <v>0.3906</v>
      </c>
      <c r="WO19" s="63">
        <v>0.52290000000000003</v>
      </c>
      <c r="WP19" s="63">
        <v>0.41339999999999999</v>
      </c>
      <c r="WQ19" s="63">
        <v>0.4617</v>
      </c>
      <c r="WR19" s="63">
        <v>0.3886</v>
      </c>
      <c r="WS19" s="63">
        <v>0.25009999999999999</v>
      </c>
      <c r="WT19" s="63">
        <v>0.23219999999999999</v>
      </c>
      <c r="WU19" s="63">
        <v>0.2404</v>
      </c>
      <c r="WV19" s="63">
        <v>0.30159999999999998</v>
      </c>
      <c r="WW19" s="63">
        <v>0.1905</v>
      </c>
      <c r="WX19" s="63">
        <v>0.17</v>
      </c>
      <c r="WY19" s="63">
        <v>0.13139999999999999</v>
      </c>
      <c r="WZ19" s="63">
        <v>0.14319999999999999</v>
      </c>
      <c r="XA19" s="63">
        <v>0.15720000000000001</v>
      </c>
      <c r="XB19" s="63">
        <v>0.1431</v>
      </c>
      <c r="XC19" s="63">
        <v>0.17069999999999999</v>
      </c>
      <c r="XD19" s="63">
        <v>0.26629999999999998</v>
      </c>
      <c r="XE19" s="63">
        <v>0.17730000000000001</v>
      </c>
      <c r="XF19" s="63">
        <v>0.1709</v>
      </c>
      <c r="XG19" s="63">
        <v>0.14080000000000001</v>
      </c>
      <c r="XH19" s="63">
        <v>0.1545</v>
      </c>
      <c r="XI19" s="63">
        <v>0.16650000000000001</v>
      </c>
      <c r="XJ19" s="63">
        <v>0.1666</v>
      </c>
      <c r="XK19" s="63">
        <v>0.224</v>
      </c>
      <c r="XL19" s="63">
        <v>0.24160000000000001</v>
      </c>
      <c r="XM19" s="63">
        <v>0.2185</v>
      </c>
      <c r="XN19" s="63">
        <v>0.3246</v>
      </c>
      <c r="XO19" s="63">
        <v>0.21690000000000001</v>
      </c>
      <c r="XP19" s="63">
        <v>0.1961</v>
      </c>
      <c r="XQ19" s="63">
        <v>0.25569999999999998</v>
      </c>
      <c r="XR19" s="63">
        <v>0.1946</v>
      </c>
      <c r="XS19" s="63">
        <v>0.1726</v>
      </c>
      <c r="XT19" s="63">
        <v>0.1459</v>
      </c>
      <c r="XU19" s="63">
        <v>0.1444</v>
      </c>
      <c r="XV19" s="63">
        <v>0.1439</v>
      </c>
      <c r="XW19" s="63">
        <v>0.1203</v>
      </c>
      <c r="XX19" s="63">
        <v>0.12540000000000001</v>
      </c>
      <c r="XY19" s="63">
        <v>0.1295</v>
      </c>
      <c r="XZ19" s="63">
        <v>0.13400000000000001</v>
      </c>
      <c r="YA19" s="63">
        <v>0.14699999999999999</v>
      </c>
      <c r="YB19" s="63">
        <v>0.1072</v>
      </c>
      <c r="YC19" s="63">
        <v>0.1419</v>
      </c>
      <c r="YD19" s="63">
        <v>0.14779999999999999</v>
      </c>
      <c r="YE19" s="63">
        <v>0.16450000000000001</v>
      </c>
      <c r="YF19" s="63">
        <v>0.124</v>
      </c>
      <c r="YG19" s="63">
        <v>0.13109999999999999</v>
      </c>
      <c r="YH19" s="63">
        <v>0.16009999999999999</v>
      </c>
      <c r="YI19" s="63">
        <v>9.8900000000000002E-2</v>
      </c>
      <c r="YJ19" s="63">
        <v>0.13159999999999999</v>
      </c>
      <c r="YK19" s="63">
        <v>0.12740000000000001</v>
      </c>
      <c r="YL19" s="63">
        <v>0.14949999999999999</v>
      </c>
      <c r="YM19" s="63">
        <v>0.1484</v>
      </c>
      <c r="YN19" s="63">
        <v>0.12559999999999999</v>
      </c>
      <c r="YO19" s="63">
        <v>0.1205</v>
      </c>
      <c r="YP19" s="63">
        <v>0.1164</v>
      </c>
      <c r="YQ19" s="63">
        <v>0.13769999999999999</v>
      </c>
      <c r="YR19" s="63">
        <v>0.16500000000000001</v>
      </c>
      <c r="YS19" s="63">
        <v>0.1716</v>
      </c>
      <c r="YT19" s="63">
        <v>0.1278</v>
      </c>
      <c r="YU19" s="63">
        <v>0.14979999999999999</v>
      </c>
      <c r="YV19" s="63">
        <v>9.11E-2</v>
      </c>
      <c r="YW19" s="63">
        <v>0.13469999999999999</v>
      </c>
      <c r="YX19" s="63">
        <v>8.0100000000000005E-2</v>
      </c>
      <c r="YY19" s="63">
        <v>0.1164</v>
      </c>
      <c r="YZ19" s="63">
        <v>0.1696</v>
      </c>
      <c r="ZA19" s="63">
        <v>0.1167</v>
      </c>
      <c r="ZB19" s="63">
        <v>8.1600000000000006E-2</v>
      </c>
      <c r="ZC19" s="63">
        <v>0.1225</v>
      </c>
      <c r="ZD19" s="63">
        <v>0.1038</v>
      </c>
      <c r="ZE19" s="63">
        <v>0.14369999999999999</v>
      </c>
      <c r="ZF19" s="63">
        <v>0.14499999999999999</v>
      </c>
      <c r="ZG19" s="63">
        <v>0.15310000000000001</v>
      </c>
      <c r="ZH19" s="63">
        <v>0.1361</v>
      </c>
      <c r="ZI19" s="63">
        <v>0.1603</v>
      </c>
      <c r="ZJ19" s="63">
        <v>0.15590000000000001</v>
      </c>
      <c r="ZK19" s="63">
        <v>0.15509999999999999</v>
      </c>
      <c r="ZL19" s="63">
        <v>0.1714</v>
      </c>
      <c r="ZM19" s="63">
        <v>0.18820000000000001</v>
      </c>
      <c r="ZN19" s="63">
        <v>0.2041</v>
      </c>
      <c r="ZO19" s="63">
        <v>0.23749999999999999</v>
      </c>
      <c r="ZP19" s="63">
        <v>0.18290000000000001</v>
      </c>
      <c r="ZQ19" s="63">
        <v>0.19470000000000001</v>
      </c>
      <c r="ZR19" s="63">
        <v>0.2351</v>
      </c>
      <c r="ZS19" s="63">
        <v>0.20250000000000001</v>
      </c>
      <c r="ZT19" s="63">
        <v>0.22459999999999999</v>
      </c>
      <c r="ZU19" s="63">
        <v>0.26150000000000001</v>
      </c>
      <c r="ZV19" s="63">
        <v>0.23469999999999999</v>
      </c>
      <c r="ZW19" s="63">
        <v>0.4002</v>
      </c>
      <c r="ZX19" s="63">
        <v>0.36370000000000002</v>
      </c>
      <c r="ZY19" s="63">
        <v>0.5423</v>
      </c>
      <c r="ZZ19" s="63">
        <v>0.53010000000000002</v>
      </c>
      <c r="AAA19" s="63">
        <v>0.31080000000000002</v>
      </c>
      <c r="AAB19" s="63">
        <v>0.3695</v>
      </c>
      <c r="AAC19" s="63">
        <v>0.35460000000000003</v>
      </c>
      <c r="AAD19" s="63">
        <v>0.35780000000000001</v>
      </c>
      <c r="AAE19" s="63">
        <v>0.25430000000000003</v>
      </c>
      <c r="AAF19" s="63">
        <v>0.29299999999999998</v>
      </c>
      <c r="AAG19" s="63">
        <v>0.26140000000000002</v>
      </c>
      <c r="AAH19" s="63">
        <v>0.21540000000000001</v>
      </c>
      <c r="AAI19" s="63">
        <v>0.19170000000000001</v>
      </c>
      <c r="AAJ19" s="63">
        <v>0.2384</v>
      </c>
      <c r="AAK19" s="63">
        <v>0.25490000000000002</v>
      </c>
      <c r="AAL19" s="63">
        <v>0.1762</v>
      </c>
      <c r="AAM19" s="63">
        <v>0.1799</v>
      </c>
      <c r="AAN19" s="63">
        <v>0.2475</v>
      </c>
      <c r="AAO19" s="63">
        <v>0.21959999999999999</v>
      </c>
      <c r="AAP19" s="63">
        <v>0.1479</v>
      </c>
      <c r="AAQ19" s="63">
        <v>0.16159999999999999</v>
      </c>
      <c r="AAR19" s="63">
        <v>0.1754</v>
      </c>
      <c r="AAS19" s="63">
        <v>0.1716</v>
      </c>
      <c r="AAT19" s="63">
        <v>0.14119999999999999</v>
      </c>
      <c r="AAU19" s="63">
        <v>0.1113</v>
      </c>
      <c r="AAV19" s="63">
        <v>0.1268</v>
      </c>
      <c r="AAW19" s="63">
        <v>0.1205</v>
      </c>
      <c r="AAX19" s="63">
        <v>9.01E-2</v>
      </c>
      <c r="AAY19" s="63">
        <v>0.16</v>
      </c>
      <c r="AAZ19" s="63">
        <v>9.4399999999999998E-2</v>
      </c>
      <c r="ABA19" s="63">
        <v>0.14599999999999999</v>
      </c>
      <c r="ABB19" s="63">
        <v>0.17430000000000001</v>
      </c>
      <c r="ABC19" s="63">
        <v>9.0899999999999995E-2</v>
      </c>
      <c r="ABD19" s="63">
        <v>9.4200000000000006E-2</v>
      </c>
      <c r="ABE19" s="63">
        <v>0.13220000000000001</v>
      </c>
      <c r="ABF19" s="63">
        <v>9.4399999999999998E-2</v>
      </c>
      <c r="ABG19" s="63">
        <v>0.1086</v>
      </c>
      <c r="ABH19" s="63">
        <v>0.1123</v>
      </c>
      <c r="ABI19" s="63">
        <v>0.1391</v>
      </c>
      <c r="ABJ19" s="63">
        <v>0.1326</v>
      </c>
      <c r="ABK19" s="63">
        <v>0.16700000000000001</v>
      </c>
      <c r="ABL19" s="63">
        <v>0.245</v>
      </c>
      <c r="ABM19" s="63">
        <v>0.28789999999999999</v>
      </c>
      <c r="ABN19" s="63">
        <v>0.40379999999999999</v>
      </c>
      <c r="ABO19" s="63">
        <v>0.31380000000000002</v>
      </c>
      <c r="ABP19" s="63">
        <v>0.248</v>
      </c>
      <c r="ABQ19" s="63">
        <v>0.3448</v>
      </c>
      <c r="ABR19" s="63">
        <v>0.34329999999999999</v>
      </c>
      <c r="ABS19" s="63">
        <v>0.29970000000000002</v>
      </c>
      <c r="ABT19" s="63">
        <v>0.22969999999999999</v>
      </c>
      <c r="ABU19" s="63">
        <v>0.21990000000000001</v>
      </c>
      <c r="ABV19" s="63">
        <v>0.24690000000000001</v>
      </c>
      <c r="ABW19" s="63">
        <v>0.2079</v>
      </c>
      <c r="ABX19" s="63">
        <v>0.1236</v>
      </c>
      <c r="ABY19" s="63">
        <v>0.2122</v>
      </c>
      <c r="ABZ19" s="63">
        <v>0.20200000000000001</v>
      </c>
      <c r="ACA19" s="63">
        <v>0.13489999999999999</v>
      </c>
      <c r="ACB19" s="63">
        <v>0.1167</v>
      </c>
      <c r="ACC19" s="63">
        <v>0.1729</v>
      </c>
      <c r="ACD19" s="63">
        <v>0.2092</v>
      </c>
      <c r="ACE19" s="63">
        <v>0.1777</v>
      </c>
      <c r="ACF19" s="63">
        <v>0.14000000000000001</v>
      </c>
      <c r="ACG19" s="63">
        <v>0.1077</v>
      </c>
      <c r="ACH19" s="63">
        <v>0.1221</v>
      </c>
      <c r="ACI19" s="63">
        <v>0.13639999999999999</v>
      </c>
      <c r="ACJ19" s="63">
        <v>0.1512</v>
      </c>
      <c r="ACK19" s="63">
        <v>0.17119999999999999</v>
      </c>
      <c r="ACL19" s="63">
        <v>0.18629999999999999</v>
      </c>
      <c r="ACM19" s="63">
        <v>0.17560000000000001</v>
      </c>
      <c r="ACN19" s="63">
        <v>0.16819999999999999</v>
      </c>
      <c r="ACO19" s="63">
        <v>0.2024</v>
      </c>
      <c r="ACP19" s="63">
        <v>0.24909999999999999</v>
      </c>
      <c r="ACQ19" s="63">
        <v>0.2107</v>
      </c>
      <c r="ACR19" s="63">
        <v>0.1981</v>
      </c>
      <c r="ACS19" s="63">
        <v>0.17130000000000001</v>
      </c>
      <c r="ACT19" s="63">
        <v>0.13389999999999999</v>
      </c>
      <c r="ACU19" s="63">
        <v>0.1235</v>
      </c>
      <c r="ACV19" s="63">
        <v>0.13389999999999999</v>
      </c>
      <c r="ACW19" s="63">
        <v>0.13850000000000001</v>
      </c>
      <c r="ACX19" s="63">
        <v>0.15210000000000001</v>
      </c>
      <c r="ACY19" s="63">
        <v>0.19450000000000001</v>
      </c>
      <c r="ACZ19" s="63">
        <v>0.14940000000000001</v>
      </c>
      <c r="ADA19" s="63">
        <v>0.11799999999999999</v>
      </c>
      <c r="ADB19" s="63">
        <v>0.1361</v>
      </c>
      <c r="ADC19" s="63">
        <v>0.1825</v>
      </c>
      <c r="ADD19" s="63">
        <v>0.22459999999999999</v>
      </c>
      <c r="ADE19" s="63">
        <v>0.16550000000000001</v>
      </c>
      <c r="ADF19" s="63">
        <v>9.8799999999999999E-2</v>
      </c>
      <c r="ADG19" s="63">
        <v>0.1157</v>
      </c>
      <c r="ADH19" s="63">
        <v>9.7600000000000006E-2</v>
      </c>
      <c r="ADI19" s="63">
        <v>0.1351</v>
      </c>
      <c r="ADJ19" s="63">
        <v>0.1946</v>
      </c>
      <c r="ADK19" s="63">
        <v>0.14099999999999999</v>
      </c>
      <c r="ADL19" s="63">
        <v>8.2199999999999995E-2</v>
      </c>
      <c r="ADM19" s="63">
        <v>0.1406</v>
      </c>
      <c r="ADN19" s="63">
        <v>0.1211</v>
      </c>
      <c r="ADO19" s="63">
        <v>0.1074</v>
      </c>
      <c r="ADP19" s="63">
        <v>0.1089</v>
      </c>
      <c r="ADQ19" s="63">
        <v>0.1517</v>
      </c>
      <c r="ADR19" s="63">
        <v>0.21490000000000001</v>
      </c>
      <c r="ADS19" s="63">
        <v>0.14019999999999999</v>
      </c>
      <c r="ADT19" s="63">
        <v>0.14149999999999999</v>
      </c>
      <c r="ADU19" s="63">
        <v>0.1381</v>
      </c>
      <c r="ADV19" s="63">
        <v>0.16320000000000001</v>
      </c>
      <c r="ADW19" s="63">
        <v>0.1203</v>
      </c>
      <c r="ADX19" s="63">
        <v>0.1341</v>
      </c>
      <c r="ADY19" s="63">
        <v>0.1333</v>
      </c>
      <c r="ADZ19" s="63">
        <v>0.25919999999999999</v>
      </c>
      <c r="AEA19" s="63">
        <v>0.23780000000000001</v>
      </c>
      <c r="AEB19" s="63">
        <v>0.22170000000000001</v>
      </c>
      <c r="AEC19" s="63">
        <v>0.28239999999999998</v>
      </c>
      <c r="AED19" s="63">
        <v>0.27950000000000003</v>
      </c>
      <c r="AEE19" s="63">
        <v>0.4909</v>
      </c>
      <c r="AEF19" s="63">
        <v>0.39369999999999999</v>
      </c>
      <c r="AEG19" s="63">
        <v>0.30530000000000002</v>
      </c>
      <c r="AEH19" s="63">
        <v>0.39240000000000003</v>
      </c>
      <c r="AEI19" s="63">
        <v>0.29780000000000001</v>
      </c>
      <c r="AEJ19" s="63">
        <v>0.26590000000000003</v>
      </c>
      <c r="AEK19" s="63">
        <v>0.15890000000000001</v>
      </c>
      <c r="AEL19" s="63">
        <v>0.1948</v>
      </c>
      <c r="AEM19" s="63">
        <v>0.1857</v>
      </c>
      <c r="AEN19" s="63">
        <v>0.19359999999999999</v>
      </c>
      <c r="AEO19" s="63">
        <v>0.2029</v>
      </c>
      <c r="AEP19" s="63">
        <v>0.18029999999999999</v>
      </c>
      <c r="AEQ19" s="63">
        <v>0.1741</v>
      </c>
      <c r="AER19" s="63">
        <v>0.2122</v>
      </c>
      <c r="AES19" s="63">
        <v>0.1162</v>
      </c>
      <c r="AET19" s="63">
        <v>0.10680000000000001</v>
      </c>
      <c r="AEU19" s="63">
        <v>0.18160000000000001</v>
      </c>
      <c r="AEV19" s="63">
        <v>0.1346</v>
      </c>
      <c r="AEW19" s="63">
        <v>0.1236</v>
      </c>
      <c r="AEX19" s="63">
        <v>0.16139999999999999</v>
      </c>
      <c r="AEY19" s="63">
        <v>0.15140000000000001</v>
      </c>
      <c r="AEZ19" s="63">
        <v>0.15040000000000001</v>
      </c>
      <c r="AFA19" s="63">
        <v>0.1172</v>
      </c>
      <c r="AFB19" s="63">
        <v>0.2072</v>
      </c>
      <c r="AFC19" s="63">
        <v>0.111</v>
      </c>
      <c r="AFD19" s="63">
        <v>9.8900000000000002E-2</v>
      </c>
      <c r="AFE19" s="63">
        <v>0.123</v>
      </c>
      <c r="AFF19" s="63">
        <v>0.1288</v>
      </c>
      <c r="AFG19" s="63">
        <v>0.14960000000000001</v>
      </c>
      <c r="AFH19" s="63">
        <v>0.11169999999999999</v>
      </c>
      <c r="AFI19" s="63">
        <v>9.4299999999999995E-2</v>
      </c>
      <c r="AFJ19" s="63">
        <v>9.9099999999999994E-2</v>
      </c>
      <c r="AFK19" s="63">
        <v>0.14019999999999999</v>
      </c>
      <c r="AFL19" s="63">
        <v>0.1145</v>
      </c>
      <c r="AFM19" s="63">
        <v>0.11070000000000001</v>
      </c>
      <c r="AFN19" s="63">
        <v>0.16930000000000001</v>
      </c>
      <c r="AFO19" s="63">
        <v>0.21859999999999999</v>
      </c>
      <c r="AFP19" s="63">
        <v>0.19439999999999999</v>
      </c>
      <c r="AFQ19" s="63">
        <v>0.18770000000000001</v>
      </c>
      <c r="AFR19" s="63">
        <v>0.17280000000000001</v>
      </c>
      <c r="AFS19" s="63">
        <v>0.1454</v>
      </c>
      <c r="AFT19" s="63">
        <v>0.15859999999999999</v>
      </c>
      <c r="AFU19" s="63">
        <v>0.17849999999999999</v>
      </c>
      <c r="AFV19" s="63">
        <v>0.2298</v>
      </c>
      <c r="AFW19" s="63">
        <v>0.19040000000000001</v>
      </c>
      <c r="AFX19" s="63">
        <v>0.18360000000000001</v>
      </c>
      <c r="AFY19" s="63">
        <v>0.31190000000000001</v>
      </c>
      <c r="AFZ19" s="63">
        <v>0.1477</v>
      </c>
      <c r="AGA19" s="63">
        <v>0.1676</v>
      </c>
      <c r="AGB19" s="63">
        <v>0.18010000000000001</v>
      </c>
      <c r="AGC19" s="63">
        <v>0.2094</v>
      </c>
      <c r="AGD19" s="63">
        <v>0.23599999999999999</v>
      </c>
      <c r="AGE19" s="63">
        <v>0.32840000000000003</v>
      </c>
      <c r="AGF19" s="63">
        <v>0.22439999999999999</v>
      </c>
      <c r="AGG19" s="63">
        <v>0.1822</v>
      </c>
      <c r="AGH19" s="63">
        <v>0.18379999999999999</v>
      </c>
      <c r="AGI19" s="63">
        <v>0.2203</v>
      </c>
      <c r="AGJ19" s="63">
        <v>0.21529999999999999</v>
      </c>
      <c r="AGK19" s="63">
        <v>0.25509999999999999</v>
      </c>
      <c r="AGL19" s="63">
        <v>0.24229999999999999</v>
      </c>
      <c r="AGM19" s="63">
        <v>0.3533</v>
      </c>
      <c r="AGN19" s="63">
        <v>0.42309999999999998</v>
      </c>
      <c r="AGO19" s="63">
        <v>0.50160000000000005</v>
      </c>
      <c r="AGP19" s="63">
        <v>0.40529999999999999</v>
      </c>
      <c r="AGQ19" s="63">
        <v>0.38590000000000002</v>
      </c>
      <c r="AGR19" s="63">
        <v>0.3493</v>
      </c>
      <c r="AGS19" s="63">
        <v>0.33100000000000002</v>
      </c>
      <c r="AGT19" s="63">
        <v>0.31709999999999999</v>
      </c>
      <c r="AGU19" s="63">
        <v>0.32069999999999999</v>
      </c>
      <c r="AGV19" s="63">
        <v>0.26500000000000001</v>
      </c>
      <c r="AGW19" s="63">
        <v>0.19769999999999999</v>
      </c>
      <c r="AGX19" s="63">
        <v>0.25009999999999999</v>
      </c>
      <c r="AGY19" s="63">
        <v>0.23269999999999999</v>
      </c>
      <c r="AGZ19" s="63">
        <v>0.30709999999999998</v>
      </c>
      <c r="AHA19" s="63">
        <v>0.2167</v>
      </c>
      <c r="AHB19" s="63">
        <v>0.26960000000000001</v>
      </c>
      <c r="AHC19" s="63">
        <v>0.25419999999999998</v>
      </c>
      <c r="AHD19" s="63">
        <v>0.4531</v>
      </c>
      <c r="AHE19" s="63"/>
      <c r="AHF19" s="63"/>
    </row>
    <row r="20" spans="1:890" ht="18" customHeight="1" x14ac:dyDescent="0.2">
      <c r="A20" s="61">
        <v>19</v>
      </c>
      <c r="B20" s="67" t="s">
        <v>983</v>
      </c>
      <c r="C20" s="65" t="s">
        <v>72</v>
      </c>
      <c r="D20" s="63">
        <v>0.343974</v>
      </c>
      <c r="E20" s="63">
        <v>0.43907299999999999</v>
      </c>
      <c r="F20" s="63">
        <v>0.42342200000000002</v>
      </c>
      <c r="G20" s="63">
        <v>0.42352200000000001</v>
      </c>
      <c r="H20" s="63">
        <v>0.44091599999999997</v>
      </c>
      <c r="I20" s="63">
        <v>0.49182900000000002</v>
      </c>
      <c r="J20" s="63">
        <v>0.47295399999999999</v>
      </c>
      <c r="K20" s="63">
        <v>0.465698</v>
      </c>
      <c r="L20" s="63">
        <v>0.48636000000000001</v>
      </c>
      <c r="M20" s="63">
        <v>0.499919</v>
      </c>
      <c r="N20" s="63">
        <v>3.084924</v>
      </c>
      <c r="O20" s="63">
        <v>3.0624899999999999</v>
      </c>
      <c r="P20" s="63">
        <v>3.0518709999999998</v>
      </c>
      <c r="Q20" s="63">
        <v>3.0593349999999999</v>
      </c>
      <c r="R20" s="63">
        <v>3.0487009999999999</v>
      </c>
      <c r="S20" s="63">
        <v>3.0570529999999998</v>
      </c>
      <c r="T20" s="63">
        <v>3.02745</v>
      </c>
      <c r="U20" s="63">
        <v>3.0096430000000001</v>
      </c>
      <c r="V20" s="63">
        <v>2.9886970000000002</v>
      </c>
      <c r="W20" s="63">
        <v>2.966475</v>
      </c>
      <c r="X20" s="63">
        <v>14.775879</v>
      </c>
      <c r="Y20" s="63">
        <v>10.5</v>
      </c>
      <c r="Z20" s="63">
        <v>0.29350100000000001</v>
      </c>
      <c r="AA20" s="63">
        <v>0.28249999999999997</v>
      </c>
      <c r="AB20" s="69">
        <v>9.1548449999999999</v>
      </c>
      <c r="AC20" s="69">
        <v>8.0489510000000006</v>
      </c>
      <c r="AD20" s="69">
        <v>10.438561</v>
      </c>
      <c r="AE20" s="69">
        <v>12.037962</v>
      </c>
      <c r="AF20" s="69">
        <v>10.302697</v>
      </c>
      <c r="AG20" s="69">
        <v>10.828172</v>
      </c>
      <c r="AH20" s="69">
        <v>9.6033969999999993</v>
      </c>
      <c r="AI20" s="69">
        <v>10.639360999999999</v>
      </c>
      <c r="AJ20" s="69">
        <v>10.797203</v>
      </c>
      <c r="AK20" s="69">
        <v>11.428571</v>
      </c>
      <c r="AL20" s="69">
        <v>13.940060000000001</v>
      </c>
      <c r="AM20" s="69">
        <v>12.445554</v>
      </c>
      <c r="AN20" s="69">
        <v>11.253746</v>
      </c>
      <c r="AO20" s="69">
        <v>11.676323999999999</v>
      </c>
      <c r="AP20" s="69">
        <v>9.7292710000000007</v>
      </c>
      <c r="AQ20" s="69">
        <v>11.236763</v>
      </c>
      <c r="AR20" s="69">
        <v>9.7552450000000004</v>
      </c>
      <c r="AS20" s="69">
        <v>12.67033</v>
      </c>
      <c r="AT20" s="69">
        <v>13.701299000000001</v>
      </c>
      <c r="AU20" s="69">
        <v>15.231768000000001</v>
      </c>
      <c r="AV20" s="63">
        <v>18.110987000000002</v>
      </c>
      <c r="AW20" s="63">
        <v>1.7204729999999999</v>
      </c>
      <c r="AX20" s="63">
        <v>0.21627199999999999</v>
      </c>
      <c r="AY20" s="63">
        <v>0.37435000000000002</v>
      </c>
      <c r="AZ20" s="63">
        <v>0.40937800000000002</v>
      </c>
      <c r="BA20" s="63">
        <v>0.49489300000000003</v>
      </c>
      <c r="BB20" s="63">
        <v>48.085735999999997</v>
      </c>
      <c r="BC20" s="63">
        <v>7.4549999999999998E-3</v>
      </c>
      <c r="BD20" s="63">
        <v>-10.887395</v>
      </c>
      <c r="BE20" s="63">
        <v>144.87497999999999</v>
      </c>
      <c r="BF20" s="63">
        <v>156.818828</v>
      </c>
      <c r="BG20" s="63">
        <v>75.362117999999995</v>
      </c>
      <c r="BH20" s="63">
        <v>40.247048999999997</v>
      </c>
      <c r="BI20" s="63"/>
      <c r="BJ20" s="63"/>
      <c r="BK20" s="63"/>
      <c r="BL20" s="63"/>
      <c r="BM20" s="63"/>
      <c r="BN20" s="63"/>
      <c r="BO20" s="63"/>
      <c r="BP20" s="63"/>
      <c r="BQ20" s="63">
        <v>0.48820000000000002</v>
      </c>
      <c r="BR20" s="63">
        <v>0.38159999999999999</v>
      </c>
      <c r="BS20" s="63">
        <v>0.30690000000000001</v>
      </c>
      <c r="BT20" s="63">
        <v>0.2923</v>
      </c>
      <c r="BU20" s="63">
        <v>0.27100000000000002</v>
      </c>
      <c r="BV20" s="63">
        <v>0.2671</v>
      </c>
      <c r="BW20" s="63">
        <v>0.35799999999999998</v>
      </c>
      <c r="BX20" s="63">
        <v>0.36059999999999998</v>
      </c>
      <c r="BY20" s="63">
        <v>0.31859999999999999</v>
      </c>
      <c r="BZ20" s="63">
        <v>0.46389999999999998</v>
      </c>
      <c r="CA20" s="63">
        <v>0.3014</v>
      </c>
      <c r="CB20" s="63">
        <v>0.2646</v>
      </c>
      <c r="CC20" s="63">
        <v>0.33100000000000002</v>
      </c>
      <c r="CD20" s="63">
        <v>0.2752</v>
      </c>
      <c r="CE20" s="63">
        <v>0.23599999999999999</v>
      </c>
      <c r="CF20" s="63">
        <v>0.4037</v>
      </c>
      <c r="CG20" s="63">
        <v>0.2024</v>
      </c>
      <c r="CH20" s="63">
        <v>0.113</v>
      </c>
      <c r="CI20" s="63">
        <v>0.12429999999999999</v>
      </c>
      <c r="CJ20" s="63">
        <v>0.1031</v>
      </c>
      <c r="CK20" s="63">
        <v>0.12559999999999999</v>
      </c>
      <c r="CL20" s="63">
        <v>0.17710000000000001</v>
      </c>
      <c r="CM20" s="63">
        <v>0.15820000000000001</v>
      </c>
      <c r="CN20" s="63">
        <v>0.13350000000000001</v>
      </c>
      <c r="CO20" s="63">
        <v>0.13059999999999999</v>
      </c>
      <c r="CP20" s="63">
        <v>0.1827</v>
      </c>
      <c r="CQ20" s="63">
        <v>0.1686</v>
      </c>
      <c r="CR20" s="63">
        <v>0.13780000000000001</v>
      </c>
      <c r="CS20" s="63">
        <v>0.19289999999999999</v>
      </c>
      <c r="CT20" s="63">
        <v>0.34279999999999999</v>
      </c>
      <c r="CU20" s="63">
        <v>0.2787</v>
      </c>
      <c r="CV20" s="63">
        <v>0.2737</v>
      </c>
      <c r="CW20" s="63">
        <v>0.25740000000000002</v>
      </c>
      <c r="CX20" s="63">
        <v>0.2437</v>
      </c>
      <c r="CY20" s="63">
        <v>0.1691</v>
      </c>
      <c r="CZ20" s="63">
        <v>0.25390000000000001</v>
      </c>
      <c r="DA20" s="63">
        <v>0.30919999999999997</v>
      </c>
      <c r="DB20" s="63">
        <v>0.27879999999999999</v>
      </c>
      <c r="DC20" s="63">
        <v>0.38629999999999998</v>
      </c>
      <c r="DD20" s="63">
        <v>0.43390000000000001</v>
      </c>
      <c r="DE20" s="63">
        <v>0.52329999999999999</v>
      </c>
      <c r="DF20" s="63">
        <v>0.41970000000000002</v>
      </c>
      <c r="DG20" s="63">
        <v>0.3417</v>
      </c>
      <c r="DH20" s="63">
        <v>0.29930000000000001</v>
      </c>
      <c r="DI20" s="63">
        <v>0.23960000000000001</v>
      </c>
      <c r="DJ20" s="63">
        <v>0.21079999999999999</v>
      </c>
      <c r="DK20" s="63">
        <v>0.22500000000000001</v>
      </c>
      <c r="DL20" s="63">
        <v>0.2109</v>
      </c>
      <c r="DM20" s="63">
        <v>0.1298</v>
      </c>
      <c r="DN20" s="63">
        <v>0.2452</v>
      </c>
      <c r="DO20" s="63">
        <v>0.16070000000000001</v>
      </c>
      <c r="DP20" s="63">
        <v>0.15179999999999999</v>
      </c>
      <c r="DQ20" s="63">
        <v>0.1812</v>
      </c>
      <c r="DR20" s="63">
        <v>0.20610000000000001</v>
      </c>
      <c r="DS20" s="63">
        <v>0.24940000000000001</v>
      </c>
      <c r="DT20" s="63">
        <v>0.29680000000000001</v>
      </c>
      <c r="DU20" s="63">
        <v>0.18029999999999999</v>
      </c>
      <c r="DV20" s="63">
        <v>0.23630000000000001</v>
      </c>
      <c r="DW20" s="63">
        <v>0.19109999999999999</v>
      </c>
      <c r="DX20" s="63">
        <v>0.1754</v>
      </c>
      <c r="DY20" s="63">
        <v>0.158</v>
      </c>
      <c r="DZ20" s="63">
        <v>0.15290000000000001</v>
      </c>
      <c r="EA20" s="63">
        <v>0.14810000000000001</v>
      </c>
      <c r="EB20" s="63">
        <v>0.11609999999999999</v>
      </c>
      <c r="EC20" s="63">
        <v>9.0200000000000002E-2</v>
      </c>
      <c r="ED20" s="63">
        <v>8.7599999999999997E-2</v>
      </c>
      <c r="EE20" s="63">
        <v>8.3699999999999997E-2</v>
      </c>
      <c r="EF20" s="63">
        <v>0.1022</v>
      </c>
      <c r="EG20" s="63">
        <v>0.1011</v>
      </c>
      <c r="EH20" s="63">
        <v>0.1091</v>
      </c>
      <c r="EI20" s="63">
        <v>0.1202</v>
      </c>
      <c r="EJ20" s="63">
        <v>0.11020000000000001</v>
      </c>
      <c r="EK20" s="63">
        <v>0.19420000000000001</v>
      </c>
      <c r="EL20" s="63">
        <v>0.1426</v>
      </c>
      <c r="EM20" s="63">
        <v>0.17280000000000001</v>
      </c>
      <c r="EN20" s="63">
        <v>0.13730000000000001</v>
      </c>
      <c r="EO20" s="63">
        <v>0.1366</v>
      </c>
      <c r="EP20" s="63">
        <v>0.24640000000000001</v>
      </c>
      <c r="EQ20" s="63">
        <v>0.12989999999999999</v>
      </c>
      <c r="ER20" s="63">
        <v>0.155</v>
      </c>
      <c r="ES20" s="63">
        <v>0.1605</v>
      </c>
      <c r="ET20" s="63">
        <v>0.16059999999999999</v>
      </c>
      <c r="EU20" s="63">
        <v>0.21240000000000001</v>
      </c>
      <c r="EV20" s="63">
        <v>0.30930000000000002</v>
      </c>
      <c r="EW20" s="63">
        <v>0.19450000000000001</v>
      </c>
      <c r="EX20" s="63">
        <v>0.12130000000000001</v>
      </c>
      <c r="EY20" s="63">
        <v>0.20799999999999999</v>
      </c>
      <c r="EZ20" s="63">
        <v>0.17369999999999999</v>
      </c>
      <c r="FA20" s="63">
        <v>0.1017</v>
      </c>
      <c r="FB20" s="63">
        <v>0.1182</v>
      </c>
      <c r="FC20" s="63">
        <v>0.1265</v>
      </c>
      <c r="FD20" s="63">
        <v>9.2499999999999999E-2</v>
      </c>
      <c r="FE20" s="63">
        <v>8.9599999999999999E-2</v>
      </c>
      <c r="FF20" s="63">
        <v>0.1386</v>
      </c>
      <c r="FG20" s="63">
        <v>0.12529999999999999</v>
      </c>
      <c r="FH20" s="63">
        <v>0.1237</v>
      </c>
      <c r="FI20" s="63">
        <v>0.2117</v>
      </c>
      <c r="FJ20" s="63">
        <v>0.22950000000000001</v>
      </c>
      <c r="FK20" s="63">
        <v>0.14069999999999999</v>
      </c>
      <c r="FL20" s="63">
        <v>0.13</v>
      </c>
      <c r="FM20" s="63">
        <v>9.8799999999999999E-2</v>
      </c>
      <c r="FN20" s="63">
        <v>9.2700000000000005E-2</v>
      </c>
      <c r="FO20" s="63">
        <v>0.1172</v>
      </c>
      <c r="FP20" s="63">
        <v>0.12839999999999999</v>
      </c>
      <c r="FQ20" s="63">
        <v>0.1168</v>
      </c>
      <c r="FR20" s="63">
        <v>0.22650000000000001</v>
      </c>
      <c r="FS20" s="63">
        <v>0.1883</v>
      </c>
      <c r="FT20" s="63">
        <v>0.16669999999999999</v>
      </c>
      <c r="FU20" s="63">
        <v>0.3594</v>
      </c>
      <c r="FV20" s="63">
        <v>0.45979999999999999</v>
      </c>
      <c r="FW20" s="63">
        <v>0.46310000000000001</v>
      </c>
      <c r="FX20" s="63">
        <v>0.47710000000000002</v>
      </c>
      <c r="FY20" s="63">
        <v>0.49340000000000001</v>
      </c>
      <c r="FZ20" s="63">
        <v>0.56000000000000005</v>
      </c>
      <c r="GA20" s="63">
        <v>0.52170000000000005</v>
      </c>
      <c r="GB20" s="63">
        <v>0.45240000000000002</v>
      </c>
      <c r="GC20" s="63">
        <v>0.37290000000000001</v>
      </c>
      <c r="GD20" s="63">
        <v>0.32590000000000002</v>
      </c>
      <c r="GE20" s="63">
        <v>0.50480000000000003</v>
      </c>
      <c r="GF20" s="63">
        <v>0.23580000000000001</v>
      </c>
      <c r="GG20" s="63">
        <v>0.21199999999999999</v>
      </c>
      <c r="GH20" s="63">
        <v>0.1197</v>
      </c>
      <c r="GI20" s="63">
        <v>0.14030000000000001</v>
      </c>
      <c r="GJ20" s="63">
        <v>0.1216</v>
      </c>
      <c r="GK20" s="63">
        <v>0.10730000000000001</v>
      </c>
      <c r="GL20" s="63">
        <v>0.1179</v>
      </c>
      <c r="GM20" s="63">
        <v>0.16850000000000001</v>
      </c>
      <c r="GN20" s="63">
        <v>0.26719999999999999</v>
      </c>
      <c r="GO20" s="63">
        <v>0.16539999999999999</v>
      </c>
      <c r="GP20" s="63">
        <v>0.29239999999999999</v>
      </c>
      <c r="GQ20" s="63">
        <v>0.17169999999999999</v>
      </c>
      <c r="GR20" s="63">
        <v>0.18060000000000001</v>
      </c>
      <c r="GS20" s="63">
        <v>0.1246</v>
      </c>
      <c r="GT20" s="63">
        <v>0.16170000000000001</v>
      </c>
      <c r="GU20" s="63">
        <v>0.20680000000000001</v>
      </c>
      <c r="GV20" s="63">
        <v>0.23530000000000001</v>
      </c>
      <c r="GW20" s="63">
        <v>0.2248</v>
      </c>
      <c r="GX20" s="63">
        <v>0.23749999999999999</v>
      </c>
      <c r="GY20" s="63">
        <v>0.1938</v>
      </c>
      <c r="GZ20" s="63">
        <v>0.16309999999999999</v>
      </c>
      <c r="HA20" s="63">
        <v>0.1825</v>
      </c>
      <c r="HB20" s="63">
        <v>0.15</v>
      </c>
      <c r="HC20" s="63">
        <v>0.1265</v>
      </c>
      <c r="HD20" s="63">
        <v>0.2122</v>
      </c>
      <c r="HE20" s="63">
        <v>0.18149999999999999</v>
      </c>
      <c r="HF20" s="63">
        <v>0.22439999999999999</v>
      </c>
      <c r="HG20" s="63">
        <v>0.28499999999999998</v>
      </c>
      <c r="HH20" s="63">
        <v>0.2402</v>
      </c>
      <c r="HI20" s="63">
        <v>0.23580000000000001</v>
      </c>
      <c r="HJ20" s="63">
        <v>0.19040000000000001</v>
      </c>
      <c r="HK20" s="63">
        <v>0.29959999999999998</v>
      </c>
      <c r="HL20" s="63">
        <v>0.2356</v>
      </c>
      <c r="HM20" s="63">
        <v>0.25069999999999998</v>
      </c>
      <c r="HN20" s="63">
        <v>0.2135</v>
      </c>
      <c r="HO20" s="63">
        <v>0.15720000000000001</v>
      </c>
      <c r="HP20" s="63">
        <v>0.20569999999999999</v>
      </c>
      <c r="HQ20" s="63">
        <v>0.1792</v>
      </c>
      <c r="HR20" s="63">
        <v>0.12970000000000001</v>
      </c>
      <c r="HS20" s="63">
        <v>0.12670000000000001</v>
      </c>
      <c r="HT20" s="63">
        <v>0.14069999999999999</v>
      </c>
      <c r="HU20" s="63">
        <v>8.5599999999999996E-2</v>
      </c>
      <c r="HV20" s="63">
        <v>0.1217</v>
      </c>
      <c r="HW20" s="63">
        <v>0.16450000000000001</v>
      </c>
      <c r="HX20" s="63">
        <v>0.16650000000000001</v>
      </c>
      <c r="HY20" s="63">
        <v>0.26740000000000003</v>
      </c>
      <c r="HZ20" s="63">
        <v>0.14580000000000001</v>
      </c>
      <c r="IA20" s="63">
        <v>0.2157</v>
      </c>
      <c r="IB20" s="63">
        <v>0.26</v>
      </c>
      <c r="IC20" s="63">
        <v>0.31630000000000003</v>
      </c>
      <c r="ID20" s="63">
        <v>0.36870000000000003</v>
      </c>
      <c r="IE20" s="63">
        <v>0.28160000000000002</v>
      </c>
      <c r="IF20" s="63">
        <v>0.34010000000000001</v>
      </c>
      <c r="IG20" s="63">
        <v>0.44529999999999997</v>
      </c>
      <c r="IH20" s="63">
        <v>0.37790000000000001</v>
      </c>
      <c r="II20" s="63">
        <v>0.28960000000000002</v>
      </c>
      <c r="IJ20" s="63">
        <v>0.2074</v>
      </c>
      <c r="IK20" s="63">
        <v>0.11899999999999999</v>
      </c>
      <c r="IL20" s="63">
        <v>0.1265</v>
      </c>
      <c r="IM20" s="63">
        <v>0.17560000000000001</v>
      </c>
      <c r="IN20" s="63">
        <v>0.11169999999999999</v>
      </c>
      <c r="IO20" s="63">
        <v>9.7900000000000001E-2</v>
      </c>
      <c r="IP20" s="63">
        <v>9.1399999999999995E-2</v>
      </c>
      <c r="IQ20" s="63">
        <v>0.1081</v>
      </c>
      <c r="IR20" s="63">
        <v>9.7199999999999995E-2</v>
      </c>
      <c r="IS20" s="63">
        <v>0.12089999999999999</v>
      </c>
      <c r="IT20" s="63">
        <v>0.14810000000000001</v>
      </c>
      <c r="IU20" s="63">
        <v>0.25009999999999999</v>
      </c>
      <c r="IV20" s="63">
        <v>0.37769999999999998</v>
      </c>
      <c r="IW20" s="63">
        <v>0.3478</v>
      </c>
      <c r="IX20" s="63">
        <v>0.27629999999999999</v>
      </c>
      <c r="IY20" s="63">
        <v>0.29970000000000002</v>
      </c>
      <c r="IZ20" s="63">
        <v>0.29430000000000001</v>
      </c>
      <c r="JA20" s="63">
        <v>0.25309999999999999</v>
      </c>
      <c r="JB20" s="63">
        <v>0.21929999999999999</v>
      </c>
      <c r="JC20" s="63">
        <v>0.2049</v>
      </c>
      <c r="JD20" s="63">
        <v>0.19520000000000001</v>
      </c>
      <c r="JE20" s="63">
        <v>0.24890000000000001</v>
      </c>
      <c r="JF20" s="63">
        <v>0.43709999999999999</v>
      </c>
      <c r="JG20" s="63">
        <v>0.40870000000000001</v>
      </c>
      <c r="JH20" s="63">
        <v>0.61219999999999997</v>
      </c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>
        <v>0.35749999999999998</v>
      </c>
      <c r="KI20" s="63">
        <v>0.2223</v>
      </c>
      <c r="KJ20" s="63">
        <v>0.1716</v>
      </c>
      <c r="KK20" s="63">
        <v>0.1628</v>
      </c>
      <c r="KL20" s="63">
        <v>0.19919999999999999</v>
      </c>
      <c r="KM20" s="63">
        <v>0.15359999999999999</v>
      </c>
      <c r="KN20" s="63">
        <v>0.1123</v>
      </c>
      <c r="KO20" s="63">
        <v>0.14580000000000001</v>
      </c>
      <c r="KP20" s="63">
        <v>0.1363</v>
      </c>
      <c r="KQ20" s="63">
        <v>0.13339999999999999</v>
      </c>
      <c r="KR20" s="63">
        <v>0.112</v>
      </c>
      <c r="KS20" s="63">
        <v>0.12959999999999999</v>
      </c>
      <c r="KT20" s="63">
        <v>0.14319999999999999</v>
      </c>
      <c r="KU20" s="63">
        <v>0.1308</v>
      </c>
      <c r="KV20" s="63">
        <v>9.8500000000000004E-2</v>
      </c>
      <c r="KW20" s="63">
        <v>0.1532</v>
      </c>
      <c r="KX20" s="63">
        <v>0.14530000000000001</v>
      </c>
      <c r="KY20" s="63">
        <v>0.1016</v>
      </c>
      <c r="KZ20" s="63">
        <v>0.1386</v>
      </c>
      <c r="LA20" s="63">
        <v>0.15329999999999999</v>
      </c>
      <c r="LB20" s="63">
        <v>0.12570000000000001</v>
      </c>
      <c r="LC20" s="63">
        <v>0.19670000000000001</v>
      </c>
      <c r="LD20" s="63">
        <v>0.1426</v>
      </c>
      <c r="LE20" s="63">
        <v>0.17330000000000001</v>
      </c>
      <c r="LF20" s="63">
        <v>0.1502</v>
      </c>
      <c r="LG20" s="63">
        <v>0.14549999999999999</v>
      </c>
      <c r="LH20" s="63">
        <v>0.1711</v>
      </c>
      <c r="LI20" s="63">
        <v>0.1744</v>
      </c>
      <c r="LJ20" s="63">
        <v>0.1835</v>
      </c>
      <c r="LK20" s="63">
        <v>0.1835</v>
      </c>
      <c r="LL20" s="63">
        <v>0.2243</v>
      </c>
      <c r="LM20" s="63">
        <v>0.27089999999999997</v>
      </c>
      <c r="LN20" s="63">
        <v>0.2571</v>
      </c>
      <c r="LO20" s="63">
        <v>0.28260000000000002</v>
      </c>
      <c r="LP20" s="63">
        <v>0.30609999999999998</v>
      </c>
      <c r="LQ20" s="63">
        <v>0.34189999999999998</v>
      </c>
      <c r="LR20" s="63">
        <v>0.32340000000000002</v>
      </c>
      <c r="LS20" s="63">
        <v>0.37780000000000002</v>
      </c>
      <c r="LT20" s="63">
        <v>0.34939999999999999</v>
      </c>
      <c r="LU20" s="63">
        <v>0.25619999999999998</v>
      </c>
      <c r="LV20" s="63">
        <v>0.2641</v>
      </c>
      <c r="LW20" s="63">
        <v>0.2918</v>
      </c>
      <c r="LX20" s="63">
        <v>0.23899999999999999</v>
      </c>
      <c r="LY20" s="63">
        <v>0.21809999999999999</v>
      </c>
      <c r="LZ20" s="63">
        <v>0.23219999999999999</v>
      </c>
      <c r="MA20" s="63">
        <v>0.22420000000000001</v>
      </c>
      <c r="MB20" s="63">
        <v>0.16689999999999999</v>
      </c>
      <c r="MC20" s="63">
        <v>0.15310000000000001</v>
      </c>
      <c r="MD20" s="63">
        <v>0.17929999999999999</v>
      </c>
      <c r="ME20" s="63">
        <v>0.1981</v>
      </c>
      <c r="MF20" s="63">
        <v>0.15570000000000001</v>
      </c>
      <c r="MG20" s="63">
        <v>0.14080000000000001</v>
      </c>
      <c r="MH20" s="63">
        <v>0.12889999999999999</v>
      </c>
      <c r="MI20" s="63">
        <v>0.14510000000000001</v>
      </c>
      <c r="MJ20" s="63">
        <v>0.12620000000000001</v>
      </c>
      <c r="MK20" s="63">
        <v>0.152</v>
      </c>
      <c r="ML20" s="63">
        <v>0.1804</v>
      </c>
      <c r="MM20" s="63">
        <v>0.14649999999999999</v>
      </c>
      <c r="MN20" s="63">
        <v>0.1308</v>
      </c>
      <c r="MO20" s="63">
        <v>0.1447</v>
      </c>
      <c r="MP20" s="63">
        <v>0.13550000000000001</v>
      </c>
      <c r="MQ20" s="63">
        <v>0.11409999999999999</v>
      </c>
      <c r="MR20" s="63">
        <v>0.1522</v>
      </c>
      <c r="MS20" s="63">
        <v>0.1774</v>
      </c>
      <c r="MT20" s="63">
        <v>0.15579999999999999</v>
      </c>
      <c r="MU20" s="63">
        <v>0.1474</v>
      </c>
      <c r="MV20" s="63">
        <v>0.16170000000000001</v>
      </c>
      <c r="MW20" s="63">
        <v>0.28920000000000001</v>
      </c>
      <c r="MX20" s="63">
        <v>0.28599999999999998</v>
      </c>
      <c r="MY20" s="63">
        <v>0.16520000000000001</v>
      </c>
      <c r="MZ20" s="63">
        <v>0.24329999999999999</v>
      </c>
      <c r="NA20" s="63">
        <v>0.1467</v>
      </c>
      <c r="NB20" s="63">
        <v>0.15140000000000001</v>
      </c>
      <c r="NC20" s="63">
        <v>0.1169</v>
      </c>
      <c r="ND20" s="63">
        <v>0.1158</v>
      </c>
      <c r="NE20" s="63">
        <v>0.127</v>
      </c>
      <c r="NF20" s="63">
        <v>0.1072</v>
      </c>
      <c r="NG20" s="63">
        <v>9.6799999999999997E-2</v>
      </c>
      <c r="NH20" s="63">
        <v>0.12529999999999999</v>
      </c>
      <c r="NI20" s="63">
        <v>0.13200000000000001</v>
      </c>
      <c r="NJ20" s="63">
        <v>0.1036</v>
      </c>
      <c r="NK20" s="63">
        <v>0.1244</v>
      </c>
      <c r="NL20" s="63">
        <v>0.1202</v>
      </c>
      <c r="NM20" s="63">
        <v>0.184</v>
      </c>
      <c r="NN20" s="63">
        <v>0.1794</v>
      </c>
      <c r="NO20" s="63">
        <v>0.15140000000000001</v>
      </c>
      <c r="NP20" s="63">
        <v>0.21160000000000001</v>
      </c>
      <c r="NQ20" s="63">
        <v>0.24379999999999999</v>
      </c>
      <c r="NR20" s="63">
        <v>0.2382</v>
      </c>
      <c r="NS20" s="63">
        <v>0.19969999999999999</v>
      </c>
      <c r="NT20" s="63">
        <v>0.1988</v>
      </c>
      <c r="NU20" s="63">
        <v>0.22070000000000001</v>
      </c>
      <c r="NV20" s="63">
        <v>0.1956</v>
      </c>
      <c r="NW20" s="63">
        <v>0.16650000000000001</v>
      </c>
      <c r="NX20" s="63">
        <v>0.1356</v>
      </c>
      <c r="NY20" s="63">
        <v>0.18779999999999999</v>
      </c>
      <c r="NZ20" s="63">
        <v>0.23830000000000001</v>
      </c>
      <c r="OA20" s="63">
        <v>0.1229</v>
      </c>
      <c r="OB20" s="63">
        <v>0.1396</v>
      </c>
      <c r="OC20" s="63">
        <v>0.14349999999999999</v>
      </c>
      <c r="OD20" s="63">
        <v>0.13869999999999999</v>
      </c>
      <c r="OE20" s="63">
        <v>0.12520000000000001</v>
      </c>
      <c r="OF20" s="63">
        <v>0.17100000000000001</v>
      </c>
      <c r="OG20" s="63">
        <v>0.14910000000000001</v>
      </c>
      <c r="OH20" s="63">
        <v>0.13900000000000001</v>
      </c>
      <c r="OI20" s="63">
        <v>0.15540000000000001</v>
      </c>
      <c r="OJ20" s="63">
        <v>0.17449999999999999</v>
      </c>
      <c r="OK20" s="63">
        <v>0.18160000000000001</v>
      </c>
      <c r="OL20" s="63">
        <v>0.18729999999999999</v>
      </c>
      <c r="OM20" s="63">
        <v>0.22159999999999999</v>
      </c>
      <c r="ON20" s="63">
        <v>0.26619999999999999</v>
      </c>
      <c r="OO20" s="63">
        <v>0.25700000000000001</v>
      </c>
      <c r="OP20" s="63">
        <v>0.41830000000000001</v>
      </c>
      <c r="OQ20" s="63">
        <v>0.28939999999999999</v>
      </c>
      <c r="OR20" s="63">
        <v>0.32519999999999999</v>
      </c>
      <c r="OS20" s="63">
        <v>0.44469999999999998</v>
      </c>
      <c r="OT20" s="63">
        <v>0.44490000000000002</v>
      </c>
      <c r="OU20" s="63">
        <v>0.51900000000000002</v>
      </c>
      <c r="OV20" s="63">
        <v>0.55579999999999996</v>
      </c>
      <c r="OW20" s="63">
        <v>0.49780000000000002</v>
      </c>
      <c r="OX20" s="63">
        <v>0.47789999999999999</v>
      </c>
      <c r="OY20" s="63">
        <v>0.59689999999999999</v>
      </c>
      <c r="OZ20" s="63">
        <v>0.35049999999999998</v>
      </c>
      <c r="PA20" s="63">
        <v>0.44159999999999999</v>
      </c>
      <c r="PB20" s="63">
        <v>0.31569999999999998</v>
      </c>
      <c r="PC20" s="63">
        <v>0.23730000000000001</v>
      </c>
      <c r="PD20" s="63">
        <v>0.29099999999999998</v>
      </c>
      <c r="PE20" s="63">
        <v>0.29970000000000002</v>
      </c>
      <c r="PF20" s="63">
        <v>0.3226</v>
      </c>
      <c r="PG20" s="63">
        <v>0.28449999999999998</v>
      </c>
      <c r="PH20" s="63">
        <v>0.26889999999999997</v>
      </c>
      <c r="PI20" s="63">
        <v>0.3226</v>
      </c>
      <c r="PJ20" s="63">
        <v>0.3029</v>
      </c>
      <c r="PK20" s="63">
        <v>0.27260000000000001</v>
      </c>
      <c r="PL20" s="63">
        <v>0.1832</v>
      </c>
      <c r="PM20" s="63">
        <v>0.24540000000000001</v>
      </c>
      <c r="PN20" s="63">
        <v>0.2467</v>
      </c>
      <c r="PO20" s="63">
        <v>0.23930000000000001</v>
      </c>
      <c r="PP20" s="63">
        <v>0.2225</v>
      </c>
      <c r="PQ20" s="63">
        <v>0.19819999999999999</v>
      </c>
      <c r="PR20" s="63">
        <v>0.23649999999999999</v>
      </c>
      <c r="PS20" s="63">
        <v>0.2397</v>
      </c>
      <c r="PT20" s="63">
        <v>0.184</v>
      </c>
      <c r="PU20" s="63">
        <v>0.18840000000000001</v>
      </c>
      <c r="PV20" s="63">
        <v>0.33019999999999999</v>
      </c>
      <c r="PW20" s="63">
        <v>0.20380000000000001</v>
      </c>
      <c r="PX20" s="63">
        <v>0.2331</v>
      </c>
      <c r="PY20" s="63">
        <v>0.2263</v>
      </c>
      <c r="PZ20" s="63">
        <v>0.2019</v>
      </c>
      <c r="QA20" s="63">
        <v>0.26910000000000001</v>
      </c>
      <c r="QB20" s="63">
        <v>0.19570000000000001</v>
      </c>
      <c r="QC20" s="63">
        <v>0.20619999999999999</v>
      </c>
      <c r="QD20" s="63">
        <v>0.22009999999999999</v>
      </c>
      <c r="QE20" s="63">
        <v>0.16619999999999999</v>
      </c>
      <c r="QF20" s="63">
        <v>0.1525</v>
      </c>
      <c r="QG20" s="63">
        <v>0.2039</v>
      </c>
      <c r="QH20" s="63">
        <v>0.1976</v>
      </c>
      <c r="QI20" s="63">
        <v>0.18</v>
      </c>
      <c r="QJ20" s="63">
        <v>0.20610000000000001</v>
      </c>
      <c r="QK20" s="63">
        <v>0.17249999999999999</v>
      </c>
      <c r="QL20" s="63">
        <v>0.1464</v>
      </c>
      <c r="QM20" s="63">
        <v>0.14899999999999999</v>
      </c>
      <c r="QN20" s="63">
        <v>0.20699999999999999</v>
      </c>
      <c r="QO20" s="63">
        <v>0.17460000000000001</v>
      </c>
      <c r="QP20" s="63">
        <v>0.1293</v>
      </c>
      <c r="QQ20" s="63">
        <v>0.1641</v>
      </c>
      <c r="QR20" s="63">
        <v>0.16089999999999999</v>
      </c>
      <c r="QS20" s="63">
        <v>0.1416</v>
      </c>
      <c r="QT20" s="63">
        <v>0.13469999999999999</v>
      </c>
      <c r="QU20" s="63">
        <v>0.17150000000000001</v>
      </c>
      <c r="QV20" s="63">
        <v>0.1666</v>
      </c>
      <c r="QW20" s="63">
        <v>0.14349999999999999</v>
      </c>
      <c r="QX20" s="63">
        <v>0.14080000000000001</v>
      </c>
      <c r="QY20" s="63">
        <v>0.21279999999999999</v>
      </c>
      <c r="QZ20" s="63">
        <v>0.16270000000000001</v>
      </c>
      <c r="RA20" s="63">
        <v>0.19819999999999999</v>
      </c>
      <c r="RB20" s="63">
        <v>0.22570000000000001</v>
      </c>
      <c r="RC20" s="63">
        <v>0.18790000000000001</v>
      </c>
      <c r="RD20" s="63">
        <v>0.2266</v>
      </c>
      <c r="RE20" s="63">
        <v>0.16059999999999999</v>
      </c>
      <c r="RF20" s="63">
        <v>0.1467</v>
      </c>
      <c r="RG20" s="63">
        <v>0.12709999999999999</v>
      </c>
      <c r="RH20" s="63">
        <v>0.1341</v>
      </c>
      <c r="RI20" s="63">
        <v>0.1454</v>
      </c>
      <c r="RJ20" s="63">
        <v>0.15540000000000001</v>
      </c>
      <c r="RK20" s="63">
        <v>0.13830000000000001</v>
      </c>
      <c r="RL20" s="63">
        <v>0.14199999999999999</v>
      </c>
      <c r="RM20" s="63">
        <v>0.1421</v>
      </c>
      <c r="RN20" s="63">
        <v>0.12280000000000001</v>
      </c>
      <c r="RO20" s="63">
        <v>0.14380000000000001</v>
      </c>
      <c r="RP20" s="63">
        <v>0.15179999999999999</v>
      </c>
      <c r="RQ20" s="63">
        <v>0.2445</v>
      </c>
      <c r="RR20" s="63">
        <v>0.2752</v>
      </c>
      <c r="RS20" s="63">
        <v>0.41310000000000002</v>
      </c>
      <c r="RT20" s="63">
        <v>0.4551</v>
      </c>
      <c r="RU20" s="63">
        <v>0.36220000000000002</v>
      </c>
      <c r="RV20" s="63">
        <v>0.49399999999999999</v>
      </c>
      <c r="RW20" s="63">
        <v>0.2455</v>
      </c>
      <c r="RX20" s="63">
        <v>0.16789999999999999</v>
      </c>
      <c r="RY20" s="63">
        <v>0.1618</v>
      </c>
      <c r="RZ20" s="63">
        <v>0.1515</v>
      </c>
      <c r="SA20" s="63">
        <v>0.17</v>
      </c>
      <c r="SB20" s="63">
        <v>0.21440000000000001</v>
      </c>
      <c r="SC20" s="63">
        <v>0.2465</v>
      </c>
      <c r="SD20" s="63">
        <v>0.19520000000000001</v>
      </c>
      <c r="SE20" s="63">
        <v>0.23150000000000001</v>
      </c>
      <c r="SF20" s="63">
        <v>0.26740000000000003</v>
      </c>
      <c r="SG20" s="63">
        <v>0.21609999999999999</v>
      </c>
      <c r="SH20" s="63">
        <v>0.20169999999999999</v>
      </c>
      <c r="SI20" s="63">
        <v>0.253</v>
      </c>
      <c r="SJ20" s="63">
        <v>0.1696</v>
      </c>
      <c r="SK20" s="63">
        <v>0.2</v>
      </c>
      <c r="SL20" s="63">
        <v>0.18740000000000001</v>
      </c>
      <c r="SM20" s="63">
        <v>0.17180000000000001</v>
      </c>
      <c r="SN20" s="63">
        <v>0.16520000000000001</v>
      </c>
      <c r="SO20" s="63">
        <v>0.16980000000000001</v>
      </c>
      <c r="SP20" s="63">
        <v>0.13880000000000001</v>
      </c>
      <c r="SQ20" s="63">
        <v>0.1484</v>
      </c>
      <c r="SR20" s="63">
        <v>0.14810000000000001</v>
      </c>
      <c r="SS20" s="63">
        <v>0.1472</v>
      </c>
      <c r="ST20" s="63">
        <v>0.14460000000000001</v>
      </c>
      <c r="SU20" s="63">
        <v>0.1341</v>
      </c>
      <c r="SV20" s="63">
        <v>0.1234</v>
      </c>
      <c r="SW20" s="63">
        <v>0.13700000000000001</v>
      </c>
      <c r="SX20" s="63">
        <v>0.16930000000000001</v>
      </c>
      <c r="SY20" s="63">
        <v>0.13320000000000001</v>
      </c>
      <c r="SZ20" s="63">
        <v>0.15609999999999999</v>
      </c>
      <c r="TA20" s="63">
        <v>0.17510000000000001</v>
      </c>
      <c r="TB20" s="63">
        <v>0.20119999999999999</v>
      </c>
      <c r="TC20" s="63">
        <v>0.16719999999999999</v>
      </c>
      <c r="TD20" s="63">
        <v>0.21790000000000001</v>
      </c>
      <c r="TE20" s="63">
        <v>0.25979999999999998</v>
      </c>
      <c r="TF20" s="63">
        <v>0.22020000000000001</v>
      </c>
      <c r="TG20" s="63">
        <v>0.20180000000000001</v>
      </c>
      <c r="TH20" s="63">
        <v>0.21429999999999999</v>
      </c>
      <c r="TI20" s="63">
        <v>0.20899999999999999</v>
      </c>
      <c r="TJ20" s="63">
        <v>0.21249999999999999</v>
      </c>
      <c r="TK20" s="63">
        <v>0.19900000000000001</v>
      </c>
      <c r="TL20" s="63">
        <v>0.16969999999999999</v>
      </c>
      <c r="TM20" s="63">
        <v>0.20100000000000001</v>
      </c>
      <c r="TN20" s="63">
        <v>0.22370000000000001</v>
      </c>
      <c r="TO20" s="63">
        <v>0.16930000000000001</v>
      </c>
      <c r="TP20" s="63">
        <v>0.14940000000000001</v>
      </c>
      <c r="TQ20" s="63">
        <v>0.1424</v>
      </c>
      <c r="TR20" s="63">
        <v>0.14990000000000001</v>
      </c>
      <c r="TS20" s="63">
        <v>0.1356</v>
      </c>
      <c r="TT20" s="63">
        <v>0.15429999999999999</v>
      </c>
      <c r="TU20" s="63">
        <v>0.1643</v>
      </c>
      <c r="TV20" s="63">
        <v>0.14979999999999999</v>
      </c>
      <c r="TW20" s="63">
        <v>0.14419999999999999</v>
      </c>
      <c r="TX20" s="63">
        <v>0.18490000000000001</v>
      </c>
      <c r="TY20" s="63">
        <v>0.22320000000000001</v>
      </c>
      <c r="TZ20" s="63">
        <v>0.20849999999999999</v>
      </c>
      <c r="UA20" s="63">
        <v>0.1694</v>
      </c>
      <c r="UB20" s="63">
        <v>0.219</v>
      </c>
      <c r="UC20" s="63">
        <v>0.2162</v>
      </c>
      <c r="UD20" s="63">
        <v>0.1701</v>
      </c>
      <c r="UE20" s="63">
        <v>0.1802</v>
      </c>
      <c r="UF20" s="63">
        <v>0.25009999999999999</v>
      </c>
      <c r="UG20" s="63">
        <v>0.1825</v>
      </c>
      <c r="UH20" s="63">
        <v>0.39460000000000001</v>
      </c>
      <c r="UI20" s="63">
        <v>0.30080000000000001</v>
      </c>
      <c r="UJ20" s="63">
        <v>0.24279999999999999</v>
      </c>
      <c r="UK20" s="63">
        <v>0.20180000000000001</v>
      </c>
      <c r="UL20" s="63">
        <v>0.20499999999999999</v>
      </c>
      <c r="UM20" s="63">
        <v>0.2321</v>
      </c>
      <c r="UN20" s="63">
        <v>0.219</v>
      </c>
      <c r="UO20" s="63">
        <v>0.24560000000000001</v>
      </c>
      <c r="UP20" s="63">
        <v>0.35709999999999997</v>
      </c>
      <c r="UQ20" s="63">
        <v>0.29380000000000001</v>
      </c>
      <c r="UR20" s="63">
        <v>0.27629999999999999</v>
      </c>
      <c r="US20" s="63">
        <v>0.315</v>
      </c>
      <c r="UT20" s="63">
        <v>0.24429999999999999</v>
      </c>
      <c r="UU20" s="63">
        <v>0.32990000000000003</v>
      </c>
      <c r="UV20" s="63">
        <v>0.32740000000000002</v>
      </c>
      <c r="UW20" s="63">
        <v>0.29509999999999997</v>
      </c>
      <c r="UX20" s="63">
        <v>0.28510000000000002</v>
      </c>
      <c r="UY20" s="63">
        <v>0.24199999999999999</v>
      </c>
      <c r="UZ20" s="63">
        <v>0.27179999999999999</v>
      </c>
      <c r="VA20" s="63">
        <v>0.27229999999999999</v>
      </c>
      <c r="VB20" s="63">
        <v>0.2792</v>
      </c>
      <c r="VC20" s="63">
        <v>0.28289999999999998</v>
      </c>
      <c r="VD20" s="63">
        <v>0.26640000000000003</v>
      </c>
      <c r="VE20" s="63">
        <v>0.2039</v>
      </c>
      <c r="VF20" s="63">
        <v>0.2099</v>
      </c>
      <c r="VG20" s="63">
        <v>0.18920000000000001</v>
      </c>
      <c r="VH20" s="63">
        <v>0.22289999999999999</v>
      </c>
      <c r="VI20" s="63">
        <v>0.20119999999999999</v>
      </c>
      <c r="VJ20" s="63">
        <v>0.157</v>
      </c>
      <c r="VK20" s="63">
        <v>0.219</v>
      </c>
      <c r="VL20" s="63">
        <v>0.19309999999999999</v>
      </c>
      <c r="VM20" s="63">
        <v>0.16439999999999999</v>
      </c>
      <c r="VN20" s="63">
        <v>0.12039999999999999</v>
      </c>
      <c r="VO20" s="63">
        <v>0.154</v>
      </c>
      <c r="VP20" s="63">
        <v>0.21740000000000001</v>
      </c>
      <c r="VQ20" s="63">
        <v>0.2167</v>
      </c>
      <c r="VR20" s="63">
        <v>0.17369999999999999</v>
      </c>
      <c r="VS20" s="63">
        <v>0.15340000000000001</v>
      </c>
      <c r="VT20" s="63">
        <v>0.1704</v>
      </c>
      <c r="VU20" s="63">
        <v>0.2026</v>
      </c>
      <c r="VV20" s="63">
        <v>0.17630000000000001</v>
      </c>
      <c r="VW20" s="63">
        <v>0.17860000000000001</v>
      </c>
      <c r="VX20" s="63">
        <v>0.15540000000000001</v>
      </c>
      <c r="VY20" s="63">
        <v>0.18640000000000001</v>
      </c>
      <c r="VZ20" s="63">
        <v>0.16539999999999999</v>
      </c>
      <c r="WA20" s="63">
        <v>0.1757</v>
      </c>
      <c r="WB20" s="63">
        <v>0.26829999999999998</v>
      </c>
      <c r="WC20" s="63">
        <v>0.21740000000000001</v>
      </c>
      <c r="WD20" s="63">
        <v>0.19520000000000001</v>
      </c>
      <c r="WE20" s="63">
        <v>0.23430000000000001</v>
      </c>
      <c r="WF20" s="63">
        <v>0.28810000000000002</v>
      </c>
      <c r="WG20" s="63">
        <v>0.24629999999999999</v>
      </c>
      <c r="WH20" s="63">
        <v>0.19639999999999999</v>
      </c>
      <c r="WI20" s="63">
        <v>0.25240000000000001</v>
      </c>
      <c r="WJ20" s="63">
        <v>0.29599999999999999</v>
      </c>
      <c r="WK20" s="63">
        <v>0.38729999999999998</v>
      </c>
      <c r="WL20" s="63">
        <v>0.40429999999999999</v>
      </c>
      <c r="WM20" s="63">
        <v>0.43940000000000001</v>
      </c>
      <c r="WN20" s="63">
        <v>0.51629999999999998</v>
      </c>
      <c r="WO20" s="63">
        <v>0.58960000000000001</v>
      </c>
      <c r="WP20" s="63">
        <v>0.43209999999999998</v>
      </c>
      <c r="WQ20" s="63">
        <v>0.371</v>
      </c>
      <c r="WR20" s="63">
        <v>0.33979999999999999</v>
      </c>
      <c r="WS20" s="63">
        <v>0.35299999999999998</v>
      </c>
      <c r="WT20" s="63">
        <v>0.29420000000000002</v>
      </c>
      <c r="WU20" s="63">
        <v>0.32579999999999998</v>
      </c>
      <c r="WV20" s="63">
        <v>0.28460000000000002</v>
      </c>
      <c r="WW20" s="63">
        <v>0.17030000000000001</v>
      </c>
      <c r="WX20" s="63">
        <v>0.17660000000000001</v>
      </c>
      <c r="WY20" s="63">
        <v>0.1542</v>
      </c>
      <c r="WZ20" s="63">
        <v>0.17899999999999999</v>
      </c>
      <c r="XA20" s="63">
        <v>0.18390000000000001</v>
      </c>
      <c r="XB20" s="63">
        <v>0.1681</v>
      </c>
      <c r="XC20" s="63">
        <v>0.1396</v>
      </c>
      <c r="XD20" s="63">
        <v>0.15290000000000001</v>
      </c>
      <c r="XE20" s="63">
        <v>0.15260000000000001</v>
      </c>
      <c r="XF20" s="63">
        <v>0.16159999999999999</v>
      </c>
      <c r="XG20" s="63">
        <v>0.15240000000000001</v>
      </c>
      <c r="XH20" s="63">
        <v>0.20749999999999999</v>
      </c>
      <c r="XI20" s="63">
        <v>0.19220000000000001</v>
      </c>
      <c r="XJ20" s="63">
        <v>0.1956</v>
      </c>
      <c r="XK20" s="63">
        <v>0.2049</v>
      </c>
      <c r="XL20" s="63">
        <v>0.22270000000000001</v>
      </c>
      <c r="XM20" s="63">
        <v>0.2374</v>
      </c>
      <c r="XN20" s="63">
        <v>0.31879999999999997</v>
      </c>
      <c r="XO20" s="63">
        <v>0.24979999999999999</v>
      </c>
      <c r="XP20" s="63">
        <v>0.18940000000000001</v>
      </c>
      <c r="XQ20" s="63">
        <v>0.21890000000000001</v>
      </c>
      <c r="XR20" s="63">
        <v>0.20630000000000001</v>
      </c>
      <c r="XS20" s="63">
        <v>0.17380000000000001</v>
      </c>
      <c r="XT20" s="63">
        <v>0.22500000000000001</v>
      </c>
      <c r="XU20" s="63">
        <v>0.1575</v>
      </c>
      <c r="XV20" s="63">
        <v>0.153</v>
      </c>
      <c r="XW20" s="63">
        <v>0.11990000000000001</v>
      </c>
      <c r="XX20" s="63">
        <v>0.15049999999999999</v>
      </c>
      <c r="XY20" s="63">
        <v>0.14430000000000001</v>
      </c>
      <c r="XZ20" s="63">
        <v>0.13880000000000001</v>
      </c>
      <c r="YA20" s="63">
        <v>0.1361</v>
      </c>
      <c r="YB20" s="63">
        <v>0.1042</v>
      </c>
      <c r="YC20" s="63">
        <v>0.15329999999999999</v>
      </c>
      <c r="YD20" s="63">
        <v>0.1225</v>
      </c>
      <c r="YE20" s="63">
        <v>0.1507</v>
      </c>
      <c r="YF20" s="63">
        <v>0.1195</v>
      </c>
      <c r="YG20" s="63">
        <v>0.1313</v>
      </c>
      <c r="YH20" s="63">
        <v>0.14369999999999999</v>
      </c>
      <c r="YI20" s="63">
        <v>0.12820000000000001</v>
      </c>
      <c r="YJ20" s="63">
        <v>0.15509999999999999</v>
      </c>
      <c r="YK20" s="63">
        <v>0.1988</v>
      </c>
      <c r="YL20" s="63">
        <v>0.1789</v>
      </c>
      <c r="YM20" s="63">
        <v>0.16969999999999999</v>
      </c>
      <c r="YN20" s="63">
        <v>0.1174</v>
      </c>
      <c r="YO20" s="63">
        <v>0.13550000000000001</v>
      </c>
      <c r="YP20" s="63">
        <v>0.1212</v>
      </c>
      <c r="YQ20" s="63">
        <v>0.13569999999999999</v>
      </c>
      <c r="YR20" s="63">
        <v>0.13669999999999999</v>
      </c>
      <c r="YS20" s="63">
        <v>0.15229999999999999</v>
      </c>
      <c r="YT20" s="63">
        <v>0.13200000000000001</v>
      </c>
      <c r="YU20" s="63">
        <v>0.13550000000000001</v>
      </c>
      <c r="YV20" s="63">
        <v>0.12239999999999999</v>
      </c>
      <c r="YW20" s="63">
        <v>0.15859999999999999</v>
      </c>
      <c r="YX20" s="63">
        <v>0.1132</v>
      </c>
      <c r="YY20" s="63">
        <v>0.1368</v>
      </c>
      <c r="YZ20" s="63">
        <v>0.1552</v>
      </c>
      <c r="ZA20" s="63">
        <v>0.15989999999999999</v>
      </c>
      <c r="ZB20" s="63">
        <v>0.1023</v>
      </c>
      <c r="ZC20" s="63">
        <v>0.15049999999999999</v>
      </c>
      <c r="ZD20" s="63">
        <v>0.1313</v>
      </c>
      <c r="ZE20" s="63">
        <v>0.1474</v>
      </c>
      <c r="ZF20" s="63">
        <v>0.14080000000000001</v>
      </c>
      <c r="ZG20" s="63">
        <v>0.17280000000000001</v>
      </c>
      <c r="ZH20" s="63">
        <v>0.1303</v>
      </c>
      <c r="ZI20" s="63">
        <v>0.15329999999999999</v>
      </c>
      <c r="ZJ20" s="63">
        <v>0.1583</v>
      </c>
      <c r="ZK20" s="63">
        <v>0.158</v>
      </c>
      <c r="ZL20" s="63">
        <v>0.17419999999999999</v>
      </c>
      <c r="ZM20" s="63">
        <v>0.15659999999999999</v>
      </c>
      <c r="ZN20" s="63">
        <v>0.14369999999999999</v>
      </c>
      <c r="ZO20" s="63">
        <v>0.21460000000000001</v>
      </c>
      <c r="ZP20" s="63">
        <v>0.1946</v>
      </c>
      <c r="ZQ20" s="63">
        <v>0.16719999999999999</v>
      </c>
      <c r="ZR20" s="63">
        <v>0.21829999999999999</v>
      </c>
      <c r="ZS20" s="63">
        <v>0.2072</v>
      </c>
      <c r="ZT20" s="63">
        <v>0.192</v>
      </c>
      <c r="ZU20" s="63">
        <v>0.2019</v>
      </c>
      <c r="ZV20" s="63">
        <v>0.2072</v>
      </c>
      <c r="ZW20" s="63">
        <v>0.20960000000000001</v>
      </c>
      <c r="ZX20" s="63">
        <v>0.217</v>
      </c>
      <c r="ZY20" s="63">
        <v>0.24</v>
      </c>
      <c r="ZZ20" s="63">
        <v>0.30990000000000001</v>
      </c>
      <c r="AAA20" s="63">
        <v>0.2409</v>
      </c>
      <c r="AAB20" s="63">
        <v>0.33329999999999999</v>
      </c>
      <c r="AAC20" s="63">
        <v>0.29370000000000002</v>
      </c>
      <c r="AAD20" s="63">
        <v>0.20019999999999999</v>
      </c>
      <c r="AAE20" s="63">
        <v>0.23530000000000001</v>
      </c>
      <c r="AAF20" s="63">
        <v>0.23430000000000001</v>
      </c>
      <c r="AAG20" s="63">
        <v>0.16489999999999999</v>
      </c>
      <c r="AAH20" s="63">
        <v>0.17230000000000001</v>
      </c>
      <c r="AAI20" s="63">
        <v>0.15570000000000001</v>
      </c>
      <c r="AAJ20" s="63">
        <v>0.1671</v>
      </c>
      <c r="AAK20" s="63">
        <v>0.20419999999999999</v>
      </c>
      <c r="AAL20" s="63">
        <v>0.1138</v>
      </c>
      <c r="AAM20" s="63">
        <v>0.13980000000000001</v>
      </c>
      <c r="AAN20" s="63">
        <v>0.17369999999999999</v>
      </c>
      <c r="AAO20" s="63">
        <v>0.14749999999999999</v>
      </c>
      <c r="AAP20" s="63">
        <v>9.11E-2</v>
      </c>
      <c r="AAQ20" s="63">
        <v>0.1215</v>
      </c>
      <c r="AAR20" s="63">
        <v>0.12559999999999999</v>
      </c>
      <c r="AAS20" s="63">
        <v>0.1628</v>
      </c>
      <c r="AAT20" s="63">
        <v>0.21010000000000001</v>
      </c>
      <c r="AAU20" s="63">
        <v>0.1603</v>
      </c>
      <c r="AAV20" s="63">
        <v>0.13339999999999999</v>
      </c>
      <c r="AAW20" s="63">
        <v>0.12239999999999999</v>
      </c>
      <c r="AAX20" s="63">
        <v>0.1114</v>
      </c>
      <c r="AAY20" s="63">
        <v>0.17080000000000001</v>
      </c>
      <c r="AAZ20" s="63">
        <v>0.1144</v>
      </c>
      <c r="ABA20" s="63">
        <v>0.18709999999999999</v>
      </c>
      <c r="ABB20" s="63">
        <v>0.14360000000000001</v>
      </c>
      <c r="ABC20" s="63">
        <v>0.12809999999999999</v>
      </c>
      <c r="ABD20" s="63">
        <v>0.1328</v>
      </c>
      <c r="ABE20" s="63">
        <v>0.1401</v>
      </c>
      <c r="ABF20" s="63">
        <v>0.113</v>
      </c>
      <c r="ABG20" s="63">
        <v>0.14269999999999999</v>
      </c>
      <c r="ABH20" s="63">
        <v>0.16950000000000001</v>
      </c>
      <c r="ABI20" s="63">
        <v>0.15690000000000001</v>
      </c>
      <c r="ABJ20" s="63">
        <v>0.2056</v>
      </c>
      <c r="ABK20" s="63">
        <v>0.31690000000000002</v>
      </c>
      <c r="ABL20" s="63">
        <v>0.2752</v>
      </c>
      <c r="ABM20" s="63">
        <v>0.30070000000000002</v>
      </c>
      <c r="ABN20" s="63">
        <v>0.41549999999999998</v>
      </c>
      <c r="ABO20" s="63">
        <v>0.2276</v>
      </c>
      <c r="ABP20" s="63">
        <v>0.1928</v>
      </c>
      <c r="ABQ20" s="63">
        <v>0.2303</v>
      </c>
      <c r="ABR20" s="63">
        <v>0.2253</v>
      </c>
      <c r="ABS20" s="63">
        <v>0.22500000000000001</v>
      </c>
      <c r="ABT20" s="63">
        <v>0.20930000000000001</v>
      </c>
      <c r="ABU20" s="63">
        <v>0.26290000000000002</v>
      </c>
      <c r="ABV20" s="63">
        <v>0.2054</v>
      </c>
      <c r="ABW20" s="63">
        <v>0.185</v>
      </c>
      <c r="ABX20" s="63">
        <v>0.14330000000000001</v>
      </c>
      <c r="ABY20" s="63">
        <v>0.22320000000000001</v>
      </c>
      <c r="ABZ20" s="63">
        <v>0.16489999999999999</v>
      </c>
      <c r="ACA20" s="63">
        <v>0.14280000000000001</v>
      </c>
      <c r="ACB20" s="63">
        <v>0.11310000000000001</v>
      </c>
      <c r="ACC20" s="63">
        <v>0.17249999999999999</v>
      </c>
      <c r="ACD20" s="63">
        <v>0.18729999999999999</v>
      </c>
      <c r="ACE20" s="63">
        <v>0.19189999999999999</v>
      </c>
      <c r="ACF20" s="63">
        <v>0.15210000000000001</v>
      </c>
      <c r="ACG20" s="63">
        <v>0.12609999999999999</v>
      </c>
      <c r="ACH20" s="63">
        <v>0.13539999999999999</v>
      </c>
      <c r="ACI20" s="63">
        <v>0.16339999999999999</v>
      </c>
      <c r="ACJ20" s="63">
        <v>0.312</v>
      </c>
      <c r="ACK20" s="63">
        <v>0.28820000000000001</v>
      </c>
      <c r="ACL20" s="63">
        <v>0.34670000000000001</v>
      </c>
      <c r="ACM20" s="63">
        <v>0.37790000000000001</v>
      </c>
      <c r="ACN20" s="63">
        <v>0.29449999999999998</v>
      </c>
      <c r="ACO20" s="63">
        <v>0.25519999999999998</v>
      </c>
      <c r="ACP20" s="63">
        <v>0.315</v>
      </c>
      <c r="ACQ20" s="63">
        <v>0.22550000000000001</v>
      </c>
      <c r="ACR20" s="63">
        <v>0.34129999999999999</v>
      </c>
      <c r="ACS20" s="63">
        <v>0.1787</v>
      </c>
      <c r="ACT20" s="63">
        <v>0.1673</v>
      </c>
      <c r="ACU20" s="63">
        <v>0.14699999999999999</v>
      </c>
      <c r="ACV20" s="63">
        <v>0.1817</v>
      </c>
      <c r="ACW20" s="63">
        <v>0.2263</v>
      </c>
      <c r="ACX20" s="63">
        <v>0.18479999999999999</v>
      </c>
      <c r="ACY20" s="63">
        <v>0.25640000000000002</v>
      </c>
      <c r="ACZ20" s="63">
        <v>0.1948</v>
      </c>
      <c r="ADA20" s="63">
        <v>0.14460000000000001</v>
      </c>
      <c r="ADB20" s="63">
        <v>0.19900000000000001</v>
      </c>
      <c r="ADC20" s="63">
        <v>0.22489999999999999</v>
      </c>
      <c r="ADD20" s="63">
        <v>0.1646</v>
      </c>
      <c r="ADE20" s="63">
        <v>0.22209999999999999</v>
      </c>
      <c r="ADF20" s="63">
        <v>0.1236</v>
      </c>
      <c r="ADG20" s="63">
        <v>0.1492</v>
      </c>
      <c r="ADH20" s="63">
        <v>0.1051</v>
      </c>
      <c r="ADI20" s="63">
        <v>0.1454</v>
      </c>
      <c r="ADJ20" s="63">
        <v>0.2225</v>
      </c>
      <c r="ADK20" s="63">
        <v>0.1258</v>
      </c>
      <c r="ADL20" s="63">
        <v>8.6099999999999996E-2</v>
      </c>
      <c r="ADM20" s="63">
        <v>0.151</v>
      </c>
      <c r="ADN20" s="63">
        <v>0.1183</v>
      </c>
      <c r="ADO20" s="63">
        <v>0.11509999999999999</v>
      </c>
      <c r="ADP20" s="63">
        <v>0.1231</v>
      </c>
      <c r="ADQ20" s="63">
        <v>0.1333</v>
      </c>
      <c r="ADR20" s="63">
        <v>0.113</v>
      </c>
      <c r="ADS20" s="63">
        <v>0.1366</v>
      </c>
      <c r="ADT20" s="63">
        <v>0.14510000000000001</v>
      </c>
      <c r="ADU20" s="63">
        <v>0.14649999999999999</v>
      </c>
      <c r="ADV20" s="63">
        <v>0.15129999999999999</v>
      </c>
      <c r="ADW20" s="63">
        <v>0.14299999999999999</v>
      </c>
      <c r="ADX20" s="63">
        <v>0.15709999999999999</v>
      </c>
      <c r="ADY20" s="63">
        <v>0.1452</v>
      </c>
      <c r="ADZ20" s="63">
        <v>0.23599999999999999</v>
      </c>
      <c r="AEA20" s="63">
        <v>0.25650000000000001</v>
      </c>
      <c r="AEB20" s="63">
        <v>0.26219999999999999</v>
      </c>
      <c r="AEC20" s="63">
        <v>0.29670000000000002</v>
      </c>
      <c r="AED20" s="63">
        <v>0.443</v>
      </c>
      <c r="AEE20" s="63">
        <v>0.40529999999999999</v>
      </c>
      <c r="AEF20" s="63">
        <v>0.24660000000000001</v>
      </c>
      <c r="AEG20" s="63">
        <v>0.20630000000000001</v>
      </c>
      <c r="AEH20" s="63">
        <v>0.16600000000000001</v>
      </c>
      <c r="AEI20" s="63">
        <v>0.27879999999999999</v>
      </c>
      <c r="AEJ20" s="63">
        <v>0.2117</v>
      </c>
      <c r="AEK20" s="63">
        <v>0.17499999999999999</v>
      </c>
      <c r="AEL20" s="63">
        <v>0.21149999999999999</v>
      </c>
      <c r="AEM20" s="63">
        <v>0.2014</v>
      </c>
      <c r="AEN20" s="63">
        <v>0.24399999999999999</v>
      </c>
      <c r="AEO20" s="63">
        <v>0.30769999999999997</v>
      </c>
      <c r="AEP20" s="63">
        <v>0.2069</v>
      </c>
      <c r="AEQ20" s="63">
        <v>0.25369999999999998</v>
      </c>
      <c r="AER20" s="63">
        <v>0.25469999999999998</v>
      </c>
      <c r="AES20" s="63">
        <v>0.14230000000000001</v>
      </c>
      <c r="AET20" s="63">
        <v>0.14899999999999999</v>
      </c>
      <c r="AEU20" s="63">
        <v>0.22739999999999999</v>
      </c>
      <c r="AEV20" s="63">
        <v>0.14410000000000001</v>
      </c>
      <c r="AEW20" s="63">
        <v>0.14219999999999999</v>
      </c>
      <c r="AEX20" s="63">
        <v>0.1988</v>
      </c>
      <c r="AEY20" s="63">
        <v>0.16800000000000001</v>
      </c>
      <c r="AEZ20" s="63">
        <v>0.1502</v>
      </c>
      <c r="AFA20" s="63">
        <v>0.15590000000000001</v>
      </c>
      <c r="AFB20" s="63">
        <v>0.25290000000000001</v>
      </c>
      <c r="AFC20" s="63">
        <v>0.16880000000000001</v>
      </c>
      <c r="AFD20" s="63">
        <v>0.114</v>
      </c>
      <c r="AFE20" s="63">
        <v>0.1268</v>
      </c>
      <c r="AFF20" s="63">
        <v>0.15390000000000001</v>
      </c>
      <c r="AFG20" s="63">
        <v>0.1754</v>
      </c>
      <c r="AFH20" s="63">
        <v>0.1595</v>
      </c>
      <c r="AFI20" s="63">
        <v>0.12920000000000001</v>
      </c>
      <c r="AFJ20" s="63">
        <v>0.1472</v>
      </c>
      <c r="AFK20" s="63">
        <v>0.2064</v>
      </c>
      <c r="AFL20" s="63">
        <v>0.1361</v>
      </c>
      <c r="AFM20" s="63">
        <v>0.15140000000000001</v>
      </c>
      <c r="AFN20" s="63">
        <v>0.22839999999999999</v>
      </c>
      <c r="AFO20" s="63">
        <v>0.27389999999999998</v>
      </c>
      <c r="AFP20" s="63">
        <v>0.2316</v>
      </c>
      <c r="AFQ20" s="63">
        <v>0.2102</v>
      </c>
      <c r="AFR20" s="63">
        <v>0.18809999999999999</v>
      </c>
      <c r="AFS20" s="63">
        <v>0.18709999999999999</v>
      </c>
      <c r="AFT20" s="63">
        <v>0.33400000000000002</v>
      </c>
      <c r="AFU20" s="63">
        <v>0.20119999999999999</v>
      </c>
      <c r="AFV20" s="63">
        <v>0.18029999999999999</v>
      </c>
      <c r="AFW20" s="63">
        <v>0.1736</v>
      </c>
      <c r="AFX20" s="63">
        <v>0.1527</v>
      </c>
      <c r="AFY20" s="63">
        <v>0.26650000000000001</v>
      </c>
      <c r="AFZ20" s="63">
        <v>0.1085</v>
      </c>
      <c r="AGA20" s="63">
        <v>0.1172</v>
      </c>
      <c r="AGB20" s="63">
        <v>0.13669999999999999</v>
      </c>
      <c r="AGC20" s="63">
        <v>0.159</v>
      </c>
      <c r="AGD20" s="63">
        <v>0.1023</v>
      </c>
      <c r="AGE20" s="63">
        <v>9.6000000000000002E-2</v>
      </c>
      <c r="AGF20" s="63">
        <v>0.17100000000000001</v>
      </c>
      <c r="AGG20" s="63">
        <v>0.1376</v>
      </c>
      <c r="AGH20" s="63">
        <v>0.14710000000000001</v>
      </c>
      <c r="AGI20" s="63">
        <v>0.17030000000000001</v>
      </c>
      <c r="AGJ20" s="63">
        <v>0.15559999999999999</v>
      </c>
      <c r="AGK20" s="63">
        <v>0.17199999999999999</v>
      </c>
      <c r="AGL20" s="63">
        <v>0.1452</v>
      </c>
      <c r="AGM20" s="63">
        <v>0.20050000000000001</v>
      </c>
      <c r="AGN20" s="63">
        <v>0.22869999999999999</v>
      </c>
      <c r="AGO20" s="63">
        <v>0.34449999999999997</v>
      </c>
      <c r="AGP20" s="63">
        <v>0.3639</v>
      </c>
      <c r="AGQ20" s="63">
        <v>0.35499999999999998</v>
      </c>
      <c r="AGR20" s="63">
        <v>0.42149999999999999</v>
      </c>
      <c r="AGS20" s="63">
        <v>0.25669999999999998</v>
      </c>
      <c r="AGT20" s="63">
        <v>0.27239999999999998</v>
      </c>
      <c r="AGU20" s="63">
        <v>0.22</v>
      </c>
      <c r="AGV20" s="63">
        <v>0.17169999999999999</v>
      </c>
      <c r="AGW20" s="63">
        <v>0.2046</v>
      </c>
      <c r="AGX20" s="63">
        <v>0.22040000000000001</v>
      </c>
      <c r="AGY20" s="63">
        <v>0.27350000000000002</v>
      </c>
      <c r="AGZ20" s="63">
        <v>0.24179999999999999</v>
      </c>
      <c r="AHA20" s="63">
        <v>0.21920000000000001</v>
      </c>
      <c r="AHB20" s="63">
        <v>0.23569999999999999</v>
      </c>
      <c r="AHC20" s="63">
        <v>0.26919999999999999</v>
      </c>
      <c r="AHD20" s="63">
        <v>0.48070000000000002</v>
      </c>
      <c r="AHE20" s="63">
        <v>0.50970000000000004</v>
      </c>
      <c r="AHF20" s="63"/>
    </row>
    <row r="21" spans="1:890" ht="18" customHeight="1" x14ac:dyDescent="0.2">
      <c r="A21" s="61">
        <v>20</v>
      </c>
      <c r="B21" s="67" t="s">
        <v>984</v>
      </c>
      <c r="C21" s="65" t="s">
        <v>79</v>
      </c>
      <c r="D21" s="63">
        <v>0.36746600000000001</v>
      </c>
      <c r="E21" s="63">
        <v>0.39115100000000003</v>
      </c>
      <c r="F21" s="63">
        <v>0.48942000000000002</v>
      </c>
      <c r="G21" s="63">
        <v>0.57028199999999996</v>
      </c>
      <c r="H21" s="63">
        <v>0.52385300000000001</v>
      </c>
      <c r="I21" s="63">
        <v>0.54117300000000002</v>
      </c>
      <c r="J21" s="63">
        <v>0.50630299999999995</v>
      </c>
      <c r="K21" s="63">
        <v>0.50380800000000003</v>
      </c>
      <c r="L21" s="63">
        <v>0.510324</v>
      </c>
      <c r="M21" s="63">
        <v>0.527586</v>
      </c>
      <c r="N21" s="63">
        <v>3.2053090000000002</v>
      </c>
      <c r="O21" s="63">
        <v>3.1864590000000002</v>
      </c>
      <c r="P21" s="63">
        <v>3.1662370000000002</v>
      </c>
      <c r="Q21" s="63">
        <v>3.118325</v>
      </c>
      <c r="R21" s="63">
        <v>3.115564</v>
      </c>
      <c r="S21" s="63">
        <v>3.1089739999999999</v>
      </c>
      <c r="T21" s="63">
        <v>3.1171160000000002</v>
      </c>
      <c r="U21" s="63">
        <v>3.0998679999999998</v>
      </c>
      <c r="V21" s="63">
        <v>3.0968390000000001</v>
      </c>
      <c r="W21" s="63">
        <v>3.0957560000000002</v>
      </c>
      <c r="X21" s="63">
        <v>14.717090000000001</v>
      </c>
      <c r="Y21" s="63">
        <v>10.5</v>
      </c>
      <c r="Z21" s="63">
        <v>0.29320299999999999</v>
      </c>
      <c r="AA21" s="63">
        <v>0.28749999999999998</v>
      </c>
      <c r="AB21" s="69">
        <v>8.7012990000000006</v>
      </c>
      <c r="AC21" s="69">
        <v>9.0609389999999994</v>
      </c>
      <c r="AD21" s="69">
        <v>11.363636</v>
      </c>
      <c r="AE21" s="69">
        <v>14.397601999999999</v>
      </c>
      <c r="AF21" s="69">
        <v>15.348651</v>
      </c>
      <c r="AG21" s="69">
        <v>16.790209999999998</v>
      </c>
      <c r="AH21" s="69">
        <v>16.312687</v>
      </c>
      <c r="AI21" s="69">
        <v>17.523477</v>
      </c>
      <c r="AJ21" s="69">
        <v>17.584416000000001</v>
      </c>
      <c r="AK21" s="69">
        <v>18.230768999999999</v>
      </c>
      <c r="AL21" s="69">
        <v>10.330669</v>
      </c>
      <c r="AM21" s="69">
        <v>10.327672</v>
      </c>
      <c r="AN21" s="69">
        <v>11.175824</v>
      </c>
      <c r="AO21" s="69">
        <v>12.775225000000001</v>
      </c>
      <c r="AP21" s="69">
        <v>13.428571</v>
      </c>
      <c r="AQ21" s="69">
        <v>16.642358000000002</v>
      </c>
      <c r="AR21" s="69">
        <v>18.003996000000001</v>
      </c>
      <c r="AS21" s="69">
        <v>17.428571000000002</v>
      </c>
      <c r="AT21" s="69">
        <v>17.172827000000002</v>
      </c>
      <c r="AU21" s="69">
        <v>19.934066000000001</v>
      </c>
      <c r="AV21" s="63">
        <v>39.86786</v>
      </c>
      <c r="AW21" s="63">
        <v>21.716311000000001</v>
      </c>
      <c r="AX21" s="63">
        <v>0.15284300000000001</v>
      </c>
      <c r="AY21" s="63">
        <v>0.47773199999999999</v>
      </c>
      <c r="AZ21" s="63">
        <v>0.369425</v>
      </c>
      <c r="BA21" s="63">
        <v>1.047966</v>
      </c>
      <c r="BB21" s="63">
        <v>83.110307000000006</v>
      </c>
      <c r="BC21" s="63">
        <v>8.7060000000000002E-3</v>
      </c>
      <c r="BD21" s="63">
        <v>4.0592220000000001</v>
      </c>
      <c r="BE21" s="63">
        <v>79.048586</v>
      </c>
      <c r="BF21" s="63">
        <v>68.529550999999998</v>
      </c>
      <c r="BG21" s="63">
        <v>37.655079000000001</v>
      </c>
      <c r="BH21" s="63">
        <v>-11.314883</v>
      </c>
      <c r="BI21" s="63"/>
      <c r="BJ21" s="63"/>
      <c r="BK21" s="63"/>
      <c r="BL21" s="63"/>
      <c r="BM21" s="63"/>
      <c r="BN21" s="63"/>
      <c r="BO21" s="63"/>
      <c r="BP21" s="63"/>
      <c r="BQ21" s="63">
        <v>0.40649999999999997</v>
      </c>
      <c r="BR21" s="63">
        <v>0.3483</v>
      </c>
      <c r="BS21" s="63">
        <v>0.3367</v>
      </c>
      <c r="BT21" s="63">
        <v>0.21990000000000001</v>
      </c>
      <c r="BU21" s="63">
        <v>0.19980000000000001</v>
      </c>
      <c r="BV21" s="63">
        <v>0.14219999999999999</v>
      </c>
      <c r="BW21" s="63">
        <v>0.13320000000000001</v>
      </c>
      <c r="BX21" s="63">
        <v>0.1825</v>
      </c>
      <c r="BY21" s="63">
        <v>0.1482</v>
      </c>
      <c r="BZ21" s="63">
        <v>0.25669999999999998</v>
      </c>
      <c r="CA21" s="63">
        <v>0.13819999999999999</v>
      </c>
      <c r="CB21" s="63">
        <v>0.16020000000000001</v>
      </c>
      <c r="CC21" s="63">
        <v>0.1852</v>
      </c>
      <c r="CD21" s="63">
        <v>0.17680000000000001</v>
      </c>
      <c r="CE21" s="63">
        <v>0.20699999999999999</v>
      </c>
      <c r="CF21" s="63">
        <v>0.31109999999999999</v>
      </c>
      <c r="CG21" s="63">
        <v>0.13400000000000001</v>
      </c>
      <c r="CH21" s="63">
        <v>0.1011</v>
      </c>
      <c r="CI21" s="63">
        <v>0.1023</v>
      </c>
      <c r="CJ21" s="63">
        <v>0.127</v>
      </c>
      <c r="CK21" s="63">
        <v>0.1113</v>
      </c>
      <c r="CL21" s="63">
        <v>0.11409999999999999</v>
      </c>
      <c r="CM21" s="63">
        <v>0.1135</v>
      </c>
      <c r="CN21" s="63">
        <v>0.1396</v>
      </c>
      <c r="CO21" s="63">
        <v>0.17560000000000001</v>
      </c>
      <c r="CP21" s="63">
        <v>0.17369999999999999</v>
      </c>
      <c r="CQ21" s="63">
        <v>0.15629999999999999</v>
      </c>
      <c r="CR21" s="63">
        <v>0.10539999999999999</v>
      </c>
      <c r="CS21" s="63">
        <v>0.13819999999999999</v>
      </c>
      <c r="CT21" s="63">
        <v>0.1736</v>
      </c>
      <c r="CU21" s="63">
        <v>0.13769999999999999</v>
      </c>
      <c r="CV21" s="63">
        <v>0.15870000000000001</v>
      </c>
      <c r="CW21" s="63">
        <v>0.1542</v>
      </c>
      <c r="CX21" s="63">
        <v>0.2228</v>
      </c>
      <c r="CY21" s="63">
        <v>0.34610000000000002</v>
      </c>
      <c r="CZ21" s="63">
        <v>0.27229999999999999</v>
      </c>
      <c r="DA21" s="63">
        <v>0.2893</v>
      </c>
      <c r="DB21" s="63">
        <v>0.28129999999999999</v>
      </c>
      <c r="DC21" s="63">
        <v>0.40329999999999999</v>
      </c>
      <c r="DD21" s="63">
        <v>0.2868</v>
      </c>
      <c r="DE21" s="63">
        <v>0.37130000000000002</v>
      </c>
      <c r="DF21" s="63">
        <v>0.28210000000000002</v>
      </c>
      <c r="DG21" s="63">
        <v>0.21940000000000001</v>
      </c>
      <c r="DH21" s="63">
        <v>0.15110000000000001</v>
      </c>
      <c r="DI21" s="63">
        <v>0.13500000000000001</v>
      </c>
      <c r="DJ21" s="63">
        <v>0.12509999999999999</v>
      </c>
      <c r="DK21" s="63">
        <v>0.22040000000000001</v>
      </c>
      <c r="DL21" s="63">
        <v>0.14829999999999999</v>
      </c>
      <c r="DM21" s="63">
        <v>9.8000000000000004E-2</v>
      </c>
      <c r="DN21" s="63">
        <v>0.14399999999999999</v>
      </c>
      <c r="DO21" s="63">
        <v>0.1431</v>
      </c>
      <c r="DP21" s="63">
        <v>0.15720000000000001</v>
      </c>
      <c r="DQ21" s="63">
        <v>0.152</v>
      </c>
      <c r="DR21" s="63">
        <v>0.16669999999999999</v>
      </c>
      <c r="DS21" s="63">
        <v>0.1996</v>
      </c>
      <c r="DT21" s="63">
        <v>0.2394</v>
      </c>
      <c r="DU21" s="63">
        <v>0.21840000000000001</v>
      </c>
      <c r="DV21" s="63">
        <v>0.32569999999999999</v>
      </c>
      <c r="DW21" s="63">
        <v>0.24030000000000001</v>
      </c>
      <c r="DX21" s="63">
        <v>0.1699</v>
      </c>
      <c r="DY21" s="63">
        <v>0.13500000000000001</v>
      </c>
      <c r="DZ21" s="63">
        <v>0.15709999999999999</v>
      </c>
      <c r="EA21" s="63">
        <v>0.109</v>
      </c>
      <c r="EB21" s="63">
        <v>0.1041</v>
      </c>
      <c r="EC21" s="63">
        <v>8.8300000000000003E-2</v>
      </c>
      <c r="ED21" s="63">
        <v>9.8199999999999996E-2</v>
      </c>
      <c r="EE21" s="63">
        <v>8.7900000000000006E-2</v>
      </c>
      <c r="EF21" s="63">
        <v>0.1192</v>
      </c>
      <c r="EG21" s="63">
        <v>0.113</v>
      </c>
      <c r="EH21" s="63">
        <v>0.15190000000000001</v>
      </c>
      <c r="EI21" s="63">
        <v>0.1285</v>
      </c>
      <c r="EJ21" s="63">
        <v>0.1236</v>
      </c>
      <c r="EK21" s="63">
        <v>0.22520000000000001</v>
      </c>
      <c r="EL21" s="63">
        <v>0.26390000000000002</v>
      </c>
      <c r="EM21" s="63">
        <v>0.34549999999999997</v>
      </c>
      <c r="EN21" s="63">
        <v>0.30380000000000001</v>
      </c>
      <c r="EO21" s="63">
        <v>0.1933</v>
      </c>
      <c r="EP21" s="63">
        <v>0.26679999999999998</v>
      </c>
      <c r="EQ21" s="63">
        <v>0.1163</v>
      </c>
      <c r="ER21" s="63">
        <v>0.14699999999999999</v>
      </c>
      <c r="ES21" s="63">
        <v>0.12379999999999999</v>
      </c>
      <c r="ET21" s="63">
        <v>0.16830000000000001</v>
      </c>
      <c r="EU21" s="63">
        <v>0.20680000000000001</v>
      </c>
      <c r="EV21" s="63">
        <v>0.24329999999999999</v>
      </c>
      <c r="EW21" s="63">
        <v>0.15559999999999999</v>
      </c>
      <c r="EX21" s="63">
        <v>0.12280000000000001</v>
      </c>
      <c r="EY21" s="63">
        <v>0.17180000000000001</v>
      </c>
      <c r="EZ21" s="63">
        <v>0.14910000000000001</v>
      </c>
      <c r="FA21" s="63">
        <v>0.1128</v>
      </c>
      <c r="FB21" s="63">
        <v>0.13350000000000001</v>
      </c>
      <c r="FC21" s="63">
        <v>0.13830000000000001</v>
      </c>
      <c r="FD21" s="63">
        <v>0.1004</v>
      </c>
      <c r="FE21" s="63">
        <v>9.9500000000000005E-2</v>
      </c>
      <c r="FF21" s="63">
        <v>0.1497</v>
      </c>
      <c r="FG21" s="63">
        <v>0.1157</v>
      </c>
      <c r="FH21" s="63">
        <v>0.11600000000000001</v>
      </c>
      <c r="FI21" s="63">
        <v>0.182</v>
      </c>
      <c r="FJ21" s="63">
        <v>0.26429999999999998</v>
      </c>
      <c r="FK21" s="63">
        <v>0.1847</v>
      </c>
      <c r="FL21" s="63">
        <v>0.1152</v>
      </c>
      <c r="FM21" s="63">
        <v>0.10730000000000001</v>
      </c>
      <c r="FN21" s="63">
        <v>8.3400000000000002E-2</v>
      </c>
      <c r="FO21" s="63">
        <v>8.5400000000000004E-2</v>
      </c>
      <c r="FP21" s="63">
        <v>9.7100000000000006E-2</v>
      </c>
      <c r="FQ21" s="63">
        <v>7.8299999999999995E-2</v>
      </c>
      <c r="FR21" s="63">
        <v>0.10059999999999999</v>
      </c>
      <c r="FS21" s="63">
        <v>0.14030000000000001</v>
      </c>
      <c r="FT21" s="63">
        <v>0.153</v>
      </c>
      <c r="FU21" s="63">
        <v>0.24160000000000001</v>
      </c>
      <c r="FV21" s="63">
        <v>0.34100000000000003</v>
      </c>
      <c r="FW21" s="63">
        <v>0.44979999999999998</v>
      </c>
      <c r="FX21" s="63">
        <v>0.43149999999999999</v>
      </c>
      <c r="FY21" s="63">
        <v>0.31569999999999998</v>
      </c>
      <c r="FZ21" s="63">
        <v>0.38900000000000001</v>
      </c>
      <c r="GA21" s="63">
        <v>0.32629999999999998</v>
      </c>
      <c r="GB21" s="63">
        <v>0.26129999999999998</v>
      </c>
      <c r="GC21" s="63">
        <v>0.2732</v>
      </c>
      <c r="GD21" s="63">
        <v>0.32100000000000001</v>
      </c>
      <c r="GE21" s="63">
        <v>0.29530000000000001</v>
      </c>
      <c r="GF21" s="63">
        <v>0.17899999999999999</v>
      </c>
      <c r="GG21" s="63">
        <v>0.1178</v>
      </c>
      <c r="GH21" s="63">
        <v>0.1018</v>
      </c>
      <c r="GI21" s="63">
        <v>0.17199999999999999</v>
      </c>
      <c r="GJ21" s="63">
        <v>0.1552</v>
      </c>
      <c r="GK21" s="63">
        <v>0.13120000000000001</v>
      </c>
      <c r="GL21" s="63">
        <v>0.15090000000000001</v>
      </c>
      <c r="GM21" s="63">
        <v>0.24979999999999999</v>
      </c>
      <c r="GN21" s="63">
        <v>0.36630000000000001</v>
      </c>
      <c r="GO21" s="63">
        <v>0.34520000000000001</v>
      </c>
      <c r="GP21" s="63">
        <v>0.30909999999999999</v>
      </c>
      <c r="GQ21" s="63">
        <v>0.32550000000000001</v>
      </c>
      <c r="GR21" s="63">
        <v>0.26369999999999999</v>
      </c>
      <c r="GS21" s="63">
        <v>0.26769999999999999</v>
      </c>
      <c r="GT21" s="63">
        <v>0.28639999999999999</v>
      </c>
      <c r="GU21" s="63">
        <v>0.25569999999999998</v>
      </c>
      <c r="GV21" s="63">
        <v>0.18729999999999999</v>
      </c>
      <c r="GW21" s="63">
        <v>0.17849999999999999</v>
      </c>
      <c r="GX21" s="63">
        <v>0.18659999999999999</v>
      </c>
      <c r="GY21" s="63">
        <v>0.18640000000000001</v>
      </c>
      <c r="GZ21" s="63">
        <v>0.16739999999999999</v>
      </c>
      <c r="HA21" s="63">
        <v>0.22500000000000001</v>
      </c>
      <c r="HB21" s="63">
        <v>0.1633</v>
      </c>
      <c r="HC21" s="63">
        <v>0.1585</v>
      </c>
      <c r="HD21" s="63">
        <v>0.2261</v>
      </c>
      <c r="HE21" s="63">
        <v>0.17780000000000001</v>
      </c>
      <c r="HF21" s="63">
        <v>0.2601</v>
      </c>
      <c r="HG21" s="63">
        <v>0.32250000000000001</v>
      </c>
      <c r="HH21" s="63">
        <v>0.28739999999999999</v>
      </c>
      <c r="HI21" s="63">
        <v>0.26929999999999998</v>
      </c>
      <c r="HJ21" s="63">
        <v>0.22320000000000001</v>
      </c>
      <c r="HK21" s="63">
        <v>0.39429999999999998</v>
      </c>
      <c r="HL21" s="63">
        <v>0.3952</v>
      </c>
      <c r="HM21" s="63">
        <v>0.33760000000000001</v>
      </c>
      <c r="HN21" s="63">
        <v>0.3367</v>
      </c>
      <c r="HO21" s="63">
        <v>0.1928</v>
      </c>
      <c r="HP21" s="63">
        <v>0.2354</v>
      </c>
      <c r="HQ21" s="63">
        <v>0.1966</v>
      </c>
      <c r="HR21" s="63">
        <v>0.1399</v>
      </c>
      <c r="HS21" s="63">
        <v>0.16639999999999999</v>
      </c>
      <c r="HT21" s="63">
        <v>0.14030000000000001</v>
      </c>
      <c r="HU21" s="63">
        <v>9.5299999999999996E-2</v>
      </c>
      <c r="HV21" s="63">
        <v>9.2100000000000001E-2</v>
      </c>
      <c r="HW21" s="63">
        <v>0.1363</v>
      </c>
      <c r="HX21" s="63">
        <v>0.15110000000000001</v>
      </c>
      <c r="HY21" s="63">
        <v>0.24129999999999999</v>
      </c>
      <c r="HZ21" s="63">
        <v>0.19020000000000001</v>
      </c>
      <c r="IA21" s="63">
        <v>0.21010000000000001</v>
      </c>
      <c r="IB21" s="63">
        <v>0.19439999999999999</v>
      </c>
      <c r="IC21" s="63">
        <v>0.17080000000000001</v>
      </c>
      <c r="ID21" s="63">
        <v>0.18790000000000001</v>
      </c>
      <c r="IE21" s="63">
        <v>0.14499999999999999</v>
      </c>
      <c r="IF21" s="63">
        <v>0.1777</v>
      </c>
      <c r="IG21" s="63">
        <v>0.24879999999999999</v>
      </c>
      <c r="IH21" s="63">
        <v>0.1825</v>
      </c>
      <c r="II21" s="63">
        <v>0.17910000000000001</v>
      </c>
      <c r="IJ21" s="63">
        <v>0.23480000000000001</v>
      </c>
      <c r="IK21" s="63">
        <v>0.14069999999999999</v>
      </c>
      <c r="IL21" s="63">
        <v>0.1017</v>
      </c>
      <c r="IM21" s="63">
        <v>0.1535</v>
      </c>
      <c r="IN21" s="63">
        <v>0.10589999999999999</v>
      </c>
      <c r="IO21" s="63">
        <v>9.0800000000000006E-2</v>
      </c>
      <c r="IP21" s="63">
        <v>8.8800000000000004E-2</v>
      </c>
      <c r="IQ21" s="63">
        <v>9.7000000000000003E-2</v>
      </c>
      <c r="IR21" s="63">
        <v>0.10780000000000001</v>
      </c>
      <c r="IS21" s="63">
        <v>0.1128</v>
      </c>
      <c r="IT21" s="63">
        <v>0.12909999999999999</v>
      </c>
      <c r="IU21" s="63">
        <v>0.16750000000000001</v>
      </c>
      <c r="IV21" s="63">
        <v>0.28989999999999999</v>
      </c>
      <c r="IW21" s="63">
        <v>0.3906</v>
      </c>
      <c r="IX21" s="63">
        <v>0.3518</v>
      </c>
      <c r="IY21" s="63">
        <v>0.43630000000000002</v>
      </c>
      <c r="IZ21" s="63">
        <v>0.316</v>
      </c>
      <c r="JA21" s="63">
        <v>0.29809999999999998</v>
      </c>
      <c r="JB21" s="63">
        <v>0.16339999999999999</v>
      </c>
      <c r="JC21" s="63">
        <v>0.13750000000000001</v>
      </c>
      <c r="JD21" s="63">
        <v>0.13289999999999999</v>
      </c>
      <c r="JE21" s="63">
        <v>0.16900000000000001</v>
      </c>
      <c r="JF21" s="63">
        <v>0.27639999999999998</v>
      </c>
      <c r="JG21" s="63">
        <v>0.3493</v>
      </c>
      <c r="JH21" s="63">
        <v>0.5151</v>
      </c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>
        <v>0.47199999999999998</v>
      </c>
      <c r="KI21" s="63">
        <v>0.35560000000000003</v>
      </c>
      <c r="KJ21" s="63">
        <v>0.3347</v>
      </c>
      <c r="KK21" s="63">
        <v>0.31669999999999998</v>
      </c>
      <c r="KL21" s="63">
        <v>0.29049999999999998</v>
      </c>
      <c r="KM21" s="63">
        <v>0.2828</v>
      </c>
      <c r="KN21" s="63">
        <v>0.2203</v>
      </c>
      <c r="KO21" s="63">
        <v>0.27800000000000002</v>
      </c>
      <c r="KP21" s="63">
        <v>0.25590000000000002</v>
      </c>
      <c r="KQ21" s="63">
        <v>0.23549999999999999</v>
      </c>
      <c r="KR21" s="63">
        <v>0.1883</v>
      </c>
      <c r="KS21" s="63">
        <v>0.19719999999999999</v>
      </c>
      <c r="KT21" s="63">
        <v>0.21029999999999999</v>
      </c>
      <c r="KU21" s="63">
        <v>0.18640000000000001</v>
      </c>
      <c r="KV21" s="63">
        <v>0.1487</v>
      </c>
      <c r="KW21" s="63">
        <v>0.19500000000000001</v>
      </c>
      <c r="KX21" s="63">
        <v>0.16589999999999999</v>
      </c>
      <c r="KY21" s="63">
        <v>0.1386</v>
      </c>
      <c r="KZ21" s="63">
        <v>0.15640000000000001</v>
      </c>
      <c r="LA21" s="63">
        <v>0.1459</v>
      </c>
      <c r="LB21" s="63">
        <v>0.14979999999999999</v>
      </c>
      <c r="LC21" s="63">
        <v>0.1623</v>
      </c>
      <c r="LD21" s="63">
        <v>0.13789999999999999</v>
      </c>
      <c r="LE21" s="63">
        <v>0.1484</v>
      </c>
      <c r="LF21" s="63">
        <v>0.15160000000000001</v>
      </c>
      <c r="LG21" s="63">
        <v>0.13669999999999999</v>
      </c>
      <c r="LH21" s="63">
        <v>0.15540000000000001</v>
      </c>
      <c r="LI21" s="63">
        <v>0.16070000000000001</v>
      </c>
      <c r="LJ21" s="63">
        <v>0.1656</v>
      </c>
      <c r="LK21" s="63">
        <v>0.15160000000000001</v>
      </c>
      <c r="LL21" s="63">
        <v>0.18959999999999999</v>
      </c>
      <c r="LM21" s="63">
        <v>0.22320000000000001</v>
      </c>
      <c r="LN21" s="63">
        <v>0.1983</v>
      </c>
      <c r="LO21" s="63">
        <v>0.19040000000000001</v>
      </c>
      <c r="LP21" s="63">
        <v>0.24229999999999999</v>
      </c>
      <c r="LQ21" s="63">
        <v>0.25530000000000003</v>
      </c>
      <c r="LR21" s="63">
        <v>0.25600000000000001</v>
      </c>
      <c r="LS21" s="63">
        <v>0.31080000000000002</v>
      </c>
      <c r="LT21" s="63">
        <v>0.27439999999999998</v>
      </c>
      <c r="LU21" s="63">
        <v>0.2082</v>
      </c>
      <c r="LV21" s="63">
        <v>0.2336</v>
      </c>
      <c r="LW21" s="63">
        <v>0.26369999999999999</v>
      </c>
      <c r="LX21" s="63">
        <v>0.2041</v>
      </c>
      <c r="LY21" s="63">
        <v>0.20930000000000001</v>
      </c>
      <c r="LZ21" s="63">
        <v>0.24249999999999999</v>
      </c>
      <c r="MA21" s="63">
        <v>0.23089999999999999</v>
      </c>
      <c r="MB21" s="63">
        <v>0.18340000000000001</v>
      </c>
      <c r="MC21" s="63">
        <v>0.19350000000000001</v>
      </c>
      <c r="MD21" s="63">
        <v>0.2293</v>
      </c>
      <c r="ME21" s="63">
        <v>0.22500000000000001</v>
      </c>
      <c r="MF21" s="63">
        <v>0.1711</v>
      </c>
      <c r="MG21" s="63">
        <v>0.20130000000000001</v>
      </c>
      <c r="MH21" s="63">
        <v>0.1918</v>
      </c>
      <c r="MI21" s="63">
        <v>0.17979999999999999</v>
      </c>
      <c r="MJ21" s="63">
        <v>0.1933</v>
      </c>
      <c r="MK21" s="63">
        <v>0.23810000000000001</v>
      </c>
      <c r="ML21" s="63">
        <v>0.23319999999999999</v>
      </c>
      <c r="MM21" s="63">
        <v>0.19550000000000001</v>
      </c>
      <c r="MN21" s="63">
        <v>0.2034</v>
      </c>
      <c r="MO21" s="63">
        <v>0.222</v>
      </c>
      <c r="MP21" s="63">
        <v>0.22839999999999999</v>
      </c>
      <c r="MQ21" s="63">
        <v>0.21079999999999999</v>
      </c>
      <c r="MR21" s="63">
        <v>0.25559999999999999</v>
      </c>
      <c r="MS21" s="63">
        <v>0.32029999999999997</v>
      </c>
      <c r="MT21" s="63">
        <v>0.28510000000000002</v>
      </c>
      <c r="MU21" s="63">
        <v>0.31469999999999998</v>
      </c>
      <c r="MV21" s="63">
        <v>0.3372</v>
      </c>
      <c r="MW21" s="63">
        <v>0.433</v>
      </c>
      <c r="MX21" s="63">
        <v>0.40060000000000001</v>
      </c>
      <c r="MY21" s="63">
        <v>0.28489999999999999</v>
      </c>
      <c r="MZ21" s="63">
        <v>0.35199999999999998</v>
      </c>
      <c r="NA21" s="63">
        <v>0.24779999999999999</v>
      </c>
      <c r="NB21" s="63">
        <v>0.2233</v>
      </c>
      <c r="NC21" s="63">
        <v>0.1893</v>
      </c>
      <c r="ND21" s="63">
        <v>0.2097</v>
      </c>
      <c r="NE21" s="63">
        <v>0.24640000000000001</v>
      </c>
      <c r="NF21" s="63">
        <v>0.19109999999999999</v>
      </c>
      <c r="NG21" s="63">
        <v>0.1691</v>
      </c>
      <c r="NH21" s="63">
        <v>0.21759999999999999</v>
      </c>
      <c r="NI21" s="63">
        <v>0.24879999999999999</v>
      </c>
      <c r="NJ21" s="63">
        <v>0.19059999999999999</v>
      </c>
      <c r="NK21" s="63">
        <v>0.20039999999999999</v>
      </c>
      <c r="NL21" s="63">
        <v>0.2301</v>
      </c>
      <c r="NM21" s="63">
        <v>0.31209999999999999</v>
      </c>
      <c r="NN21" s="63">
        <v>0.38979999999999998</v>
      </c>
      <c r="NO21" s="63">
        <v>0.37490000000000001</v>
      </c>
      <c r="NP21" s="63">
        <v>0.38159999999999999</v>
      </c>
      <c r="NQ21" s="63">
        <v>0.32650000000000001</v>
      </c>
      <c r="NR21" s="63">
        <v>0.29189999999999999</v>
      </c>
      <c r="NS21" s="63">
        <v>0.3206</v>
      </c>
      <c r="NT21" s="63">
        <v>0.2437</v>
      </c>
      <c r="NU21" s="63">
        <v>0.28370000000000001</v>
      </c>
      <c r="NV21" s="63">
        <v>0.2545</v>
      </c>
      <c r="NW21" s="63">
        <v>0.23480000000000001</v>
      </c>
      <c r="NX21" s="63">
        <v>0.2019</v>
      </c>
      <c r="NY21" s="63">
        <v>0.25729999999999997</v>
      </c>
      <c r="NZ21" s="63">
        <v>0.2989</v>
      </c>
      <c r="OA21" s="63">
        <v>0.183</v>
      </c>
      <c r="OB21" s="63">
        <v>0.2291</v>
      </c>
      <c r="OC21" s="63">
        <v>0.2276</v>
      </c>
      <c r="OD21" s="63">
        <v>0.20119999999999999</v>
      </c>
      <c r="OE21" s="63">
        <v>0.19850000000000001</v>
      </c>
      <c r="OF21" s="63">
        <v>0.25640000000000002</v>
      </c>
      <c r="OG21" s="63">
        <v>0.23100000000000001</v>
      </c>
      <c r="OH21" s="63">
        <v>0.20330000000000001</v>
      </c>
      <c r="OI21" s="63">
        <v>0.2301</v>
      </c>
      <c r="OJ21" s="63">
        <v>0.2611</v>
      </c>
      <c r="OK21" s="63">
        <v>0.2288</v>
      </c>
      <c r="OL21" s="63">
        <v>0.28720000000000001</v>
      </c>
      <c r="OM21" s="63">
        <v>0.27400000000000002</v>
      </c>
      <c r="ON21" s="63">
        <v>0.2782</v>
      </c>
      <c r="OO21" s="63">
        <v>0.2261</v>
      </c>
      <c r="OP21" s="63">
        <v>0.25790000000000002</v>
      </c>
      <c r="OQ21" s="63">
        <v>0.20599999999999999</v>
      </c>
      <c r="OR21" s="63">
        <v>0.2424</v>
      </c>
      <c r="OS21" s="63">
        <v>0.28720000000000001</v>
      </c>
      <c r="OT21" s="63">
        <v>0.33750000000000002</v>
      </c>
      <c r="OU21" s="63">
        <v>0.44290000000000002</v>
      </c>
      <c r="OV21" s="63">
        <v>0.42309999999999998</v>
      </c>
      <c r="OW21" s="63">
        <v>0.41</v>
      </c>
      <c r="OX21" s="63">
        <v>0.47060000000000002</v>
      </c>
      <c r="OY21" s="63">
        <v>0.3931</v>
      </c>
      <c r="OZ21" s="63">
        <v>0.26579999999999998</v>
      </c>
      <c r="PA21" s="63">
        <v>0.28420000000000001</v>
      </c>
      <c r="PB21" s="63">
        <v>0.27189999999999998</v>
      </c>
      <c r="PC21" s="63">
        <v>0.24490000000000001</v>
      </c>
      <c r="PD21" s="63">
        <v>0.32419999999999999</v>
      </c>
      <c r="PE21" s="63">
        <v>0.34139999999999998</v>
      </c>
      <c r="PF21" s="63">
        <v>0.3382</v>
      </c>
      <c r="PG21" s="63">
        <v>0.32800000000000001</v>
      </c>
      <c r="PH21" s="63">
        <v>0.25440000000000002</v>
      </c>
      <c r="PI21" s="63">
        <v>0.29599999999999999</v>
      </c>
      <c r="PJ21" s="63">
        <v>0.32640000000000002</v>
      </c>
      <c r="PK21" s="63">
        <v>0.29480000000000001</v>
      </c>
      <c r="PL21" s="63">
        <v>0.27829999999999999</v>
      </c>
      <c r="PM21" s="63">
        <v>0.32269999999999999</v>
      </c>
      <c r="PN21" s="63">
        <v>0.2235</v>
      </c>
      <c r="PO21" s="63">
        <v>0.27560000000000001</v>
      </c>
      <c r="PP21" s="63">
        <v>0.21859999999999999</v>
      </c>
      <c r="PQ21" s="63">
        <v>0.25869999999999999</v>
      </c>
      <c r="PR21" s="63">
        <v>0.24959999999999999</v>
      </c>
      <c r="PS21" s="63">
        <v>0.24099999999999999</v>
      </c>
      <c r="PT21" s="63">
        <v>0.20019999999999999</v>
      </c>
      <c r="PU21" s="63">
        <v>0.17699999999999999</v>
      </c>
      <c r="PV21" s="63">
        <v>0.2495</v>
      </c>
      <c r="PW21" s="63">
        <v>0.1681</v>
      </c>
      <c r="PX21" s="63">
        <v>0.16420000000000001</v>
      </c>
      <c r="PY21" s="63">
        <v>0.1867</v>
      </c>
      <c r="PZ21" s="63">
        <v>0.183</v>
      </c>
      <c r="QA21" s="63">
        <v>0.1973</v>
      </c>
      <c r="QB21" s="63">
        <v>0.1663</v>
      </c>
      <c r="QC21" s="63">
        <v>0.1963</v>
      </c>
      <c r="QD21" s="63">
        <v>0.25030000000000002</v>
      </c>
      <c r="QE21" s="63">
        <v>0.20660000000000001</v>
      </c>
      <c r="QF21" s="63">
        <v>0.15709999999999999</v>
      </c>
      <c r="QG21" s="63">
        <v>0.23860000000000001</v>
      </c>
      <c r="QH21" s="63">
        <v>0.2162</v>
      </c>
      <c r="QI21" s="63">
        <v>0.17399999999999999</v>
      </c>
      <c r="QJ21" s="63">
        <v>0.20219999999999999</v>
      </c>
      <c r="QK21" s="63">
        <v>0.1762</v>
      </c>
      <c r="QL21" s="63">
        <v>0.17879999999999999</v>
      </c>
      <c r="QM21" s="63">
        <v>0.1341</v>
      </c>
      <c r="QN21" s="63">
        <v>0.1827</v>
      </c>
      <c r="QO21" s="63">
        <v>0.19370000000000001</v>
      </c>
      <c r="QP21" s="63">
        <v>0.129</v>
      </c>
      <c r="QQ21" s="63">
        <v>0.1215</v>
      </c>
      <c r="QR21" s="63">
        <v>0.1583</v>
      </c>
      <c r="QS21" s="63">
        <v>0.15579999999999999</v>
      </c>
      <c r="QT21" s="63">
        <v>0.1144</v>
      </c>
      <c r="QU21" s="63">
        <v>0.1298</v>
      </c>
      <c r="QV21" s="63">
        <v>0.19489999999999999</v>
      </c>
      <c r="QW21" s="63">
        <v>0.1714</v>
      </c>
      <c r="QX21" s="63">
        <v>0.1454</v>
      </c>
      <c r="QY21" s="63">
        <v>0.24660000000000001</v>
      </c>
      <c r="QZ21" s="63">
        <v>0.2077</v>
      </c>
      <c r="RA21" s="63">
        <v>0.23039999999999999</v>
      </c>
      <c r="RB21" s="63">
        <v>0.27550000000000002</v>
      </c>
      <c r="RC21" s="63">
        <v>0.2127</v>
      </c>
      <c r="RD21" s="63">
        <v>0.25109999999999999</v>
      </c>
      <c r="RE21" s="63">
        <v>0.13869999999999999</v>
      </c>
      <c r="RF21" s="63">
        <v>0.1421</v>
      </c>
      <c r="RG21" s="63">
        <v>0.1082</v>
      </c>
      <c r="RH21" s="63">
        <v>0.13719999999999999</v>
      </c>
      <c r="RI21" s="63">
        <v>0.14760000000000001</v>
      </c>
      <c r="RJ21" s="63">
        <v>0.11219999999999999</v>
      </c>
      <c r="RK21" s="63">
        <v>0.123</v>
      </c>
      <c r="RL21" s="63">
        <v>0.115</v>
      </c>
      <c r="RM21" s="63">
        <v>0.16</v>
      </c>
      <c r="RN21" s="63">
        <v>0.113</v>
      </c>
      <c r="RO21" s="63">
        <v>0.13159999999999999</v>
      </c>
      <c r="RP21" s="63">
        <v>0.1318</v>
      </c>
      <c r="RQ21" s="63">
        <v>0.1898</v>
      </c>
      <c r="RR21" s="63">
        <v>0.1825</v>
      </c>
      <c r="RS21" s="63">
        <v>0.20749999999999999</v>
      </c>
      <c r="RT21" s="63">
        <v>0.26140000000000002</v>
      </c>
      <c r="RU21" s="63">
        <v>0.1875</v>
      </c>
      <c r="RV21" s="63">
        <v>0.1656</v>
      </c>
      <c r="RW21" s="63">
        <v>0.151</v>
      </c>
      <c r="RX21" s="63">
        <v>0.1047</v>
      </c>
      <c r="RY21" s="63">
        <v>0.12939999999999999</v>
      </c>
      <c r="RZ21" s="63">
        <v>0.1535</v>
      </c>
      <c r="SA21" s="63">
        <v>0.1323</v>
      </c>
      <c r="SB21" s="63">
        <v>0.13</v>
      </c>
      <c r="SC21" s="63">
        <v>0.105</v>
      </c>
      <c r="SD21" s="63">
        <v>0.10780000000000001</v>
      </c>
      <c r="SE21" s="63">
        <v>0.1449</v>
      </c>
      <c r="SF21" s="63">
        <v>0.108</v>
      </c>
      <c r="SG21" s="63">
        <v>0.1066</v>
      </c>
      <c r="SH21" s="63">
        <v>0.1351</v>
      </c>
      <c r="SI21" s="63">
        <v>0.1714</v>
      </c>
      <c r="SJ21" s="63">
        <v>8.1500000000000003E-2</v>
      </c>
      <c r="SK21" s="63">
        <v>0.12130000000000001</v>
      </c>
      <c r="SL21" s="63">
        <v>0.15049999999999999</v>
      </c>
      <c r="SM21" s="63">
        <v>0.13980000000000001</v>
      </c>
      <c r="SN21" s="63">
        <v>0.1221</v>
      </c>
      <c r="SO21" s="63">
        <v>0.13639999999999999</v>
      </c>
      <c r="SP21" s="63">
        <v>0.108</v>
      </c>
      <c r="SQ21" s="63">
        <v>0.1217</v>
      </c>
      <c r="SR21" s="63">
        <v>0.1077</v>
      </c>
      <c r="SS21" s="63">
        <v>0.1449</v>
      </c>
      <c r="ST21" s="63">
        <v>0.1187</v>
      </c>
      <c r="SU21" s="63">
        <v>0.1105</v>
      </c>
      <c r="SV21" s="63">
        <v>0.11840000000000001</v>
      </c>
      <c r="SW21" s="63">
        <v>0.1111</v>
      </c>
      <c r="SX21" s="63">
        <v>0.16339999999999999</v>
      </c>
      <c r="SY21" s="63">
        <v>0.1154</v>
      </c>
      <c r="SZ21" s="63">
        <v>0.14810000000000001</v>
      </c>
      <c r="TA21" s="63">
        <v>0.13730000000000001</v>
      </c>
      <c r="TB21" s="63">
        <v>0.1643</v>
      </c>
      <c r="TC21" s="63">
        <v>0.1699</v>
      </c>
      <c r="TD21" s="63">
        <v>0.2127</v>
      </c>
      <c r="TE21" s="63">
        <v>0.23139999999999999</v>
      </c>
      <c r="TF21" s="63">
        <v>0.20660000000000001</v>
      </c>
      <c r="TG21" s="63">
        <v>0.23219999999999999</v>
      </c>
      <c r="TH21" s="63">
        <v>0.30499999999999999</v>
      </c>
      <c r="TI21" s="63">
        <v>0.32279999999999998</v>
      </c>
      <c r="TJ21" s="63">
        <v>0.28660000000000002</v>
      </c>
      <c r="TK21" s="63">
        <v>0.32079999999999997</v>
      </c>
      <c r="TL21" s="63">
        <v>0.23780000000000001</v>
      </c>
      <c r="TM21" s="63">
        <v>0.26690000000000003</v>
      </c>
      <c r="TN21" s="63">
        <v>0.2863</v>
      </c>
      <c r="TO21" s="63">
        <v>0.16739999999999999</v>
      </c>
      <c r="TP21" s="63">
        <v>0.1691</v>
      </c>
      <c r="TQ21" s="63">
        <v>0.1799</v>
      </c>
      <c r="TR21" s="63">
        <v>0.18390000000000001</v>
      </c>
      <c r="TS21" s="63">
        <v>0.18379999999999999</v>
      </c>
      <c r="TT21" s="63">
        <v>0.19839999999999999</v>
      </c>
      <c r="TU21" s="63">
        <v>0.1905</v>
      </c>
      <c r="TV21" s="63">
        <v>0.184</v>
      </c>
      <c r="TW21" s="63">
        <v>0.18840000000000001</v>
      </c>
      <c r="TX21" s="63">
        <v>0.19339999999999999</v>
      </c>
      <c r="TY21" s="63">
        <v>0.19650000000000001</v>
      </c>
      <c r="TZ21" s="63">
        <v>0.18229999999999999</v>
      </c>
      <c r="UA21" s="63">
        <v>0.2374</v>
      </c>
      <c r="UB21" s="63">
        <v>0.30819999999999997</v>
      </c>
      <c r="UC21" s="63">
        <v>0.27629999999999999</v>
      </c>
      <c r="UD21" s="63">
        <v>0.29360000000000003</v>
      </c>
      <c r="UE21" s="63">
        <v>0.4819</v>
      </c>
      <c r="UF21" s="63">
        <v>0.3553</v>
      </c>
      <c r="UG21" s="63">
        <v>0.19020000000000001</v>
      </c>
      <c r="UH21" s="63">
        <v>0.29980000000000001</v>
      </c>
      <c r="UI21" s="63">
        <v>0.2031</v>
      </c>
      <c r="UJ21" s="63">
        <v>0.1946</v>
      </c>
      <c r="UK21" s="63">
        <v>0.1671</v>
      </c>
      <c r="UL21" s="63">
        <v>0.21229999999999999</v>
      </c>
      <c r="UM21" s="63">
        <v>0.25030000000000002</v>
      </c>
      <c r="UN21" s="63">
        <v>0.38700000000000001</v>
      </c>
      <c r="UO21" s="63">
        <v>0.33300000000000002</v>
      </c>
      <c r="UP21" s="63">
        <v>0.4703</v>
      </c>
      <c r="UQ21" s="63">
        <v>0.32450000000000001</v>
      </c>
      <c r="UR21" s="63">
        <v>0.29970000000000002</v>
      </c>
      <c r="US21" s="63">
        <v>0.29499999999999998</v>
      </c>
      <c r="UT21" s="63">
        <v>0.22839999999999999</v>
      </c>
      <c r="UU21" s="63">
        <v>0.2707</v>
      </c>
      <c r="UV21" s="63">
        <v>0.24049999999999999</v>
      </c>
      <c r="UW21" s="63">
        <v>0.4269</v>
      </c>
      <c r="UX21" s="63">
        <v>0.40160000000000001</v>
      </c>
      <c r="UY21" s="63">
        <v>0.23760000000000001</v>
      </c>
      <c r="UZ21" s="63">
        <v>0.2278</v>
      </c>
      <c r="VA21" s="63">
        <v>0.26129999999999998</v>
      </c>
      <c r="VB21" s="63">
        <v>0.27129999999999999</v>
      </c>
      <c r="VC21" s="63">
        <v>0.4098</v>
      </c>
      <c r="VD21" s="63">
        <v>0.2288</v>
      </c>
      <c r="VE21" s="63">
        <v>0.21909999999999999</v>
      </c>
      <c r="VF21" s="63">
        <v>0.20080000000000001</v>
      </c>
      <c r="VG21" s="63">
        <v>0.1825</v>
      </c>
      <c r="VH21" s="63">
        <v>0.2238</v>
      </c>
      <c r="VI21" s="63">
        <v>0.20449999999999999</v>
      </c>
      <c r="VJ21" s="63">
        <v>0.19739999999999999</v>
      </c>
      <c r="VK21" s="63">
        <v>0.1991</v>
      </c>
      <c r="VL21" s="63">
        <v>0.22559999999999999</v>
      </c>
      <c r="VM21" s="63">
        <v>0.21310000000000001</v>
      </c>
      <c r="VN21" s="63">
        <v>0.1767</v>
      </c>
      <c r="VO21" s="63">
        <v>0.1978</v>
      </c>
      <c r="VP21" s="63">
        <v>0.22</v>
      </c>
      <c r="VQ21" s="63">
        <v>0.1792</v>
      </c>
      <c r="VR21" s="63">
        <v>0.19400000000000001</v>
      </c>
      <c r="VS21" s="63">
        <v>0.19370000000000001</v>
      </c>
      <c r="VT21" s="63">
        <v>0.2278</v>
      </c>
      <c r="VU21" s="63">
        <v>0.22159999999999999</v>
      </c>
      <c r="VV21" s="63">
        <v>0.1832</v>
      </c>
      <c r="VW21" s="63">
        <v>0.20069999999999999</v>
      </c>
      <c r="VX21" s="63">
        <v>0.17230000000000001</v>
      </c>
      <c r="VY21" s="63">
        <v>0.23530000000000001</v>
      </c>
      <c r="VZ21" s="63">
        <v>0.1888</v>
      </c>
      <c r="WA21" s="63">
        <v>0.19919999999999999</v>
      </c>
      <c r="WB21" s="63">
        <v>0.27239999999999998</v>
      </c>
      <c r="WC21" s="63">
        <v>0.2437</v>
      </c>
      <c r="WD21" s="63">
        <v>0.26700000000000002</v>
      </c>
      <c r="WE21" s="63">
        <v>0.33379999999999999</v>
      </c>
      <c r="WF21" s="63">
        <v>0.29449999999999998</v>
      </c>
      <c r="WG21" s="63">
        <v>0.221</v>
      </c>
      <c r="WH21" s="63">
        <v>0.17169999999999999</v>
      </c>
      <c r="WI21" s="63">
        <v>0.2346</v>
      </c>
      <c r="WJ21" s="63">
        <v>0.2104</v>
      </c>
      <c r="WK21" s="63">
        <v>0.24959999999999999</v>
      </c>
      <c r="WL21" s="63">
        <v>0.27089999999999997</v>
      </c>
      <c r="WM21" s="63">
        <v>0.28620000000000001</v>
      </c>
      <c r="WN21" s="63">
        <v>0.34300000000000003</v>
      </c>
      <c r="WO21" s="63">
        <v>0.501</v>
      </c>
      <c r="WP21" s="63">
        <v>0.45450000000000002</v>
      </c>
      <c r="WQ21" s="63">
        <v>0.30740000000000001</v>
      </c>
      <c r="WR21" s="63">
        <v>0.33500000000000002</v>
      </c>
      <c r="WS21" s="63">
        <v>0.22470000000000001</v>
      </c>
      <c r="WT21" s="63">
        <v>0.22109999999999999</v>
      </c>
      <c r="WU21" s="63">
        <v>0.21890000000000001</v>
      </c>
      <c r="WV21" s="63">
        <v>0.23719999999999999</v>
      </c>
      <c r="WW21" s="63">
        <v>0.16869999999999999</v>
      </c>
      <c r="WX21" s="63">
        <v>0.1532</v>
      </c>
      <c r="WY21" s="63">
        <v>0.1103</v>
      </c>
      <c r="WZ21" s="63">
        <v>0.125</v>
      </c>
      <c r="XA21" s="63">
        <v>0.12640000000000001</v>
      </c>
      <c r="XB21" s="63">
        <v>0.13339999999999999</v>
      </c>
      <c r="XC21" s="63">
        <v>0.18640000000000001</v>
      </c>
      <c r="XD21" s="63">
        <v>0.26690000000000003</v>
      </c>
      <c r="XE21" s="63">
        <v>0.16039999999999999</v>
      </c>
      <c r="XF21" s="63">
        <v>0.20269999999999999</v>
      </c>
      <c r="XG21" s="63">
        <v>0.13300000000000001</v>
      </c>
      <c r="XH21" s="63">
        <v>0.155</v>
      </c>
      <c r="XI21" s="63">
        <v>0.15809999999999999</v>
      </c>
      <c r="XJ21" s="63">
        <v>0.1588</v>
      </c>
      <c r="XK21" s="63">
        <v>0.17249999999999999</v>
      </c>
      <c r="XL21" s="63">
        <v>0.1862</v>
      </c>
      <c r="XM21" s="63">
        <v>0.19139999999999999</v>
      </c>
      <c r="XN21" s="63">
        <v>0.25519999999999998</v>
      </c>
      <c r="XO21" s="63">
        <v>0.19489999999999999</v>
      </c>
      <c r="XP21" s="63">
        <v>0.1779</v>
      </c>
      <c r="XQ21" s="63">
        <v>0.20119999999999999</v>
      </c>
      <c r="XR21" s="63">
        <v>0.1966</v>
      </c>
      <c r="XS21" s="63">
        <v>0.16539999999999999</v>
      </c>
      <c r="XT21" s="63">
        <v>0.13689999999999999</v>
      </c>
      <c r="XU21" s="63">
        <v>0.14180000000000001</v>
      </c>
      <c r="XV21" s="63">
        <v>0.1457</v>
      </c>
      <c r="XW21" s="63">
        <v>0.1119</v>
      </c>
      <c r="XX21" s="63">
        <v>0.1235</v>
      </c>
      <c r="XY21" s="63">
        <v>0.1381</v>
      </c>
      <c r="XZ21" s="63">
        <v>0.1211</v>
      </c>
      <c r="YA21" s="63">
        <v>0.1258</v>
      </c>
      <c r="YB21" s="63">
        <v>9.8500000000000004E-2</v>
      </c>
      <c r="YC21" s="63">
        <v>0.15790000000000001</v>
      </c>
      <c r="YD21" s="63">
        <v>0.12470000000000001</v>
      </c>
      <c r="YE21" s="63">
        <v>0.15620000000000001</v>
      </c>
      <c r="YF21" s="63">
        <v>0.1605</v>
      </c>
      <c r="YG21" s="63">
        <v>0.14080000000000001</v>
      </c>
      <c r="YH21" s="63">
        <v>0.13830000000000001</v>
      </c>
      <c r="YI21" s="63">
        <v>0.1318</v>
      </c>
      <c r="YJ21" s="63">
        <v>0.19350000000000001</v>
      </c>
      <c r="YK21" s="63">
        <v>0.15909999999999999</v>
      </c>
      <c r="YL21" s="63">
        <v>0.17799999999999999</v>
      </c>
      <c r="YM21" s="63">
        <v>0.20069999999999999</v>
      </c>
      <c r="YN21" s="63">
        <v>0.1673</v>
      </c>
      <c r="YO21" s="63">
        <v>0.15939999999999999</v>
      </c>
      <c r="YP21" s="63">
        <v>0.16930000000000001</v>
      </c>
      <c r="YQ21" s="63">
        <v>0.21179999999999999</v>
      </c>
      <c r="YR21" s="63">
        <v>0.1777</v>
      </c>
      <c r="YS21" s="63">
        <v>0.26569999999999999</v>
      </c>
      <c r="YT21" s="63">
        <v>0.28339999999999999</v>
      </c>
      <c r="YU21" s="63">
        <v>0.18210000000000001</v>
      </c>
      <c r="YV21" s="63">
        <v>0.1067</v>
      </c>
      <c r="YW21" s="63">
        <v>0.1971</v>
      </c>
      <c r="YX21" s="63">
        <v>9.7799999999999998E-2</v>
      </c>
      <c r="YY21" s="63">
        <v>0.1075</v>
      </c>
      <c r="YZ21" s="63">
        <v>0.16789999999999999</v>
      </c>
      <c r="ZA21" s="63">
        <v>0.1303</v>
      </c>
      <c r="ZB21" s="63">
        <v>9.4200000000000006E-2</v>
      </c>
      <c r="ZC21" s="63">
        <v>0.12920000000000001</v>
      </c>
      <c r="ZD21" s="63">
        <v>0.1024</v>
      </c>
      <c r="ZE21" s="63">
        <v>0.1237</v>
      </c>
      <c r="ZF21" s="63">
        <v>0.1201</v>
      </c>
      <c r="ZG21" s="63">
        <v>0.1351</v>
      </c>
      <c r="ZH21" s="63">
        <v>0.1132</v>
      </c>
      <c r="ZI21" s="63">
        <v>0.14860000000000001</v>
      </c>
      <c r="ZJ21" s="63">
        <v>0.1283</v>
      </c>
      <c r="ZK21" s="63">
        <v>0.12570000000000001</v>
      </c>
      <c r="ZL21" s="63">
        <v>0.12790000000000001</v>
      </c>
      <c r="ZM21" s="63">
        <v>0.14510000000000001</v>
      </c>
      <c r="ZN21" s="63">
        <v>0.1646</v>
      </c>
      <c r="ZO21" s="63">
        <v>0.15770000000000001</v>
      </c>
      <c r="ZP21" s="63">
        <v>0.16139999999999999</v>
      </c>
      <c r="ZQ21" s="63">
        <v>0.17610000000000001</v>
      </c>
      <c r="ZR21" s="63">
        <v>0.18840000000000001</v>
      </c>
      <c r="ZS21" s="63">
        <v>0.1608</v>
      </c>
      <c r="ZT21" s="63">
        <v>0.1951</v>
      </c>
      <c r="ZU21" s="63">
        <v>0.22869999999999999</v>
      </c>
      <c r="ZV21" s="63">
        <v>0.22550000000000001</v>
      </c>
      <c r="ZW21" s="63">
        <v>0.22090000000000001</v>
      </c>
      <c r="ZX21" s="63">
        <v>0.27889999999999998</v>
      </c>
      <c r="ZY21" s="63">
        <v>0.29270000000000002</v>
      </c>
      <c r="ZZ21" s="63">
        <v>0.34310000000000002</v>
      </c>
      <c r="AAA21" s="63">
        <v>0.25769999999999998</v>
      </c>
      <c r="AAB21" s="63">
        <v>0.35580000000000001</v>
      </c>
      <c r="AAC21" s="63">
        <v>0.20849999999999999</v>
      </c>
      <c r="AAD21" s="63">
        <v>0.26329999999999998</v>
      </c>
      <c r="AAE21" s="63">
        <v>0.22020000000000001</v>
      </c>
      <c r="AAF21" s="63">
        <v>0.20680000000000001</v>
      </c>
      <c r="AAG21" s="63">
        <v>0.1348</v>
      </c>
      <c r="AAH21" s="63">
        <v>0.14180000000000001</v>
      </c>
      <c r="AAI21" s="63">
        <v>0.1623</v>
      </c>
      <c r="AAJ21" s="63">
        <v>0.15079999999999999</v>
      </c>
      <c r="AAK21" s="63">
        <v>0.1578</v>
      </c>
      <c r="AAL21" s="63">
        <v>0.10970000000000001</v>
      </c>
      <c r="AAM21" s="63">
        <v>0.1482</v>
      </c>
      <c r="AAN21" s="63">
        <v>0.18029999999999999</v>
      </c>
      <c r="AAO21" s="63">
        <v>0.12939999999999999</v>
      </c>
      <c r="AAP21" s="63">
        <v>8.9200000000000002E-2</v>
      </c>
      <c r="AAQ21" s="63">
        <v>0.1142</v>
      </c>
      <c r="AAR21" s="63">
        <v>0.1081</v>
      </c>
      <c r="AAS21" s="63">
        <v>0.1212</v>
      </c>
      <c r="AAT21" s="63">
        <v>0.1103</v>
      </c>
      <c r="AAU21" s="63">
        <v>0.11070000000000001</v>
      </c>
      <c r="AAV21" s="63">
        <v>0.12540000000000001</v>
      </c>
      <c r="AAW21" s="63">
        <v>0.1148</v>
      </c>
      <c r="AAX21" s="63">
        <v>0.12770000000000001</v>
      </c>
      <c r="AAY21" s="63">
        <v>0.1895</v>
      </c>
      <c r="AAZ21" s="63">
        <v>8.8200000000000001E-2</v>
      </c>
      <c r="ABA21" s="63">
        <v>9.7799999999999998E-2</v>
      </c>
      <c r="ABB21" s="63">
        <v>0.18720000000000001</v>
      </c>
      <c r="ABC21" s="63">
        <v>0.10390000000000001</v>
      </c>
      <c r="ABD21" s="63">
        <v>9.5799999999999996E-2</v>
      </c>
      <c r="ABE21" s="63">
        <v>0.11360000000000001</v>
      </c>
      <c r="ABF21" s="63">
        <v>8.2199999999999995E-2</v>
      </c>
      <c r="ABG21" s="63">
        <v>9.4799999999999995E-2</v>
      </c>
      <c r="ABH21" s="63">
        <v>0.1077</v>
      </c>
      <c r="ABI21" s="63">
        <v>0.184</v>
      </c>
      <c r="ABJ21" s="63">
        <v>0.13600000000000001</v>
      </c>
      <c r="ABK21" s="63">
        <v>0.126</v>
      </c>
      <c r="ABL21" s="63">
        <v>0.17380000000000001</v>
      </c>
      <c r="ABM21" s="63">
        <v>0.1638</v>
      </c>
      <c r="ABN21" s="63">
        <v>0.23080000000000001</v>
      </c>
      <c r="ABO21" s="63">
        <v>0.18210000000000001</v>
      </c>
      <c r="ABP21" s="63">
        <v>0.1905</v>
      </c>
      <c r="ABQ21" s="63">
        <v>0.26900000000000002</v>
      </c>
      <c r="ABR21" s="63">
        <v>0.22789999999999999</v>
      </c>
      <c r="ABS21" s="63">
        <v>0.2281</v>
      </c>
      <c r="ABT21" s="63">
        <v>0.12790000000000001</v>
      </c>
      <c r="ABU21" s="63">
        <v>0.16850000000000001</v>
      </c>
      <c r="ABV21" s="63">
        <v>0.1676</v>
      </c>
      <c r="ABW21" s="63">
        <v>0.14000000000000001</v>
      </c>
      <c r="ABX21" s="63">
        <v>8.3000000000000004E-2</v>
      </c>
      <c r="ABY21" s="63">
        <v>0.1101</v>
      </c>
      <c r="ABZ21" s="63">
        <v>0.1394</v>
      </c>
      <c r="ACA21" s="63">
        <v>0.1159</v>
      </c>
      <c r="ACB21" s="63">
        <v>0.121</v>
      </c>
      <c r="ACC21" s="63">
        <v>0.16550000000000001</v>
      </c>
      <c r="ACD21" s="63">
        <v>0.19289999999999999</v>
      </c>
      <c r="ACE21" s="63">
        <v>0.2331</v>
      </c>
      <c r="ACF21" s="63">
        <v>0.1817</v>
      </c>
      <c r="ACG21" s="63">
        <v>0.1593</v>
      </c>
      <c r="ACH21" s="63">
        <v>0.2102</v>
      </c>
      <c r="ACI21" s="63">
        <v>0.21210000000000001</v>
      </c>
      <c r="ACJ21" s="63">
        <v>0.1958</v>
      </c>
      <c r="ACK21" s="63">
        <v>0.1736</v>
      </c>
      <c r="ACL21" s="63">
        <v>0.189</v>
      </c>
      <c r="ACM21" s="63">
        <v>0.18029999999999999</v>
      </c>
      <c r="ACN21" s="63">
        <v>0.23910000000000001</v>
      </c>
      <c r="ACO21" s="63">
        <v>0.1948</v>
      </c>
      <c r="ACP21" s="63">
        <v>0.26640000000000003</v>
      </c>
      <c r="ACQ21" s="63">
        <v>0.1883</v>
      </c>
      <c r="ACR21" s="63">
        <v>0.2026</v>
      </c>
      <c r="ACS21" s="63">
        <v>0.16400000000000001</v>
      </c>
      <c r="ACT21" s="63">
        <v>0.12540000000000001</v>
      </c>
      <c r="ACU21" s="63">
        <v>0.1099</v>
      </c>
      <c r="ACV21" s="63">
        <v>0.13070000000000001</v>
      </c>
      <c r="ACW21" s="63">
        <v>0.1396</v>
      </c>
      <c r="ACX21" s="63">
        <v>0.14219999999999999</v>
      </c>
      <c r="ACY21" s="63">
        <v>0.26960000000000001</v>
      </c>
      <c r="ACZ21" s="63">
        <v>0.24410000000000001</v>
      </c>
      <c r="ADA21" s="63">
        <v>0.16259999999999999</v>
      </c>
      <c r="ADB21" s="63">
        <v>0.18440000000000001</v>
      </c>
      <c r="ADC21" s="63">
        <v>0.21229999999999999</v>
      </c>
      <c r="ADD21" s="63">
        <v>0.1706</v>
      </c>
      <c r="ADE21" s="63">
        <v>0.2419</v>
      </c>
      <c r="ADF21" s="63">
        <v>0.1095</v>
      </c>
      <c r="ADG21" s="63">
        <v>0.10349999999999999</v>
      </c>
      <c r="ADH21" s="63">
        <v>0.107</v>
      </c>
      <c r="ADI21" s="63">
        <v>0.15340000000000001</v>
      </c>
      <c r="ADJ21" s="63">
        <v>0.25119999999999998</v>
      </c>
      <c r="ADK21" s="63">
        <v>0.10349999999999999</v>
      </c>
      <c r="ADL21" s="63">
        <v>8.2699999999999996E-2</v>
      </c>
      <c r="ADM21" s="63">
        <v>0.14030000000000001</v>
      </c>
      <c r="ADN21" s="63">
        <v>0.11020000000000001</v>
      </c>
      <c r="ADO21" s="63">
        <v>0.1106</v>
      </c>
      <c r="ADP21" s="63">
        <v>0.1027</v>
      </c>
      <c r="ADQ21" s="63">
        <v>0.1139</v>
      </c>
      <c r="ADR21" s="63">
        <v>0.1147</v>
      </c>
      <c r="ADS21" s="63">
        <v>9.8100000000000007E-2</v>
      </c>
      <c r="ADT21" s="63">
        <v>0.1298</v>
      </c>
      <c r="ADU21" s="63">
        <v>0.14330000000000001</v>
      </c>
      <c r="ADV21" s="63">
        <v>0.13370000000000001</v>
      </c>
      <c r="ADW21" s="63">
        <v>0.10340000000000001</v>
      </c>
      <c r="ADX21" s="63">
        <v>0.1144</v>
      </c>
      <c r="ADY21" s="63">
        <v>0.1114</v>
      </c>
      <c r="ADZ21" s="63">
        <v>0.16139999999999999</v>
      </c>
      <c r="AEA21" s="63">
        <v>0.1244</v>
      </c>
      <c r="AEB21" s="63">
        <v>0.1249</v>
      </c>
      <c r="AEC21" s="63">
        <v>0.2616</v>
      </c>
      <c r="AED21" s="63">
        <v>0.2606</v>
      </c>
      <c r="AEE21" s="63">
        <v>0.29170000000000001</v>
      </c>
      <c r="AEF21" s="63">
        <v>0.17960000000000001</v>
      </c>
      <c r="AEG21" s="63">
        <v>0.16039999999999999</v>
      </c>
      <c r="AEH21" s="63">
        <v>0.13450000000000001</v>
      </c>
      <c r="AEI21" s="63">
        <v>0.20430000000000001</v>
      </c>
      <c r="AEJ21" s="63">
        <v>0.1797</v>
      </c>
      <c r="AEK21" s="63">
        <v>0.1195</v>
      </c>
      <c r="AEL21" s="63">
        <v>0.14480000000000001</v>
      </c>
      <c r="AEM21" s="63">
        <v>0.14879999999999999</v>
      </c>
      <c r="AEN21" s="63">
        <v>0.1898</v>
      </c>
      <c r="AEO21" s="63">
        <v>0.19389999999999999</v>
      </c>
      <c r="AEP21" s="63">
        <v>0.13059999999999999</v>
      </c>
      <c r="AEQ21" s="63">
        <v>0.1704</v>
      </c>
      <c r="AER21" s="63">
        <v>0.19950000000000001</v>
      </c>
      <c r="AES21" s="63">
        <v>0.1028</v>
      </c>
      <c r="AET21" s="63">
        <v>0.1076</v>
      </c>
      <c r="AEU21" s="63">
        <v>0.19309999999999999</v>
      </c>
      <c r="AEV21" s="63">
        <v>0.12670000000000001</v>
      </c>
      <c r="AEW21" s="63">
        <v>0.1303</v>
      </c>
      <c r="AEX21" s="63">
        <v>0.1726</v>
      </c>
      <c r="AEY21" s="63">
        <v>0.15049999999999999</v>
      </c>
      <c r="AEZ21" s="63">
        <v>0.1641</v>
      </c>
      <c r="AFA21" s="63">
        <v>0.14119999999999999</v>
      </c>
      <c r="AFB21" s="63">
        <v>0.2351</v>
      </c>
      <c r="AFC21" s="63">
        <v>0.21659999999999999</v>
      </c>
      <c r="AFD21" s="63">
        <v>0.2056</v>
      </c>
      <c r="AFE21" s="63">
        <v>0.189</v>
      </c>
      <c r="AFF21" s="63">
        <v>0.1847</v>
      </c>
      <c r="AFG21" s="63">
        <v>0.1588</v>
      </c>
      <c r="AFH21" s="63">
        <v>0.1186</v>
      </c>
      <c r="AFI21" s="63">
        <v>0.1236</v>
      </c>
      <c r="AFJ21" s="63">
        <v>0.1081</v>
      </c>
      <c r="AFK21" s="63">
        <v>0.14149999999999999</v>
      </c>
      <c r="AFL21" s="63">
        <v>0.1242</v>
      </c>
      <c r="AFM21" s="63">
        <v>0.121</v>
      </c>
      <c r="AFN21" s="63">
        <v>0.1779</v>
      </c>
      <c r="AFO21" s="63">
        <v>0.21390000000000001</v>
      </c>
      <c r="AFP21" s="63">
        <v>0.17860000000000001</v>
      </c>
      <c r="AFQ21" s="63">
        <v>0.1729</v>
      </c>
      <c r="AFR21" s="63">
        <v>0.1923</v>
      </c>
      <c r="AFS21" s="63">
        <v>0.1842</v>
      </c>
      <c r="AFT21" s="63">
        <v>0.25219999999999998</v>
      </c>
      <c r="AFU21" s="63">
        <v>0.24529999999999999</v>
      </c>
      <c r="AFV21" s="63">
        <v>0.13719999999999999</v>
      </c>
      <c r="AFW21" s="63">
        <v>0.1431</v>
      </c>
      <c r="AFX21" s="63">
        <v>0.1128</v>
      </c>
      <c r="AFY21" s="63">
        <v>0.2485</v>
      </c>
      <c r="AFZ21" s="63">
        <v>8.6300000000000002E-2</v>
      </c>
      <c r="AGA21" s="63">
        <v>9.8100000000000007E-2</v>
      </c>
      <c r="AGB21" s="63">
        <v>0.1134</v>
      </c>
      <c r="AGC21" s="63">
        <v>0.14410000000000001</v>
      </c>
      <c r="AGD21" s="63">
        <v>9.3100000000000002E-2</v>
      </c>
      <c r="AGE21" s="63">
        <v>8.6599999999999996E-2</v>
      </c>
      <c r="AGF21" s="63">
        <v>0.17330000000000001</v>
      </c>
      <c r="AGG21" s="63">
        <v>0.15110000000000001</v>
      </c>
      <c r="AGH21" s="63">
        <v>0.1648</v>
      </c>
      <c r="AGI21" s="63">
        <v>0.17610000000000001</v>
      </c>
      <c r="AGJ21" s="63">
        <v>0.1656</v>
      </c>
      <c r="AGK21" s="63">
        <v>0.22500000000000001</v>
      </c>
      <c r="AGL21" s="63">
        <v>0.17169999999999999</v>
      </c>
      <c r="AGM21" s="63">
        <v>0.2651</v>
      </c>
      <c r="AGN21" s="63">
        <v>0.29399999999999998</v>
      </c>
      <c r="AGO21" s="63">
        <v>0.43809999999999999</v>
      </c>
      <c r="AGP21" s="63">
        <v>0.27629999999999999</v>
      </c>
      <c r="AGQ21" s="63">
        <v>0.42530000000000001</v>
      </c>
      <c r="AGR21" s="63">
        <v>0.33260000000000001</v>
      </c>
      <c r="AGS21" s="63">
        <v>0.23330000000000001</v>
      </c>
      <c r="AGT21" s="63">
        <v>0.21429999999999999</v>
      </c>
      <c r="AGU21" s="63">
        <v>0.26069999999999999</v>
      </c>
      <c r="AGV21" s="63">
        <v>0.2044</v>
      </c>
      <c r="AGW21" s="63">
        <v>0.15909999999999999</v>
      </c>
      <c r="AGX21" s="63">
        <v>0.17699999999999999</v>
      </c>
      <c r="AGY21" s="63">
        <v>0.16719999999999999</v>
      </c>
      <c r="AGZ21" s="63">
        <v>0.24740000000000001</v>
      </c>
      <c r="AHA21" s="63">
        <v>0.23599999999999999</v>
      </c>
      <c r="AHB21" s="63">
        <v>0.22040000000000001</v>
      </c>
      <c r="AHC21" s="63">
        <v>0.28689999999999999</v>
      </c>
      <c r="AHD21" s="63">
        <v>0.40799999999999997</v>
      </c>
      <c r="AHE21" s="63">
        <v>0.48170000000000002</v>
      </c>
      <c r="AHF21" s="63"/>
    </row>
    <row r="22" spans="1:890" ht="18" customHeight="1" x14ac:dyDescent="0.2">
      <c r="A22" s="61">
        <v>21</v>
      </c>
      <c r="B22" s="67" t="s">
        <v>985</v>
      </c>
      <c r="C22" s="65" t="s">
        <v>93</v>
      </c>
      <c r="D22" s="63">
        <v>0.36330499999999999</v>
      </c>
      <c r="E22" s="63">
        <v>0.41547099999999998</v>
      </c>
      <c r="F22" s="63">
        <v>0.430728</v>
      </c>
      <c r="G22" s="63">
        <v>0.58345400000000003</v>
      </c>
      <c r="H22" s="63">
        <v>0.59637200000000001</v>
      </c>
      <c r="I22" s="63">
        <v>0.62321400000000005</v>
      </c>
      <c r="J22" s="63">
        <v>0.62649500000000002</v>
      </c>
      <c r="K22" s="63">
        <v>0.63104800000000005</v>
      </c>
      <c r="L22" s="63">
        <v>0.63818799999999998</v>
      </c>
      <c r="M22" s="63">
        <v>0.65342699999999998</v>
      </c>
      <c r="N22" s="63">
        <v>3.1894979999999999</v>
      </c>
      <c r="O22" s="63">
        <v>3.1865269999999999</v>
      </c>
      <c r="P22" s="63">
        <v>3.1403690000000002</v>
      </c>
      <c r="Q22" s="63">
        <v>3.1414010000000001</v>
      </c>
      <c r="R22" s="63">
        <v>3.1438470000000001</v>
      </c>
      <c r="S22" s="63">
        <v>3.1171980000000001</v>
      </c>
      <c r="T22" s="63">
        <v>3.107494</v>
      </c>
      <c r="U22" s="63">
        <v>3.118951</v>
      </c>
      <c r="V22" s="63">
        <v>3.1231870000000002</v>
      </c>
      <c r="W22" s="63">
        <v>3.125864</v>
      </c>
      <c r="X22" s="63">
        <v>14.292721</v>
      </c>
      <c r="Y22" s="63">
        <v>9.5</v>
      </c>
      <c r="Z22" s="63">
        <v>0.293711</v>
      </c>
      <c r="AA22" s="63">
        <v>0.28749999999999998</v>
      </c>
      <c r="AB22" s="69">
        <v>10.030969000000001</v>
      </c>
      <c r="AC22" s="69">
        <v>9.5974029999999999</v>
      </c>
      <c r="AD22" s="69">
        <v>10.273726</v>
      </c>
      <c r="AE22" s="69">
        <v>12.562438</v>
      </c>
      <c r="AF22" s="69">
        <v>14.518482000000001</v>
      </c>
      <c r="AG22" s="69">
        <v>12.792208</v>
      </c>
      <c r="AH22" s="69">
        <v>13.530469999999999</v>
      </c>
      <c r="AI22" s="69">
        <v>11.935065</v>
      </c>
      <c r="AJ22" s="69">
        <v>11.344654999999999</v>
      </c>
      <c r="AK22" s="69">
        <v>11.573427000000001</v>
      </c>
      <c r="AL22" s="69">
        <v>10.827173</v>
      </c>
      <c r="AM22" s="69">
        <v>8.8481520000000007</v>
      </c>
      <c r="AN22" s="69">
        <v>9.0079919999999998</v>
      </c>
      <c r="AO22" s="69">
        <v>9.5434570000000001</v>
      </c>
      <c r="AP22" s="69">
        <v>13.571429</v>
      </c>
      <c r="AQ22" s="69">
        <v>11.861139</v>
      </c>
      <c r="AR22" s="69">
        <v>14.031968000000001</v>
      </c>
      <c r="AS22" s="69">
        <v>11.957043000000001</v>
      </c>
      <c r="AT22" s="69">
        <v>11.565435000000001</v>
      </c>
      <c r="AU22" s="69">
        <v>9.7612389999999998</v>
      </c>
      <c r="AV22" s="63">
        <v>34.567965000000001</v>
      </c>
      <c r="AW22" s="63">
        <v>7.0124950000000004</v>
      </c>
      <c r="AX22" s="63">
        <v>0.21019499999999999</v>
      </c>
      <c r="AY22" s="63">
        <v>0.39892100000000003</v>
      </c>
      <c r="AZ22" s="63">
        <v>0.39088400000000001</v>
      </c>
      <c r="BA22" s="63">
        <v>0.96656299999999995</v>
      </c>
      <c r="BB22" s="63">
        <v>86.135390000000001</v>
      </c>
      <c r="BC22" s="63">
        <v>9.1170000000000001E-3</v>
      </c>
      <c r="BD22" s="63">
        <v>-16.013165000000001</v>
      </c>
      <c r="BE22" s="63">
        <v>10.927923</v>
      </c>
      <c r="BF22" s="63">
        <v>60.504302000000003</v>
      </c>
      <c r="BG22" s="63">
        <v>52.075363000000003</v>
      </c>
      <c r="BH22" s="63">
        <v>90.347329000000002</v>
      </c>
      <c r="BI22" s="63"/>
      <c r="BJ22" s="63"/>
      <c r="BK22" s="63"/>
      <c r="BL22" s="63"/>
      <c r="BM22" s="63"/>
      <c r="BN22" s="63"/>
      <c r="BO22" s="63"/>
      <c r="BP22" s="63"/>
      <c r="BQ22" s="63">
        <v>0.51180000000000003</v>
      </c>
      <c r="BR22" s="63">
        <v>0.43809999999999999</v>
      </c>
      <c r="BS22" s="63">
        <v>0.33710000000000001</v>
      </c>
      <c r="BT22" s="63">
        <v>0.29730000000000001</v>
      </c>
      <c r="BU22" s="63">
        <v>0.28670000000000001</v>
      </c>
      <c r="BV22" s="63">
        <v>0.22889999999999999</v>
      </c>
      <c r="BW22" s="63">
        <v>0.26889999999999997</v>
      </c>
      <c r="BX22" s="63">
        <v>0.2989</v>
      </c>
      <c r="BY22" s="63">
        <v>0.33179999999999998</v>
      </c>
      <c r="BZ22" s="63">
        <v>0.44829999999999998</v>
      </c>
      <c r="CA22" s="63">
        <v>0.35920000000000002</v>
      </c>
      <c r="CB22" s="63">
        <v>0.30769999999999997</v>
      </c>
      <c r="CC22" s="63">
        <v>0.40949999999999998</v>
      </c>
      <c r="CD22" s="63">
        <v>0.3201</v>
      </c>
      <c r="CE22" s="63">
        <v>0.37919999999999998</v>
      </c>
      <c r="CF22" s="63">
        <v>0.36990000000000001</v>
      </c>
      <c r="CG22" s="63">
        <v>0.14829999999999999</v>
      </c>
      <c r="CH22" s="63">
        <v>0.1084</v>
      </c>
      <c r="CI22" s="63">
        <v>0.124</v>
      </c>
      <c r="CJ22" s="63">
        <v>0.1167</v>
      </c>
      <c r="CK22" s="63">
        <v>0.18160000000000001</v>
      </c>
      <c r="CL22" s="63">
        <v>0.1147</v>
      </c>
      <c r="CM22" s="63">
        <v>0.1169</v>
      </c>
      <c r="CN22" s="63">
        <v>0.16639999999999999</v>
      </c>
      <c r="CO22" s="63">
        <v>0.1318</v>
      </c>
      <c r="CP22" s="63">
        <v>0.19539999999999999</v>
      </c>
      <c r="CQ22" s="63">
        <v>0.19989999999999999</v>
      </c>
      <c r="CR22" s="63">
        <v>0.15870000000000001</v>
      </c>
      <c r="CS22" s="63">
        <v>0.2505</v>
      </c>
      <c r="CT22" s="63">
        <v>0.28460000000000002</v>
      </c>
      <c r="CU22" s="63">
        <v>0.22969999999999999</v>
      </c>
      <c r="CV22" s="63">
        <v>0.2243</v>
      </c>
      <c r="CW22" s="63">
        <v>0.19639999999999999</v>
      </c>
      <c r="CX22" s="63">
        <v>0.24390000000000001</v>
      </c>
      <c r="CY22" s="63">
        <v>0.34179999999999999</v>
      </c>
      <c r="CZ22" s="63">
        <v>0.26050000000000001</v>
      </c>
      <c r="DA22" s="63">
        <v>0.316</v>
      </c>
      <c r="DB22" s="63">
        <v>0.2661</v>
      </c>
      <c r="DC22" s="63">
        <v>0.37019999999999997</v>
      </c>
      <c r="DD22" s="63">
        <v>0.49059999999999998</v>
      </c>
      <c r="DE22" s="63">
        <v>0.4194</v>
      </c>
      <c r="DF22" s="63">
        <v>0.38490000000000002</v>
      </c>
      <c r="DG22" s="63">
        <v>0.36020000000000002</v>
      </c>
      <c r="DH22" s="63">
        <v>0.27750000000000002</v>
      </c>
      <c r="DI22" s="63">
        <v>0.20680000000000001</v>
      </c>
      <c r="DJ22" s="63">
        <v>0.17380000000000001</v>
      </c>
      <c r="DK22" s="63">
        <v>0.23350000000000001</v>
      </c>
      <c r="DL22" s="63">
        <v>0.19209999999999999</v>
      </c>
      <c r="DM22" s="63">
        <v>0.12180000000000001</v>
      </c>
      <c r="DN22" s="63">
        <v>0.17860000000000001</v>
      </c>
      <c r="DO22" s="63">
        <v>0.1469</v>
      </c>
      <c r="DP22" s="63">
        <v>0.2036</v>
      </c>
      <c r="DQ22" s="63">
        <v>0.21379999999999999</v>
      </c>
      <c r="DR22" s="63">
        <v>0.27560000000000001</v>
      </c>
      <c r="DS22" s="63">
        <v>0.31330000000000002</v>
      </c>
      <c r="DT22" s="63">
        <v>0.40560000000000002</v>
      </c>
      <c r="DU22" s="63">
        <v>0.36799999999999999</v>
      </c>
      <c r="DV22" s="63">
        <v>0.39439999999999997</v>
      </c>
      <c r="DW22" s="63">
        <v>0.26989999999999997</v>
      </c>
      <c r="DX22" s="63">
        <v>0.24060000000000001</v>
      </c>
      <c r="DY22" s="63">
        <v>0.19800000000000001</v>
      </c>
      <c r="DZ22" s="63">
        <v>0.13830000000000001</v>
      </c>
      <c r="EA22" s="63">
        <v>0.152</v>
      </c>
      <c r="EB22" s="63">
        <v>0.1434</v>
      </c>
      <c r="EC22" s="63">
        <v>0.1245</v>
      </c>
      <c r="ED22" s="63">
        <v>0.13139999999999999</v>
      </c>
      <c r="EE22" s="63">
        <v>0.1036</v>
      </c>
      <c r="EF22" s="63">
        <v>0.1137</v>
      </c>
      <c r="EG22" s="63">
        <v>0.1188</v>
      </c>
      <c r="EH22" s="63">
        <v>9.2299999999999993E-2</v>
      </c>
      <c r="EI22" s="63">
        <v>0.1051</v>
      </c>
      <c r="EJ22" s="63">
        <v>0.12429999999999999</v>
      </c>
      <c r="EK22" s="63">
        <v>0.16589999999999999</v>
      </c>
      <c r="EL22" s="63">
        <v>0.15010000000000001</v>
      </c>
      <c r="EM22" s="63">
        <v>0.28810000000000002</v>
      </c>
      <c r="EN22" s="63">
        <v>0.20330000000000001</v>
      </c>
      <c r="EO22" s="63">
        <v>0.21110000000000001</v>
      </c>
      <c r="EP22" s="63">
        <v>0.3029</v>
      </c>
      <c r="EQ22" s="63">
        <v>0.1467</v>
      </c>
      <c r="ER22" s="63">
        <v>0.15720000000000001</v>
      </c>
      <c r="ES22" s="63">
        <v>0.14149999999999999</v>
      </c>
      <c r="ET22" s="63">
        <v>0.15740000000000001</v>
      </c>
      <c r="EU22" s="63">
        <v>0.2087</v>
      </c>
      <c r="EV22" s="63">
        <v>0.2823</v>
      </c>
      <c r="EW22" s="63">
        <v>0.1993</v>
      </c>
      <c r="EX22" s="63">
        <v>0.11990000000000001</v>
      </c>
      <c r="EY22" s="63">
        <v>0.1633</v>
      </c>
      <c r="EZ22" s="63">
        <v>0.18060000000000001</v>
      </c>
      <c r="FA22" s="63">
        <v>0.1164</v>
      </c>
      <c r="FB22" s="63">
        <v>0.12970000000000001</v>
      </c>
      <c r="FC22" s="63">
        <v>0.1125</v>
      </c>
      <c r="FD22" s="63">
        <v>8.1600000000000006E-2</v>
      </c>
      <c r="FE22" s="63">
        <v>8.8400000000000006E-2</v>
      </c>
      <c r="FF22" s="63">
        <v>0.13450000000000001</v>
      </c>
      <c r="FG22" s="63">
        <v>0.1336</v>
      </c>
      <c r="FH22" s="63">
        <v>0.12859999999999999</v>
      </c>
      <c r="FI22" s="63">
        <v>0.2082</v>
      </c>
      <c r="FJ22" s="63">
        <v>0.21340000000000001</v>
      </c>
      <c r="FK22" s="63">
        <v>0.14319999999999999</v>
      </c>
      <c r="FL22" s="63">
        <v>0.12479999999999999</v>
      </c>
      <c r="FM22" s="63">
        <v>0.10730000000000001</v>
      </c>
      <c r="FN22" s="63">
        <v>0.10680000000000001</v>
      </c>
      <c r="FO22" s="63">
        <v>0.1032</v>
      </c>
      <c r="FP22" s="63">
        <v>0.12520000000000001</v>
      </c>
      <c r="FQ22" s="63">
        <v>0.1045</v>
      </c>
      <c r="FR22" s="63">
        <v>0.2387</v>
      </c>
      <c r="FS22" s="63">
        <v>0.17230000000000001</v>
      </c>
      <c r="FT22" s="63">
        <v>0.1757</v>
      </c>
      <c r="FU22" s="63">
        <v>0.25490000000000002</v>
      </c>
      <c r="FV22" s="63">
        <v>0.49990000000000001</v>
      </c>
      <c r="FW22" s="63">
        <v>0.63729999999999998</v>
      </c>
      <c r="FX22" s="63">
        <v>0.55879999999999996</v>
      </c>
      <c r="FY22" s="63">
        <v>0.65210000000000001</v>
      </c>
      <c r="FZ22" s="63">
        <v>0.69710000000000005</v>
      </c>
      <c r="GA22" s="63">
        <v>0.72719999999999996</v>
      </c>
      <c r="GB22" s="63">
        <v>0.74570000000000003</v>
      </c>
      <c r="GC22" s="63">
        <v>0.62880000000000003</v>
      </c>
      <c r="GD22" s="63">
        <v>0.46089999999999998</v>
      </c>
      <c r="GE22" s="63">
        <v>0.48970000000000002</v>
      </c>
      <c r="GF22" s="63">
        <v>0.32129999999999997</v>
      </c>
      <c r="GG22" s="63">
        <v>0.28320000000000001</v>
      </c>
      <c r="GH22" s="63">
        <v>0.1245</v>
      </c>
      <c r="GI22" s="63">
        <v>0.12659999999999999</v>
      </c>
      <c r="GJ22" s="63">
        <v>0.12759999999999999</v>
      </c>
      <c r="GK22" s="63">
        <v>0.1168</v>
      </c>
      <c r="GL22" s="63">
        <v>0.15939999999999999</v>
      </c>
      <c r="GM22" s="63">
        <v>0.1288</v>
      </c>
      <c r="GN22" s="63">
        <v>0.24679999999999999</v>
      </c>
      <c r="GO22" s="63">
        <v>0.1482</v>
      </c>
      <c r="GP22" s="63">
        <v>0.1714</v>
      </c>
      <c r="GQ22" s="63">
        <v>0.14180000000000001</v>
      </c>
      <c r="GR22" s="63">
        <v>0.2054</v>
      </c>
      <c r="GS22" s="63">
        <v>0.14050000000000001</v>
      </c>
      <c r="GT22" s="63">
        <v>0.23519999999999999</v>
      </c>
      <c r="GU22" s="63">
        <v>0.22289999999999999</v>
      </c>
      <c r="GV22" s="63">
        <v>0.24199999999999999</v>
      </c>
      <c r="GW22" s="63">
        <v>0.19120000000000001</v>
      </c>
      <c r="GX22" s="63">
        <v>0.17899999999999999</v>
      </c>
      <c r="GY22" s="63">
        <v>0.15720000000000001</v>
      </c>
      <c r="GZ22" s="63">
        <v>0.17660000000000001</v>
      </c>
      <c r="HA22" s="63">
        <v>0.23480000000000001</v>
      </c>
      <c r="HB22" s="63">
        <v>0.19020000000000001</v>
      </c>
      <c r="HC22" s="63">
        <v>0.12920000000000001</v>
      </c>
      <c r="HD22" s="63">
        <v>0.2228</v>
      </c>
      <c r="HE22" s="63">
        <v>0.16569999999999999</v>
      </c>
      <c r="HF22" s="63">
        <v>0.2571</v>
      </c>
      <c r="HG22" s="63">
        <v>0.34770000000000001</v>
      </c>
      <c r="HH22" s="63">
        <v>0.30120000000000002</v>
      </c>
      <c r="HI22" s="63">
        <v>0.27860000000000001</v>
      </c>
      <c r="HJ22" s="63">
        <v>0.2399</v>
      </c>
      <c r="HK22" s="63">
        <v>0.46529999999999999</v>
      </c>
      <c r="HL22" s="63">
        <v>0.4204</v>
      </c>
      <c r="HM22" s="63">
        <v>0.46910000000000002</v>
      </c>
      <c r="HN22" s="63">
        <v>0.44629999999999997</v>
      </c>
      <c r="HO22" s="63">
        <v>0.18540000000000001</v>
      </c>
      <c r="HP22" s="63">
        <v>0.2089</v>
      </c>
      <c r="HQ22" s="63">
        <v>0.18920000000000001</v>
      </c>
      <c r="HR22" s="63">
        <v>0.1492</v>
      </c>
      <c r="HS22" s="63">
        <v>0.14829999999999999</v>
      </c>
      <c r="HT22" s="63">
        <v>0.2145</v>
      </c>
      <c r="HU22" s="63">
        <v>0.13489999999999999</v>
      </c>
      <c r="HV22" s="63">
        <v>0.151</v>
      </c>
      <c r="HW22" s="63">
        <v>0.17249999999999999</v>
      </c>
      <c r="HX22" s="63">
        <v>0.1459</v>
      </c>
      <c r="HY22" s="63">
        <v>0.12820000000000001</v>
      </c>
      <c r="HZ22" s="63">
        <v>0.16109999999999999</v>
      </c>
      <c r="IA22" s="63">
        <v>0.1613</v>
      </c>
      <c r="IB22" s="63">
        <v>0.22800000000000001</v>
      </c>
      <c r="IC22" s="63">
        <v>0.2</v>
      </c>
      <c r="ID22" s="63">
        <v>0.26379999999999998</v>
      </c>
      <c r="IE22" s="63">
        <v>0.1978</v>
      </c>
      <c r="IF22" s="63">
        <v>0.2152</v>
      </c>
      <c r="IG22" s="63">
        <v>0.2218</v>
      </c>
      <c r="IH22" s="63">
        <v>0.18190000000000001</v>
      </c>
      <c r="II22" s="63">
        <v>0.15840000000000001</v>
      </c>
      <c r="IJ22" s="63">
        <v>0.17130000000000001</v>
      </c>
      <c r="IK22" s="63">
        <v>0.1077</v>
      </c>
      <c r="IL22" s="63">
        <v>0.1419</v>
      </c>
      <c r="IM22" s="63">
        <v>0.1827</v>
      </c>
      <c r="IN22" s="63">
        <v>0.10639999999999999</v>
      </c>
      <c r="IO22" s="63">
        <v>0.11310000000000001</v>
      </c>
      <c r="IP22" s="63">
        <v>9.5799999999999996E-2</v>
      </c>
      <c r="IQ22" s="63">
        <v>0.1263</v>
      </c>
      <c r="IR22" s="63">
        <v>0.11260000000000001</v>
      </c>
      <c r="IS22" s="63">
        <v>0.13</v>
      </c>
      <c r="IT22" s="63">
        <v>0.15989999999999999</v>
      </c>
      <c r="IU22" s="63">
        <v>0.20369999999999999</v>
      </c>
      <c r="IV22" s="63">
        <v>0.36919999999999997</v>
      </c>
      <c r="IW22" s="63">
        <v>0.44650000000000001</v>
      </c>
      <c r="IX22" s="63">
        <v>0.30530000000000002</v>
      </c>
      <c r="IY22" s="63">
        <v>0.3201</v>
      </c>
      <c r="IZ22" s="63">
        <v>0.25159999999999999</v>
      </c>
      <c r="JA22" s="63">
        <v>0.2354</v>
      </c>
      <c r="JB22" s="63">
        <v>0.18909999999999999</v>
      </c>
      <c r="JC22" s="63">
        <v>0.20280000000000001</v>
      </c>
      <c r="JD22" s="63">
        <v>0.219</v>
      </c>
      <c r="JE22" s="63">
        <v>0.33529999999999999</v>
      </c>
      <c r="JF22" s="63">
        <v>0.59050000000000002</v>
      </c>
      <c r="JG22" s="63">
        <v>0.84009999999999996</v>
      </c>
      <c r="JH22" s="63">
        <v>1.0775999999999999</v>
      </c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>
        <v>0.40110000000000001</v>
      </c>
      <c r="KI22" s="63">
        <v>0.38300000000000001</v>
      </c>
      <c r="KJ22" s="63">
        <v>0.32779999999999998</v>
      </c>
      <c r="KK22" s="63">
        <v>0.28939999999999999</v>
      </c>
      <c r="KL22" s="63">
        <v>0.32829999999999998</v>
      </c>
      <c r="KM22" s="63">
        <v>0.30570000000000003</v>
      </c>
      <c r="KN22" s="63">
        <v>0.2492</v>
      </c>
      <c r="KO22" s="63">
        <v>0.25409999999999999</v>
      </c>
      <c r="KP22" s="63">
        <v>0.25390000000000001</v>
      </c>
      <c r="KQ22" s="63">
        <v>0.251</v>
      </c>
      <c r="KR22" s="63">
        <v>0.20780000000000001</v>
      </c>
      <c r="KS22" s="63">
        <v>0.2157</v>
      </c>
      <c r="KT22" s="63">
        <v>0.2369</v>
      </c>
      <c r="KU22" s="63">
        <v>0.2109</v>
      </c>
      <c r="KV22" s="63">
        <v>0.16159999999999999</v>
      </c>
      <c r="KW22" s="63">
        <v>0.19059999999999999</v>
      </c>
      <c r="KX22" s="63">
        <v>0.19109999999999999</v>
      </c>
      <c r="KY22" s="63">
        <v>0.15090000000000001</v>
      </c>
      <c r="KZ22" s="63">
        <v>0.15590000000000001</v>
      </c>
      <c r="LA22" s="63">
        <v>0.16339999999999999</v>
      </c>
      <c r="LB22" s="63">
        <v>0.1716</v>
      </c>
      <c r="LC22" s="63">
        <v>0.17460000000000001</v>
      </c>
      <c r="LD22" s="63">
        <v>0.13020000000000001</v>
      </c>
      <c r="LE22" s="63">
        <v>0.19969999999999999</v>
      </c>
      <c r="LF22" s="63">
        <v>0.1875</v>
      </c>
      <c r="LG22" s="63">
        <v>0.1673</v>
      </c>
      <c r="LH22" s="63">
        <v>0.1744</v>
      </c>
      <c r="LI22" s="63">
        <v>0.1988</v>
      </c>
      <c r="LJ22" s="63">
        <v>0.2097</v>
      </c>
      <c r="LK22" s="63">
        <v>0.20810000000000001</v>
      </c>
      <c r="LL22" s="63">
        <v>0.2243</v>
      </c>
      <c r="LM22" s="63">
        <v>0.27229999999999999</v>
      </c>
      <c r="LN22" s="63">
        <v>0.24740000000000001</v>
      </c>
      <c r="LO22" s="63">
        <v>0.2341</v>
      </c>
      <c r="LP22" s="63">
        <v>0.28699999999999998</v>
      </c>
      <c r="LQ22" s="63">
        <v>0.3105</v>
      </c>
      <c r="LR22" s="63">
        <v>0.3095</v>
      </c>
      <c r="LS22" s="63">
        <v>0.37680000000000002</v>
      </c>
      <c r="LT22" s="63">
        <v>0.32990000000000003</v>
      </c>
      <c r="LU22" s="63">
        <v>0.25940000000000002</v>
      </c>
      <c r="LV22" s="63">
        <v>0.2944</v>
      </c>
      <c r="LW22" s="63">
        <v>0.32100000000000001</v>
      </c>
      <c r="LX22" s="63">
        <v>0.2571</v>
      </c>
      <c r="LY22" s="63">
        <v>0.2591</v>
      </c>
      <c r="LZ22" s="63">
        <v>0.2969</v>
      </c>
      <c r="MA22" s="63">
        <v>0.27279999999999999</v>
      </c>
      <c r="MB22" s="63">
        <v>0.217</v>
      </c>
      <c r="MC22" s="63">
        <v>0.2361</v>
      </c>
      <c r="MD22" s="63">
        <v>0.27850000000000003</v>
      </c>
      <c r="ME22" s="63">
        <v>0.2442</v>
      </c>
      <c r="MF22" s="63">
        <v>0.20730000000000001</v>
      </c>
      <c r="MG22" s="63">
        <v>0.26129999999999998</v>
      </c>
      <c r="MH22" s="63">
        <v>0.24629999999999999</v>
      </c>
      <c r="MI22" s="63">
        <v>0.216</v>
      </c>
      <c r="MJ22" s="63">
        <v>0.2452</v>
      </c>
      <c r="MK22" s="63">
        <v>0.3145</v>
      </c>
      <c r="ML22" s="63">
        <v>0.28139999999999998</v>
      </c>
      <c r="MM22" s="63">
        <v>0.2427</v>
      </c>
      <c r="MN22" s="63">
        <v>0.28410000000000002</v>
      </c>
      <c r="MO22" s="63">
        <v>0.31280000000000002</v>
      </c>
      <c r="MP22" s="63">
        <v>0.29609999999999997</v>
      </c>
      <c r="MQ22" s="63">
        <v>0.27829999999999999</v>
      </c>
      <c r="MR22" s="63">
        <v>0.35610000000000003</v>
      </c>
      <c r="MS22" s="63">
        <v>0.35780000000000001</v>
      </c>
      <c r="MT22" s="63">
        <v>0.30969999999999998</v>
      </c>
      <c r="MU22" s="63">
        <v>0.33639999999999998</v>
      </c>
      <c r="MV22" s="63">
        <v>0.29310000000000003</v>
      </c>
      <c r="MW22" s="63">
        <v>0.36220000000000002</v>
      </c>
      <c r="MX22" s="63">
        <v>0.35110000000000002</v>
      </c>
      <c r="MY22" s="63">
        <v>0.28370000000000001</v>
      </c>
      <c r="MZ22" s="63">
        <v>0.30880000000000002</v>
      </c>
      <c r="NA22" s="63">
        <v>0.2351</v>
      </c>
      <c r="NB22" s="63">
        <v>0.2041</v>
      </c>
      <c r="NC22" s="63">
        <v>0.18729999999999999</v>
      </c>
      <c r="ND22" s="63">
        <v>0.21940000000000001</v>
      </c>
      <c r="NE22" s="63">
        <v>0.23269999999999999</v>
      </c>
      <c r="NF22" s="63">
        <v>0.20780000000000001</v>
      </c>
      <c r="NG22" s="63">
        <v>0.19089999999999999</v>
      </c>
      <c r="NH22" s="63">
        <v>0.2394</v>
      </c>
      <c r="NI22" s="63">
        <v>0.22550000000000001</v>
      </c>
      <c r="NJ22" s="63">
        <v>0.21659999999999999</v>
      </c>
      <c r="NK22" s="63">
        <v>0.23649999999999999</v>
      </c>
      <c r="NL22" s="63">
        <v>0.25019999999999998</v>
      </c>
      <c r="NM22" s="63">
        <v>0.24529999999999999</v>
      </c>
      <c r="NN22" s="63">
        <v>0.33189999999999997</v>
      </c>
      <c r="NO22" s="63">
        <v>0.37030000000000002</v>
      </c>
      <c r="NP22" s="63">
        <v>0.41570000000000001</v>
      </c>
      <c r="NQ22" s="63">
        <v>0.38179999999999997</v>
      </c>
      <c r="NR22" s="63">
        <v>0.28649999999999998</v>
      </c>
      <c r="NS22" s="63">
        <v>0.27800000000000002</v>
      </c>
      <c r="NT22" s="63">
        <v>0.24490000000000001</v>
      </c>
      <c r="NU22" s="63">
        <v>0.26669999999999999</v>
      </c>
      <c r="NV22" s="63">
        <v>0.26419999999999999</v>
      </c>
      <c r="NW22" s="63">
        <v>0.2198</v>
      </c>
      <c r="NX22" s="63">
        <v>0.1807</v>
      </c>
      <c r="NY22" s="63">
        <v>0.2457</v>
      </c>
      <c r="NZ22" s="63">
        <v>0.29970000000000002</v>
      </c>
      <c r="OA22" s="63">
        <v>0.20599999999999999</v>
      </c>
      <c r="OB22" s="63">
        <v>0.23100000000000001</v>
      </c>
      <c r="OC22" s="63">
        <v>0.24479999999999999</v>
      </c>
      <c r="OD22" s="63">
        <v>0.25219999999999998</v>
      </c>
      <c r="OE22" s="63">
        <v>0.25990000000000002</v>
      </c>
      <c r="OF22" s="63">
        <v>0.29530000000000001</v>
      </c>
      <c r="OG22" s="63">
        <v>0.32250000000000001</v>
      </c>
      <c r="OH22" s="63">
        <v>0.32069999999999999</v>
      </c>
      <c r="OI22" s="63">
        <v>0.37390000000000001</v>
      </c>
      <c r="OJ22" s="63">
        <v>0.37109999999999999</v>
      </c>
      <c r="OK22" s="63">
        <v>0.23150000000000001</v>
      </c>
      <c r="OL22" s="63">
        <v>0.30249999999999999</v>
      </c>
      <c r="OM22" s="63">
        <v>0.44</v>
      </c>
      <c r="ON22" s="63">
        <v>0.39090000000000003</v>
      </c>
      <c r="OO22" s="63">
        <v>0.35</v>
      </c>
      <c r="OP22" s="63">
        <v>0.38840000000000002</v>
      </c>
      <c r="OQ22" s="63">
        <v>0.32769999999999999</v>
      </c>
      <c r="OR22" s="63">
        <v>0.33979999999999999</v>
      </c>
      <c r="OS22" s="63">
        <v>0.48</v>
      </c>
      <c r="OT22" s="63">
        <v>0.51139999999999997</v>
      </c>
      <c r="OU22" s="63">
        <v>0.61399999999999999</v>
      </c>
      <c r="OV22" s="63">
        <v>0.50109999999999999</v>
      </c>
      <c r="OW22" s="63">
        <v>0.45760000000000001</v>
      </c>
      <c r="OX22" s="63">
        <v>0.5171</v>
      </c>
      <c r="OY22" s="63">
        <v>0.50309999999999999</v>
      </c>
      <c r="OZ22" s="63">
        <v>0.36349999999999999</v>
      </c>
      <c r="PA22" s="63">
        <v>0.38340000000000002</v>
      </c>
      <c r="PB22" s="63">
        <v>0.43719999999999998</v>
      </c>
      <c r="PC22" s="63">
        <v>0.53879999999999995</v>
      </c>
      <c r="PD22" s="63">
        <v>0.50760000000000005</v>
      </c>
      <c r="PE22" s="63">
        <v>0.42530000000000001</v>
      </c>
      <c r="PF22" s="63">
        <v>0.33550000000000002</v>
      </c>
      <c r="PG22" s="63">
        <v>0.27860000000000001</v>
      </c>
      <c r="PH22" s="63">
        <v>0.26429999999999998</v>
      </c>
      <c r="PI22" s="63">
        <v>0.35510000000000003</v>
      </c>
      <c r="PJ22" s="63">
        <v>0.30130000000000001</v>
      </c>
      <c r="PK22" s="63">
        <v>0.20669999999999999</v>
      </c>
      <c r="PL22" s="63">
        <v>0.24260000000000001</v>
      </c>
      <c r="PM22" s="63">
        <v>0.3201</v>
      </c>
      <c r="PN22" s="63">
        <v>0.26869999999999999</v>
      </c>
      <c r="PO22" s="63">
        <v>0.30070000000000002</v>
      </c>
      <c r="PP22" s="63">
        <v>0.2414</v>
      </c>
      <c r="PQ22" s="63">
        <v>0.24279999999999999</v>
      </c>
      <c r="PR22" s="63">
        <v>0.22969999999999999</v>
      </c>
      <c r="PS22" s="63">
        <v>0.23119999999999999</v>
      </c>
      <c r="PT22" s="63">
        <v>0.19350000000000001</v>
      </c>
      <c r="PU22" s="63">
        <v>0.17699999999999999</v>
      </c>
      <c r="PV22" s="63">
        <v>0.28870000000000001</v>
      </c>
      <c r="PW22" s="63">
        <v>0.17799999999999999</v>
      </c>
      <c r="PX22" s="63">
        <v>0.14230000000000001</v>
      </c>
      <c r="PY22" s="63">
        <v>0.19259999999999999</v>
      </c>
      <c r="PZ22" s="63">
        <v>0.1996</v>
      </c>
      <c r="QA22" s="63">
        <v>0.1986</v>
      </c>
      <c r="QB22" s="63">
        <v>0.1971</v>
      </c>
      <c r="QC22" s="63">
        <v>0.22520000000000001</v>
      </c>
      <c r="QD22" s="63">
        <v>0.29709999999999998</v>
      </c>
      <c r="QE22" s="63">
        <v>0.25219999999999998</v>
      </c>
      <c r="QF22" s="63">
        <v>0.22420000000000001</v>
      </c>
      <c r="QG22" s="63">
        <v>0.31019999999999998</v>
      </c>
      <c r="QH22" s="63">
        <v>0.27279999999999999</v>
      </c>
      <c r="QI22" s="63">
        <v>0.21959999999999999</v>
      </c>
      <c r="QJ22" s="63">
        <v>0.25330000000000003</v>
      </c>
      <c r="QK22" s="63">
        <v>0.26079999999999998</v>
      </c>
      <c r="QL22" s="63">
        <v>0.28120000000000001</v>
      </c>
      <c r="QM22" s="63">
        <v>0.17399999999999999</v>
      </c>
      <c r="QN22" s="63">
        <v>0.247</v>
      </c>
      <c r="QO22" s="63">
        <v>0.2666</v>
      </c>
      <c r="QP22" s="63">
        <v>0.187</v>
      </c>
      <c r="QQ22" s="63">
        <v>0.1711</v>
      </c>
      <c r="QR22" s="63">
        <v>0.21379999999999999</v>
      </c>
      <c r="QS22" s="63">
        <v>0.21249999999999999</v>
      </c>
      <c r="QT22" s="63">
        <v>0.1794</v>
      </c>
      <c r="QU22" s="63">
        <v>0.18090000000000001</v>
      </c>
      <c r="QV22" s="63">
        <v>0.2306</v>
      </c>
      <c r="QW22" s="63">
        <v>0.223</v>
      </c>
      <c r="QX22" s="63">
        <v>0.16750000000000001</v>
      </c>
      <c r="QY22" s="63">
        <v>0.26669999999999999</v>
      </c>
      <c r="QZ22" s="63">
        <v>0.22900000000000001</v>
      </c>
      <c r="RA22" s="63">
        <v>0.23330000000000001</v>
      </c>
      <c r="RB22" s="63">
        <v>0.27510000000000001</v>
      </c>
      <c r="RC22" s="63">
        <v>0.15629999999999999</v>
      </c>
      <c r="RD22" s="63">
        <v>0.2349</v>
      </c>
      <c r="RE22" s="63">
        <v>0.18049999999999999</v>
      </c>
      <c r="RF22" s="63">
        <v>0.16689999999999999</v>
      </c>
      <c r="RG22" s="63">
        <v>0.14119999999999999</v>
      </c>
      <c r="RH22" s="63">
        <v>0.1464</v>
      </c>
      <c r="RI22" s="63">
        <v>0.17230000000000001</v>
      </c>
      <c r="RJ22" s="63">
        <v>0.2011</v>
      </c>
      <c r="RK22" s="63">
        <v>0.14119999999999999</v>
      </c>
      <c r="RL22" s="63">
        <v>0.12559999999999999</v>
      </c>
      <c r="RM22" s="63">
        <v>0.2094</v>
      </c>
      <c r="RN22" s="63">
        <v>0.20749999999999999</v>
      </c>
      <c r="RO22" s="63">
        <v>0.1653</v>
      </c>
      <c r="RP22" s="63">
        <v>0.2039</v>
      </c>
      <c r="RQ22" s="63">
        <v>0.2429</v>
      </c>
      <c r="RR22" s="63">
        <v>0.2283</v>
      </c>
      <c r="RS22" s="63">
        <v>0.2011</v>
      </c>
      <c r="RT22" s="63">
        <v>0.26250000000000001</v>
      </c>
      <c r="RU22" s="63">
        <v>0.1794</v>
      </c>
      <c r="RV22" s="63">
        <v>0.13569999999999999</v>
      </c>
      <c r="RW22" s="63">
        <v>0.19070000000000001</v>
      </c>
      <c r="RX22" s="63">
        <v>0.18729999999999999</v>
      </c>
      <c r="RY22" s="63">
        <v>0.15240000000000001</v>
      </c>
      <c r="RZ22" s="63">
        <v>0.22320000000000001</v>
      </c>
      <c r="SA22" s="63">
        <v>0.13539999999999999</v>
      </c>
      <c r="SB22" s="63">
        <v>0.17119999999999999</v>
      </c>
      <c r="SC22" s="63">
        <v>0.12920000000000001</v>
      </c>
      <c r="SD22" s="63">
        <v>0.13869999999999999</v>
      </c>
      <c r="SE22" s="63">
        <v>0.17249999999999999</v>
      </c>
      <c r="SF22" s="63">
        <v>0.1396</v>
      </c>
      <c r="SG22" s="63">
        <v>0.1085</v>
      </c>
      <c r="SH22" s="63">
        <v>0.13769999999999999</v>
      </c>
      <c r="SI22" s="63">
        <v>0.20200000000000001</v>
      </c>
      <c r="SJ22" s="63">
        <v>0.1031</v>
      </c>
      <c r="SK22" s="63">
        <v>0.1003</v>
      </c>
      <c r="SL22" s="63">
        <v>0.1431</v>
      </c>
      <c r="SM22" s="63">
        <v>0.11600000000000001</v>
      </c>
      <c r="SN22" s="63">
        <v>0.106</v>
      </c>
      <c r="SO22" s="63">
        <v>0.1198</v>
      </c>
      <c r="SP22" s="63">
        <v>8.9300000000000004E-2</v>
      </c>
      <c r="SQ22" s="63">
        <v>0.109</v>
      </c>
      <c r="SR22" s="63">
        <v>8.7300000000000003E-2</v>
      </c>
      <c r="SS22" s="63">
        <v>0.10580000000000001</v>
      </c>
      <c r="ST22" s="63">
        <v>0.11310000000000001</v>
      </c>
      <c r="SU22" s="63">
        <v>0.1113</v>
      </c>
      <c r="SV22" s="63">
        <v>8.6599999999999996E-2</v>
      </c>
      <c r="SW22" s="63">
        <v>8.5199999999999998E-2</v>
      </c>
      <c r="SX22" s="63">
        <v>0.1086</v>
      </c>
      <c r="SY22" s="63">
        <v>0.1118</v>
      </c>
      <c r="SZ22" s="63">
        <v>0.1021</v>
      </c>
      <c r="TA22" s="63">
        <v>0.1066</v>
      </c>
      <c r="TB22" s="63">
        <v>0.1346</v>
      </c>
      <c r="TC22" s="63">
        <v>0.1198</v>
      </c>
      <c r="TD22" s="63">
        <v>0.1769</v>
      </c>
      <c r="TE22" s="63">
        <v>0.17710000000000001</v>
      </c>
      <c r="TF22" s="63">
        <v>0.1439</v>
      </c>
      <c r="TG22" s="63">
        <v>0.18079999999999999</v>
      </c>
      <c r="TH22" s="63">
        <v>0.1888</v>
      </c>
      <c r="TI22" s="63">
        <v>0.30690000000000001</v>
      </c>
      <c r="TJ22" s="63">
        <v>0.31509999999999999</v>
      </c>
      <c r="TK22" s="63">
        <v>0.14560000000000001</v>
      </c>
      <c r="TL22" s="63">
        <v>0.1394</v>
      </c>
      <c r="TM22" s="63">
        <v>0.14099999999999999</v>
      </c>
      <c r="TN22" s="63">
        <v>0.16400000000000001</v>
      </c>
      <c r="TO22" s="63">
        <v>0.1024</v>
      </c>
      <c r="TP22" s="63">
        <v>0.10249999999999999</v>
      </c>
      <c r="TQ22" s="63">
        <v>0.1244</v>
      </c>
      <c r="TR22" s="63">
        <v>9.8900000000000002E-2</v>
      </c>
      <c r="TS22" s="63">
        <v>9.9000000000000005E-2</v>
      </c>
      <c r="TT22" s="63">
        <v>0.11990000000000001</v>
      </c>
      <c r="TU22" s="63">
        <v>0.1454</v>
      </c>
      <c r="TV22" s="63">
        <v>0.16930000000000001</v>
      </c>
      <c r="TW22" s="63">
        <v>0.1817</v>
      </c>
      <c r="TX22" s="63">
        <v>0.19</v>
      </c>
      <c r="TY22" s="63">
        <v>0.182</v>
      </c>
      <c r="TZ22" s="63">
        <v>0.26540000000000002</v>
      </c>
      <c r="UA22" s="63">
        <v>0.1958</v>
      </c>
      <c r="UB22" s="63">
        <v>0.2218</v>
      </c>
      <c r="UC22" s="63">
        <v>0.1777</v>
      </c>
      <c r="UD22" s="63">
        <v>0.13059999999999999</v>
      </c>
      <c r="UE22" s="63">
        <v>0.14499999999999999</v>
      </c>
      <c r="UF22" s="63">
        <v>0.1777</v>
      </c>
      <c r="UG22" s="63">
        <v>0.20200000000000001</v>
      </c>
      <c r="UH22" s="63">
        <v>0.31059999999999999</v>
      </c>
      <c r="UI22" s="63">
        <v>0.1837</v>
      </c>
      <c r="UJ22" s="63">
        <v>0.18679999999999999</v>
      </c>
      <c r="UK22" s="63">
        <v>0.13669999999999999</v>
      </c>
      <c r="UL22" s="63">
        <v>0.24349999999999999</v>
      </c>
      <c r="UM22" s="63">
        <v>0.23250000000000001</v>
      </c>
      <c r="UN22" s="63">
        <v>0.47849999999999998</v>
      </c>
      <c r="UO22" s="63">
        <v>0.49270000000000003</v>
      </c>
      <c r="UP22" s="63">
        <v>0.62109999999999999</v>
      </c>
      <c r="UQ22" s="63">
        <v>0.50600000000000001</v>
      </c>
      <c r="UR22" s="63">
        <v>0.42409999999999998</v>
      </c>
      <c r="US22" s="63">
        <v>0.25869999999999999</v>
      </c>
      <c r="UT22" s="63">
        <v>0.21360000000000001</v>
      </c>
      <c r="UU22" s="63">
        <v>0.21390000000000001</v>
      </c>
      <c r="UV22" s="63">
        <v>0.17649999999999999</v>
      </c>
      <c r="UW22" s="63">
        <v>0.216</v>
      </c>
      <c r="UX22" s="63">
        <v>0.2482</v>
      </c>
      <c r="UY22" s="63">
        <v>0.19400000000000001</v>
      </c>
      <c r="UZ22" s="63">
        <v>0.19389999999999999</v>
      </c>
      <c r="VA22" s="63">
        <v>0.24510000000000001</v>
      </c>
      <c r="VB22" s="63">
        <v>0.26190000000000002</v>
      </c>
      <c r="VC22" s="63">
        <v>0.2359</v>
      </c>
      <c r="VD22" s="63">
        <v>0.2349</v>
      </c>
      <c r="VE22" s="63">
        <v>0.2001</v>
      </c>
      <c r="VF22" s="63">
        <v>0.2248</v>
      </c>
      <c r="VG22" s="63">
        <v>0.21060000000000001</v>
      </c>
      <c r="VH22" s="63">
        <v>0.26960000000000001</v>
      </c>
      <c r="VI22" s="63">
        <v>0.22489999999999999</v>
      </c>
      <c r="VJ22" s="63">
        <v>0.18790000000000001</v>
      </c>
      <c r="VK22" s="63">
        <v>0.2346</v>
      </c>
      <c r="VL22" s="63">
        <v>0.26300000000000001</v>
      </c>
      <c r="VM22" s="63">
        <v>0.23760000000000001</v>
      </c>
      <c r="VN22" s="63">
        <v>0.25719999999999998</v>
      </c>
      <c r="VO22" s="63">
        <v>0.35020000000000001</v>
      </c>
      <c r="VP22" s="63">
        <v>0.39539999999999997</v>
      </c>
      <c r="VQ22" s="63">
        <v>0.30880000000000002</v>
      </c>
      <c r="VR22" s="63">
        <v>0.23630000000000001</v>
      </c>
      <c r="VS22" s="63">
        <v>0.19040000000000001</v>
      </c>
      <c r="VT22" s="63">
        <v>0.1855</v>
      </c>
      <c r="VU22" s="63">
        <v>0.17879999999999999</v>
      </c>
      <c r="VV22" s="63">
        <v>0.1867</v>
      </c>
      <c r="VW22" s="63">
        <v>0.2596</v>
      </c>
      <c r="VX22" s="63">
        <v>0.26369999999999999</v>
      </c>
      <c r="VY22" s="63">
        <v>0.23799999999999999</v>
      </c>
      <c r="VZ22" s="63">
        <v>0.2349</v>
      </c>
      <c r="WA22" s="63">
        <v>0.20030000000000001</v>
      </c>
      <c r="WB22" s="63">
        <v>0.22919999999999999</v>
      </c>
      <c r="WC22" s="63">
        <v>0.20039999999999999</v>
      </c>
      <c r="WD22" s="63">
        <v>0.27810000000000001</v>
      </c>
      <c r="WE22" s="63">
        <v>0.31869999999999998</v>
      </c>
      <c r="WF22" s="63">
        <v>0.2586</v>
      </c>
      <c r="WG22" s="63">
        <v>0.1943</v>
      </c>
      <c r="WH22" s="63">
        <v>0.18840000000000001</v>
      </c>
      <c r="WI22" s="63">
        <v>0.27010000000000001</v>
      </c>
      <c r="WJ22" s="63">
        <v>0.23669999999999999</v>
      </c>
      <c r="WK22" s="63">
        <v>0.35089999999999999</v>
      </c>
      <c r="WL22" s="63">
        <v>0.34100000000000003</v>
      </c>
      <c r="WM22" s="63">
        <v>0.39279999999999998</v>
      </c>
      <c r="WN22" s="63">
        <v>0.34699999999999998</v>
      </c>
      <c r="WO22" s="63">
        <v>0.4153</v>
      </c>
      <c r="WP22" s="63">
        <v>0.4103</v>
      </c>
      <c r="WQ22" s="63">
        <v>0.33679999999999999</v>
      </c>
      <c r="WR22" s="63">
        <v>0.39360000000000001</v>
      </c>
      <c r="WS22" s="63">
        <v>0.25269999999999998</v>
      </c>
      <c r="WT22" s="63">
        <v>0.27129999999999999</v>
      </c>
      <c r="WU22" s="63">
        <v>0.26619999999999999</v>
      </c>
      <c r="WV22" s="63">
        <v>0.29239999999999999</v>
      </c>
      <c r="WW22" s="63">
        <v>0.2099</v>
      </c>
      <c r="WX22" s="63">
        <v>0.20230000000000001</v>
      </c>
      <c r="WY22" s="63">
        <v>0.15049999999999999</v>
      </c>
      <c r="WZ22" s="63">
        <v>0.1694</v>
      </c>
      <c r="XA22" s="63">
        <v>0.16600000000000001</v>
      </c>
      <c r="XB22" s="63">
        <v>0.13769999999999999</v>
      </c>
      <c r="XC22" s="63">
        <v>0.13370000000000001</v>
      </c>
      <c r="XD22" s="63">
        <v>0.1736</v>
      </c>
      <c r="XE22" s="63">
        <v>0.1424</v>
      </c>
      <c r="XF22" s="63">
        <v>0.14019999999999999</v>
      </c>
      <c r="XG22" s="63">
        <v>0.1245</v>
      </c>
      <c r="XH22" s="63">
        <v>0.15459999999999999</v>
      </c>
      <c r="XI22" s="63">
        <v>0.183</v>
      </c>
      <c r="XJ22" s="63">
        <v>0.21590000000000001</v>
      </c>
      <c r="XK22" s="63">
        <v>0.2089</v>
      </c>
      <c r="XL22" s="63">
        <v>0.2326</v>
      </c>
      <c r="XM22" s="63">
        <v>0.2366</v>
      </c>
      <c r="XN22" s="63">
        <v>0.33489999999999998</v>
      </c>
      <c r="XO22" s="63">
        <v>0.2349</v>
      </c>
      <c r="XP22" s="63">
        <v>0.19670000000000001</v>
      </c>
      <c r="XQ22" s="63">
        <v>0.1741</v>
      </c>
      <c r="XR22" s="63">
        <v>0.20730000000000001</v>
      </c>
      <c r="XS22" s="63">
        <v>0.1797</v>
      </c>
      <c r="XT22" s="63">
        <v>0.1537</v>
      </c>
      <c r="XU22" s="63">
        <v>0.1366</v>
      </c>
      <c r="XV22" s="63">
        <v>0.15110000000000001</v>
      </c>
      <c r="XW22" s="63">
        <v>0.1182</v>
      </c>
      <c r="XX22" s="63">
        <v>0.1113</v>
      </c>
      <c r="XY22" s="63">
        <v>0.1394</v>
      </c>
      <c r="XZ22" s="63">
        <v>0.13969999999999999</v>
      </c>
      <c r="YA22" s="63">
        <v>0.15709999999999999</v>
      </c>
      <c r="YB22" s="63">
        <v>0.10680000000000001</v>
      </c>
      <c r="YC22" s="63">
        <v>0.1608</v>
      </c>
      <c r="YD22" s="63">
        <v>0.14349999999999999</v>
      </c>
      <c r="YE22" s="63">
        <v>0.1794</v>
      </c>
      <c r="YF22" s="63">
        <v>0.1898</v>
      </c>
      <c r="YG22" s="63">
        <v>0.1411</v>
      </c>
      <c r="YH22" s="63">
        <v>0.13300000000000001</v>
      </c>
      <c r="YI22" s="63">
        <v>0.13600000000000001</v>
      </c>
      <c r="YJ22" s="63">
        <v>0.1731</v>
      </c>
      <c r="YK22" s="63">
        <v>0.1573</v>
      </c>
      <c r="YL22" s="63">
        <v>0.14799999999999999</v>
      </c>
      <c r="YM22" s="63">
        <v>0.152</v>
      </c>
      <c r="YN22" s="63">
        <v>0.1464</v>
      </c>
      <c r="YO22" s="63">
        <v>0.17019999999999999</v>
      </c>
      <c r="YP22" s="63">
        <v>0.18459999999999999</v>
      </c>
      <c r="YQ22" s="63">
        <v>0.19639999999999999</v>
      </c>
      <c r="YR22" s="63">
        <v>0.19869999999999999</v>
      </c>
      <c r="YS22" s="63">
        <v>0.23139999999999999</v>
      </c>
      <c r="YT22" s="63">
        <v>0.2336</v>
      </c>
      <c r="YU22" s="63">
        <v>0.27839999999999998</v>
      </c>
      <c r="YV22" s="63">
        <v>0.23050000000000001</v>
      </c>
      <c r="YW22" s="63">
        <v>0.2462</v>
      </c>
      <c r="YX22" s="63">
        <v>0.2019</v>
      </c>
      <c r="YY22" s="63">
        <v>0.21179999999999999</v>
      </c>
      <c r="YZ22" s="63">
        <v>0.1956</v>
      </c>
      <c r="ZA22" s="63">
        <v>0.20630000000000001</v>
      </c>
      <c r="ZB22" s="63">
        <v>0.13400000000000001</v>
      </c>
      <c r="ZC22" s="63">
        <v>0.13739999999999999</v>
      </c>
      <c r="ZD22" s="63">
        <v>0.1166</v>
      </c>
      <c r="ZE22" s="63">
        <v>0.14949999999999999</v>
      </c>
      <c r="ZF22" s="63">
        <v>0.1376</v>
      </c>
      <c r="ZG22" s="63">
        <v>0.16089999999999999</v>
      </c>
      <c r="ZH22" s="63">
        <v>0.1234</v>
      </c>
      <c r="ZI22" s="63">
        <v>0.14560000000000001</v>
      </c>
      <c r="ZJ22" s="63">
        <v>0.12559999999999999</v>
      </c>
      <c r="ZK22" s="63">
        <v>0.11840000000000001</v>
      </c>
      <c r="ZL22" s="63">
        <v>0.1239</v>
      </c>
      <c r="ZM22" s="63">
        <v>0.13880000000000001</v>
      </c>
      <c r="ZN22" s="63">
        <v>0.1452</v>
      </c>
      <c r="ZO22" s="63">
        <v>0.1822</v>
      </c>
      <c r="ZP22" s="63">
        <v>0.19539999999999999</v>
      </c>
      <c r="ZQ22" s="63">
        <v>0.16209999999999999</v>
      </c>
      <c r="ZR22" s="63">
        <v>0.1961</v>
      </c>
      <c r="ZS22" s="63">
        <v>0.20399999999999999</v>
      </c>
      <c r="ZT22" s="63">
        <v>0.2208</v>
      </c>
      <c r="ZU22" s="63">
        <v>0.2344</v>
      </c>
      <c r="ZV22" s="63">
        <v>0.1953</v>
      </c>
      <c r="ZW22" s="63">
        <v>0.19420000000000001</v>
      </c>
      <c r="ZX22" s="63">
        <v>0.22559999999999999</v>
      </c>
      <c r="ZY22" s="63">
        <v>0.24199999999999999</v>
      </c>
      <c r="ZZ22" s="63">
        <v>0.2893</v>
      </c>
      <c r="AAA22" s="63">
        <v>0.2175</v>
      </c>
      <c r="AAB22" s="63">
        <v>0.3518</v>
      </c>
      <c r="AAC22" s="63">
        <v>0.23330000000000001</v>
      </c>
      <c r="AAD22" s="63">
        <v>0.2046</v>
      </c>
      <c r="AAE22" s="63">
        <v>0.24879999999999999</v>
      </c>
      <c r="AAF22" s="63">
        <v>0.24510000000000001</v>
      </c>
      <c r="AAG22" s="63">
        <v>0.15579999999999999</v>
      </c>
      <c r="AAH22" s="63">
        <v>0.1744</v>
      </c>
      <c r="AAI22" s="63">
        <v>0.16350000000000001</v>
      </c>
      <c r="AAJ22" s="63">
        <v>0.18690000000000001</v>
      </c>
      <c r="AAK22" s="63">
        <v>0.16270000000000001</v>
      </c>
      <c r="AAL22" s="63">
        <v>0.1108</v>
      </c>
      <c r="AAM22" s="63">
        <v>0.1221</v>
      </c>
      <c r="AAN22" s="63">
        <v>0.15090000000000001</v>
      </c>
      <c r="AAO22" s="63">
        <v>0.12590000000000001</v>
      </c>
      <c r="AAP22" s="63">
        <v>9.0999999999999998E-2</v>
      </c>
      <c r="AAQ22" s="63">
        <v>0.1193</v>
      </c>
      <c r="AAR22" s="63">
        <v>0.10829999999999999</v>
      </c>
      <c r="AAS22" s="63">
        <v>0.1198</v>
      </c>
      <c r="AAT22" s="63">
        <v>0.1115</v>
      </c>
      <c r="AAU22" s="63">
        <v>9.6199999999999994E-2</v>
      </c>
      <c r="AAV22" s="63">
        <v>0.12280000000000001</v>
      </c>
      <c r="AAW22" s="63">
        <v>9.7299999999999998E-2</v>
      </c>
      <c r="AAX22" s="63">
        <v>7.6499999999999999E-2</v>
      </c>
      <c r="AAY22" s="63">
        <v>0.1454</v>
      </c>
      <c r="AAZ22" s="63">
        <v>9.9599999999999994E-2</v>
      </c>
      <c r="ABA22" s="63">
        <v>0.11360000000000001</v>
      </c>
      <c r="ABB22" s="63">
        <v>0.1067</v>
      </c>
      <c r="ABC22" s="63">
        <v>0.1076</v>
      </c>
      <c r="ABD22" s="63">
        <v>0.1009</v>
      </c>
      <c r="ABE22" s="63">
        <v>0.14269999999999999</v>
      </c>
      <c r="ABF22" s="63">
        <v>0.1326</v>
      </c>
      <c r="ABG22" s="63">
        <v>0.13150000000000001</v>
      </c>
      <c r="ABH22" s="63">
        <v>0.1202</v>
      </c>
      <c r="ABI22" s="63">
        <v>0.18729999999999999</v>
      </c>
      <c r="ABJ22" s="63">
        <v>0.1661</v>
      </c>
      <c r="ABK22" s="63">
        <v>0.13519999999999999</v>
      </c>
      <c r="ABL22" s="63">
        <v>0.2296</v>
      </c>
      <c r="ABM22" s="63">
        <v>0.30199999999999999</v>
      </c>
      <c r="ABN22" s="63">
        <v>0.4486</v>
      </c>
      <c r="ABO22" s="63">
        <v>0.36359999999999998</v>
      </c>
      <c r="ABP22" s="63">
        <v>0.26540000000000002</v>
      </c>
      <c r="ABQ22" s="63">
        <v>0.45119999999999999</v>
      </c>
      <c r="ABR22" s="63">
        <v>0.3402</v>
      </c>
      <c r="ABS22" s="63">
        <v>0.29370000000000002</v>
      </c>
      <c r="ABT22" s="63">
        <v>0.1991</v>
      </c>
      <c r="ABU22" s="63">
        <v>0.2671</v>
      </c>
      <c r="ABV22" s="63">
        <v>0.252</v>
      </c>
      <c r="ABW22" s="63">
        <v>0.1958</v>
      </c>
      <c r="ABX22" s="63">
        <v>0.13819999999999999</v>
      </c>
      <c r="ABY22" s="63">
        <v>0.28029999999999999</v>
      </c>
      <c r="ABZ22" s="63">
        <v>0.1681</v>
      </c>
      <c r="ACA22" s="63">
        <v>0.1159</v>
      </c>
      <c r="ACB22" s="63">
        <v>0.13450000000000001</v>
      </c>
      <c r="ACC22" s="63">
        <v>0.1411</v>
      </c>
      <c r="ACD22" s="63">
        <v>0.14499999999999999</v>
      </c>
      <c r="ACE22" s="63">
        <v>0.10349999999999999</v>
      </c>
      <c r="ACF22" s="63">
        <v>0.1162</v>
      </c>
      <c r="ACG22" s="63">
        <v>8.6199999999999999E-2</v>
      </c>
      <c r="ACH22" s="63">
        <v>0.1163</v>
      </c>
      <c r="ACI22" s="63">
        <v>0.10589999999999999</v>
      </c>
      <c r="ACJ22" s="63">
        <v>0.1663</v>
      </c>
      <c r="ACK22" s="63">
        <v>0.13320000000000001</v>
      </c>
      <c r="ACL22" s="63">
        <v>0.18820000000000001</v>
      </c>
      <c r="ACM22" s="63">
        <v>0.2019</v>
      </c>
      <c r="ACN22" s="63">
        <v>0.17630000000000001</v>
      </c>
      <c r="ACO22" s="63">
        <v>0.2054</v>
      </c>
      <c r="ACP22" s="63">
        <v>0.25180000000000002</v>
      </c>
      <c r="ACQ22" s="63">
        <v>0.1946</v>
      </c>
      <c r="ACR22" s="63">
        <v>0.26690000000000003</v>
      </c>
      <c r="ACS22" s="63">
        <v>0.19620000000000001</v>
      </c>
      <c r="ACT22" s="63">
        <v>0.16300000000000001</v>
      </c>
      <c r="ACU22" s="63">
        <v>0.16889999999999999</v>
      </c>
      <c r="ACV22" s="63">
        <v>0.19689999999999999</v>
      </c>
      <c r="ACW22" s="63">
        <v>0.20760000000000001</v>
      </c>
      <c r="ACX22" s="63">
        <v>0.2122</v>
      </c>
      <c r="ACY22" s="63">
        <v>0.38490000000000002</v>
      </c>
      <c r="ACZ22" s="63">
        <v>0.317</v>
      </c>
      <c r="ADA22" s="63">
        <v>0.39019999999999999</v>
      </c>
      <c r="ADB22" s="63">
        <v>0.31950000000000001</v>
      </c>
      <c r="ADC22" s="63">
        <v>0.26529999999999998</v>
      </c>
      <c r="ADD22" s="63">
        <v>0.18720000000000001</v>
      </c>
      <c r="ADE22" s="63">
        <v>0.15590000000000001</v>
      </c>
      <c r="ADF22" s="63">
        <v>0.1167</v>
      </c>
      <c r="ADG22" s="63">
        <v>0.1338</v>
      </c>
      <c r="ADH22" s="63">
        <v>0.13469999999999999</v>
      </c>
      <c r="ADI22" s="63">
        <v>0.16</v>
      </c>
      <c r="ADJ22" s="63">
        <v>0.15709999999999999</v>
      </c>
      <c r="ADK22" s="63">
        <v>9.6000000000000002E-2</v>
      </c>
      <c r="ADL22" s="63">
        <v>0.1057</v>
      </c>
      <c r="ADM22" s="63">
        <v>0.15609999999999999</v>
      </c>
      <c r="ADN22" s="63">
        <v>0.11070000000000001</v>
      </c>
      <c r="ADO22" s="63">
        <v>0.10249999999999999</v>
      </c>
      <c r="ADP22" s="63">
        <v>0.22700000000000001</v>
      </c>
      <c r="ADQ22" s="63">
        <v>0.12470000000000001</v>
      </c>
      <c r="ADR22" s="63">
        <v>0.1114</v>
      </c>
      <c r="ADS22" s="63">
        <v>0.10639999999999999</v>
      </c>
      <c r="ADT22" s="63">
        <v>0.2054</v>
      </c>
      <c r="ADU22" s="63">
        <v>0.114</v>
      </c>
      <c r="ADV22" s="63">
        <v>0.1384</v>
      </c>
      <c r="ADW22" s="63">
        <v>0.10580000000000001</v>
      </c>
      <c r="ADX22" s="63">
        <v>0.13</v>
      </c>
      <c r="ADY22" s="63">
        <v>0.14119999999999999</v>
      </c>
      <c r="ADZ22" s="63">
        <v>0.3538</v>
      </c>
      <c r="AEA22" s="63">
        <v>0.29039999999999999</v>
      </c>
      <c r="AEB22" s="63">
        <v>0.27039999999999997</v>
      </c>
      <c r="AEC22" s="63">
        <v>0.31979999999999997</v>
      </c>
      <c r="AED22" s="63">
        <v>0.2999</v>
      </c>
      <c r="AEE22" s="63">
        <v>0.38819999999999999</v>
      </c>
      <c r="AEF22" s="63">
        <v>0.24379999999999999</v>
      </c>
      <c r="AEG22" s="63">
        <v>0.22470000000000001</v>
      </c>
      <c r="AEH22" s="63">
        <v>0.1239</v>
      </c>
      <c r="AEI22" s="63">
        <v>0.24390000000000001</v>
      </c>
      <c r="AEJ22" s="63">
        <v>0.1565</v>
      </c>
      <c r="AEK22" s="63">
        <v>0.1356</v>
      </c>
      <c r="AEL22" s="63">
        <v>0.21840000000000001</v>
      </c>
      <c r="AEM22" s="63">
        <v>0.20419999999999999</v>
      </c>
      <c r="AEN22" s="63">
        <v>0.3216</v>
      </c>
      <c r="AEO22" s="63">
        <v>0.30449999999999999</v>
      </c>
      <c r="AEP22" s="63">
        <v>0.24909999999999999</v>
      </c>
      <c r="AEQ22" s="63">
        <v>0.3125</v>
      </c>
      <c r="AER22" s="63">
        <v>0.31680000000000003</v>
      </c>
      <c r="AES22" s="63">
        <v>0.16639999999999999</v>
      </c>
      <c r="AET22" s="63">
        <v>0.1522</v>
      </c>
      <c r="AEU22" s="63">
        <v>0.29070000000000001</v>
      </c>
      <c r="AEV22" s="63">
        <v>0.20219999999999999</v>
      </c>
      <c r="AEW22" s="63">
        <v>0.18890000000000001</v>
      </c>
      <c r="AEX22" s="63">
        <v>0.34889999999999999</v>
      </c>
      <c r="AEY22" s="63">
        <v>0.25629999999999997</v>
      </c>
      <c r="AEZ22" s="63">
        <v>0.18279999999999999</v>
      </c>
      <c r="AFA22" s="63">
        <v>0.1817</v>
      </c>
      <c r="AFB22" s="63">
        <v>0.2079</v>
      </c>
      <c r="AFC22" s="63">
        <v>0.17399999999999999</v>
      </c>
      <c r="AFD22" s="63">
        <v>0.16539999999999999</v>
      </c>
      <c r="AFE22" s="63">
        <v>0.1741</v>
      </c>
      <c r="AFF22" s="63">
        <v>0.14460000000000001</v>
      </c>
      <c r="AFG22" s="63">
        <v>0.14019999999999999</v>
      </c>
      <c r="AFH22" s="63">
        <v>0.1081</v>
      </c>
      <c r="AFI22" s="63">
        <v>0.1686</v>
      </c>
      <c r="AFJ22" s="63">
        <v>0.10970000000000001</v>
      </c>
      <c r="AFK22" s="63">
        <v>0.13370000000000001</v>
      </c>
      <c r="AFL22" s="63">
        <v>0.1424</v>
      </c>
      <c r="AFM22" s="63">
        <v>0.1321</v>
      </c>
      <c r="AFN22" s="63">
        <v>0.15090000000000001</v>
      </c>
      <c r="AFO22" s="63">
        <v>0.2077</v>
      </c>
      <c r="AFP22" s="63">
        <v>0.1888</v>
      </c>
      <c r="AFQ22" s="63">
        <v>0.17649999999999999</v>
      </c>
      <c r="AFR22" s="63">
        <v>0.1691</v>
      </c>
      <c r="AFS22" s="63">
        <v>0.1462</v>
      </c>
      <c r="AFT22" s="63">
        <v>0.16120000000000001</v>
      </c>
      <c r="AFU22" s="63">
        <v>0.17649999999999999</v>
      </c>
      <c r="AFV22" s="63">
        <v>0.1603</v>
      </c>
      <c r="AFW22" s="63">
        <v>0.14149999999999999</v>
      </c>
      <c r="AFX22" s="63">
        <v>0.10970000000000001</v>
      </c>
      <c r="AFY22" s="63">
        <v>0.2477</v>
      </c>
      <c r="AFZ22" s="63">
        <v>7.7399999999999997E-2</v>
      </c>
      <c r="AGA22" s="63">
        <v>9.1200000000000003E-2</v>
      </c>
      <c r="AGB22" s="63">
        <v>9.6799999999999997E-2</v>
      </c>
      <c r="AGC22" s="63">
        <v>0.1459</v>
      </c>
      <c r="AGD22" s="63">
        <v>9.2299999999999993E-2</v>
      </c>
      <c r="AGE22" s="63">
        <v>0.1173</v>
      </c>
      <c r="AGF22" s="63">
        <v>0.16300000000000001</v>
      </c>
      <c r="AGG22" s="63">
        <v>0.1258</v>
      </c>
      <c r="AGH22" s="63">
        <v>0.1191</v>
      </c>
      <c r="AGI22" s="63">
        <v>0.16070000000000001</v>
      </c>
      <c r="AGJ22" s="63">
        <v>0.1636</v>
      </c>
      <c r="AGK22" s="63">
        <v>0.14460000000000001</v>
      </c>
      <c r="AGL22" s="63">
        <v>0.13980000000000001</v>
      </c>
      <c r="AGM22" s="63">
        <v>0.21879999999999999</v>
      </c>
      <c r="AGN22" s="63">
        <v>0.25019999999999998</v>
      </c>
      <c r="AGO22" s="63">
        <v>0.3306</v>
      </c>
      <c r="AGP22" s="63">
        <v>0.35399999999999998</v>
      </c>
      <c r="AGQ22" s="63">
        <v>0.39729999999999999</v>
      </c>
      <c r="AGR22" s="63">
        <v>0.4587</v>
      </c>
      <c r="AGS22" s="63">
        <v>0.35349999999999998</v>
      </c>
      <c r="AGT22" s="63">
        <v>0.2112</v>
      </c>
      <c r="AGU22" s="63">
        <v>0.17599999999999999</v>
      </c>
      <c r="AGV22" s="63">
        <v>0.107</v>
      </c>
      <c r="AGW22" s="63">
        <v>8.8599999999999998E-2</v>
      </c>
      <c r="AGX22" s="63">
        <v>0.10979999999999999</v>
      </c>
      <c r="AGY22" s="63">
        <v>0.1129</v>
      </c>
      <c r="AGZ22" s="63">
        <v>0.20030000000000001</v>
      </c>
      <c r="AHA22" s="63">
        <v>0.1361</v>
      </c>
      <c r="AHB22" s="63">
        <v>0.15920000000000001</v>
      </c>
      <c r="AHC22" s="63">
        <v>0.159</v>
      </c>
      <c r="AHD22" s="63">
        <v>0.40939999999999999</v>
      </c>
      <c r="AHE22" s="63">
        <v>0.47220000000000001</v>
      </c>
      <c r="AHF22" s="63"/>
    </row>
    <row r="23" spans="1:890" ht="18" customHeight="1" x14ac:dyDescent="0.2">
      <c r="A23" s="61">
        <v>22</v>
      </c>
      <c r="B23" s="67" t="s">
        <v>986</v>
      </c>
      <c r="C23" s="65" t="s">
        <v>85</v>
      </c>
      <c r="D23" s="63">
        <v>0.431006</v>
      </c>
      <c r="E23" s="63">
        <v>0.56596900000000006</v>
      </c>
      <c r="F23" s="63">
        <v>0.56474299999999999</v>
      </c>
      <c r="G23" s="63">
        <v>0.52869900000000003</v>
      </c>
      <c r="H23" s="63">
        <v>0.53303199999999995</v>
      </c>
      <c r="I23" s="63">
        <v>0.55554000000000003</v>
      </c>
      <c r="J23" s="63">
        <v>0.55437599999999998</v>
      </c>
      <c r="K23" s="63">
        <v>0.56712300000000004</v>
      </c>
      <c r="L23" s="63">
        <v>0.56712799999999997</v>
      </c>
      <c r="M23" s="63">
        <v>0.56196000000000002</v>
      </c>
      <c r="N23" s="63">
        <v>3.0694080000000001</v>
      </c>
      <c r="O23" s="63">
        <v>3.0591349999999999</v>
      </c>
      <c r="P23" s="63">
        <v>3.0573540000000001</v>
      </c>
      <c r="Q23" s="63">
        <v>3.024775</v>
      </c>
      <c r="R23" s="63">
        <v>3.0266320000000002</v>
      </c>
      <c r="S23" s="63">
        <v>2.9952299999999998</v>
      </c>
      <c r="T23" s="63">
        <v>2.9872160000000001</v>
      </c>
      <c r="U23" s="63">
        <v>2.9930870000000001</v>
      </c>
      <c r="V23" s="63">
        <v>2.9887000000000001</v>
      </c>
      <c r="W23" s="63">
        <v>2.9820000000000002</v>
      </c>
      <c r="X23" s="63">
        <v>15.156003999999999</v>
      </c>
      <c r="Y23" s="63">
        <v>11.5</v>
      </c>
      <c r="Z23" s="63">
        <v>0.296093</v>
      </c>
      <c r="AA23" s="63">
        <v>0.28749999999999998</v>
      </c>
      <c r="AB23" s="69">
        <v>12.140859000000001</v>
      </c>
      <c r="AC23" s="69">
        <v>11.91009</v>
      </c>
      <c r="AD23" s="69">
        <v>14.615385</v>
      </c>
      <c r="AE23" s="69">
        <v>16.301697999999998</v>
      </c>
      <c r="AF23" s="69">
        <v>16.891109</v>
      </c>
      <c r="AG23" s="69">
        <v>14.588412</v>
      </c>
      <c r="AH23" s="69">
        <v>13.277722000000001</v>
      </c>
      <c r="AI23" s="69">
        <v>14.238761</v>
      </c>
      <c r="AJ23" s="69">
        <v>15.712287999999999</v>
      </c>
      <c r="AK23" s="69">
        <v>15.635365</v>
      </c>
      <c r="AL23" s="69">
        <v>14.069929999999999</v>
      </c>
      <c r="AM23" s="69">
        <v>12.575424999999999</v>
      </c>
      <c r="AN23" s="69">
        <v>12.537463000000001</v>
      </c>
      <c r="AO23" s="69">
        <v>13.267732000000001</v>
      </c>
      <c r="AP23" s="69">
        <v>13.249750000000001</v>
      </c>
      <c r="AQ23" s="69">
        <v>13.88012</v>
      </c>
      <c r="AR23" s="69">
        <v>12.951048999999999</v>
      </c>
      <c r="AS23" s="69">
        <v>12.529470999999999</v>
      </c>
      <c r="AT23" s="69">
        <v>13.374625</v>
      </c>
      <c r="AU23" s="69">
        <v>13.441558000000001</v>
      </c>
      <c r="AV23" s="63">
        <v>48.998663000000001</v>
      </c>
      <c r="AW23" s="63">
        <v>13.996845</v>
      </c>
      <c r="AX23" s="63">
        <v>0.173956</v>
      </c>
      <c r="AY23" s="63">
        <v>0.4143</v>
      </c>
      <c r="AZ23" s="63">
        <v>0.411744</v>
      </c>
      <c r="BA23" s="63">
        <v>1.14211</v>
      </c>
      <c r="BB23" s="63">
        <v>117.780575</v>
      </c>
      <c r="BC23" s="63">
        <v>8.3680000000000004E-3</v>
      </c>
      <c r="BD23" s="63">
        <v>0.462177</v>
      </c>
      <c r="BE23" s="63">
        <v>117.886039</v>
      </c>
      <c r="BF23" s="63">
        <v>238.34259700000001</v>
      </c>
      <c r="BG23" s="63">
        <v>255.36282</v>
      </c>
      <c r="BH23" s="63">
        <v>198.12848099999999</v>
      </c>
      <c r="BI23" s="63"/>
      <c r="BJ23" s="63"/>
      <c r="BK23" s="63"/>
      <c r="BL23" s="63"/>
      <c r="BM23" s="63"/>
      <c r="BN23" s="63"/>
      <c r="BO23" s="63"/>
      <c r="BP23" s="63"/>
      <c r="BQ23" s="63">
        <v>0.51529999999999998</v>
      </c>
      <c r="BR23" s="63">
        <v>0.27850000000000003</v>
      </c>
      <c r="BS23" s="63">
        <v>0.26690000000000003</v>
      </c>
      <c r="BT23" s="63">
        <v>0.21379999999999999</v>
      </c>
      <c r="BU23" s="63">
        <v>0.1691</v>
      </c>
      <c r="BV23" s="63">
        <v>0.11169999999999999</v>
      </c>
      <c r="BW23" s="63">
        <v>0.16020000000000001</v>
      </c>
      <c r="BX23" s="63">
        <v>0.19739999999999999</v>
      </c>
      <c r="BY23" s="63">
        <v>0.24199999999999999</v>
      </c>
      <c r="BZ23" s="63">
        <v>0.31580000000000003</v>
      </c>
      <c r="CA23" s="63">
        <v>0.1749</v>
      </c>
      <c r="CB23" s="63">
        <v>0.1794</v>
      </c>
      <c r="CC23" s="63">
        <v>0.20330000000000001</v>
      </c>
      <c r="CD23" s="63">
        <v>0.1273</v>
      </c>
      <c r="CE23" s="63">
        <v>0.1615</v>
      </c>
      <c r="CF23" s="63">
        <v>0.26119999999999999</v>
      </c>
      <c r="CG23" s="63">
        <v>0.1114</v>
      </c>
      <c r="CH23" s="63">
        <v>8.8800000000000004E-2</v>
      </c>
      <c r="CI23" s="63">
        <v>0.1051</v>
      </c>
      <c r="CJ23" s="63">
        <v>8.4000000000000005E-2</v>
      </c>
      <c r="CK23" s="63">
        <v>0.12180000000000001</v>
      </c>
      <c r="CL23" s="63">
        <v>9.5500000000000002E-2</v>
      </c>
      <c r="CM23" s="63">
        <v>0.1137</v>
      </c>
      <c r="CN23" s="63">
        <v>0.13339999999999999</v>
      </c>
      <c r="CO23" s="63">
        <v>0.1067</v>
      </c>
      <c r="CP23" s="63">
        <v>0.18229999999999999</v>
      </c>
      <c r="CQ23" s="63">
        <v>0.1777</v>
      </c>
      <c r="CR23" s="63">
        <v>0.13009999999999999</v>
      </c>
      <c r="CS23" s="63">
        <v>0.15920000000000001</v>
      </c>
      <c r="CT23" s="63">
        <v>0.17879999999999999</v>
      </c>
      <c r="CU23" s="63">
        <v>0.1086</v>
      </c>
      <c r="CV23" s="63">
        <v>0.15790000000000001</v>
      </c>
      <c r="CW23" s="63">
        <v>0.16900000000000001</v>
      </c>
      <c r="CX23" s="63">
        <v>0.1905</v>
      </c>
      <c r="CY23" s="63">
        <v>0.24590000000000001</v>
      </c>
      <c r="CZ23" s="63">
        <v>0.20180000000000001</v>
      </c>
      <c r="DA23" s="63">
        <v>0.19139999999999999</v>
      </c>
      <c r="DB23" s="63">
        <v>0.17449999999999999</v>
      </c>
      <c r="DC23" s="63">
        <v>0.25800000000000001</v>
      </c>
      <c r="DD23" s="63">
        <v>0.26079999999999998</v>
      </c>
      <c r="DE23" s="63">
        <v>0.2848</v>
      </c>
      <c r="DF23" s="63">
        <v>0.2954</v>
      </c>
      <c r="DG23" s="63">
        <v>0.21609999999999999</v>
      </c>
      <c r="DH23" s="63">
        <v>0.17150000000000001</v>
      </c>
      <c r="DI23" s="63">
        <v>0.15040000000000001</v>
      </c>
      <c r="DJ23" s="63">
        <v>0.15590000000000001</v>
      </c>
      <c r="DK23" s="63">
        <v>0.16819999999999999</v>
      </c>
      <c r="DL23" s="63">
        <v>0.17730000000000001</v>
      </c>
      <c r="DM23" s="63">
        <v>0.11260000000000001</v>
      </c>
      <c r="DN23" s="63">
        <v>0.16300000000000001</v>
      </c>
      <c r="DO23" s="63">
        <v>0.1469</v>
      </c>
      <c r="DP23" s="63">
        <v>0.18340000000000001</v>
      </c>
      <c r="DQ23" s="63">
        <v>0.2064</v>
      </c>
      <c r="DR23" s="63">
        <v>0.28520000000000001</v>
      </c>
      <c r="DS23" s="63">
        <v>0.29239999999999999</v>
      </c>
      <c r="DT23" s="63">
        <v>0.4209</v>
      </c>
      <c r="DU23" s="63">
        <v>0.25519999999999998</v>
      </c>
      <c r="DV23" s="63">
        <v>0.3029</v>
      </c>
      <c r="DW23" s="63">
        <v>0.2908</v>
      </c>
      <c r="DX23" s="63">
        <v>0.29389999999999999</v>
      </c>
      <c r="DY23" s="63">
        <v>0.1421</v>
      </c>
      <c r="DZ23" s="63">
        <v>0.17469999999999999</v>
      </c>
      <c r="EA23" s="63">
        <v>0.12909999999999999</v>
      </c>
      <c r="EB23" s="63">
        <v>0.1419</v>
      </c>
      <c r="EC23" s="63">
        <v>0.1206</v>
      </c>
      <c r="ED23" s="63">
        <v>0.1143</v>
      </c>
      <c r="EE23" s="63">
        <v>8.8300000000000003E-2</v>
      </c>
      <c r="EF23" s="63">
        <v>0.1019</v>
      </c>
      <c r="EG23" s="63">
        <v>9.7500000000000003E-2</v>
      </c>
      <c r="EH23" s="63">
        <v>8.5500000000000007E-2</v>
      </c>
      <c r="EI23" s="63">
        <v>9.7199999999999995E-2</v>
      </c>
      <c r="EJ23" s="63">
        <v>0.1135</v>
      </c>
      <c r="EK23" s="63">
        <v>0.1019</v>
      </c>
      <c r="EL23" s="63">
        <v>0.11269999999999999</v>
      </c>
      <c r="EM23" s="63">
        <v>0.1565</v>
      </c>
      <c r="EN23" s="63">
        <v>0.1149</v>
      </c>
      <c r="EO23" s="63">
        <v>0.13200000000000001</v>
      </c>
      <c r="EP23" s="63">
        <v>0.28270000000000001</v>
      </c>
      <c r="EQ23" s="63">
        <v>0.19500000000000001</v>
      </c>
      <c r="ER23" s="63">
        <v>0.17299999999999999</v>
      </c>
      <c r="ES23" s="63">
        <v>0.13100000000000001</v>
      </c>
      <c r="ET23" s="63">
        <v>0.1386</v>
      </c>
      <c r="EU23" s="63">
        <v>0.16919999999999999</v>
      </c>
      <c r="EV23" s="63">
        <v>0.1908</v>
      </c>
      <c r="EW23" s="63">
        <v>0.16789999999999999</v>
      </c>
      <c r="EX23" s="63">
        <v>0.1273</v>
      </c>
      <c r="EY23" s="63">
        <v>0.18029999999999999</v>
      </c>
      <c r="EZ23" s="63">
        <v>0.1731</v>
      </c>
      <c r="FA23" s="63">
        <v>0.1321</v>
      </c>
      <c r="FB23" s="63">
        <v>0.1326</v>
      </c>
      <c r="FC23" s="63">
        <v>0.12479999999999999</v>
      </c>
      <c r="FD23" s="63">
        <v>0.1018</v>
      </c>
      <c r="FE23" s="63">
        <v>8.8900000000000007E-2</v>
      </c>
      <c r="FF23" s="63">
        <v>0.20630000000000001</v>
      </c>
      <c r="FG23" s="63">
        <v>0.1429</v>
      </c>
      <c r="FH23" s="63">
        <v>0.1217</v>
      </c>
      <c r="FI23" s="63">
        <v>0.18640000000000001</v>
      </c>
      <c r="FJ23" s="63">
        <v>0.18179999999999999</v>
      </c>
      <c r="FK23" s="63">
        <v>0.15060000000000001</v>
      </c>
      <c r="FL23" s="63">
        <v>0.1328</v>
      </c>
      <c r="FM23" s="63">
        <v>0.11169999999999999</v>
      </c>
      <c r="FN23" s="63">
        <v>0.1004</v>
      </c>
      <c r="FO23" s="63">
        <v>9.1600000000000001E-2</v>
      </c>
      <c r="FP23" s="63">
        <v>0.1148</v>
      </c>
      <c r="FQ23" s="63">
        <v>0.10390000000000001</v>
      </c>
      <c r="FR23" s="63">
        <v>0.18720000000000001</v>
      </c>
      <c r="FS23" s="63">
        <v>0.17449999999999999</v>
      </c>
      <c r="FT23" s="63">
        <v>0.15079999999999999</v>
      </c>
      <c r="FU23" s="63">
        <v>0.1893</v>
      </c>
      <c r="FV23" s="63">
        <v>0.2243</v>
      </c>
      <c r="FW23" s="63">
        <v>0.23319999999999999</v>
      </c>
      <c r="FX23" s="63">
        <v>0.19470000000000001</v>
      </c>
      <c r="FY23" s="63">
        <v>0.25490000000000002</v>
      </c>
      <c r="FZ23" s="63">
        <v>0.26750000000000002</v>
      </c>
      <c r="GA23" s="63">
        <v>0.189</v>
      </c>
      <c r="GB23" s="63">
        <v>0.21179999999999999</v>
      </c>
      <c r="GC23" s="63">
        <v>0.17549999999999999</v>
      </c>
      <c r="GD23" s="63">
        <v>0.18240000000000001</v>
      </c>
      <c r="GE23" s="63">
        <v>0.32979999999999998</v>
      </c>
      <c r="GF23" s="63">
        <v>0.17699999999999999</v>
      </c>
      <c r="GG23" s="63">
        <v>0.1031</v>
      </c>
      <c r="GH23" s="63">
        <v>0.1474</v>
      </c>
      <c r="GI23" s="63">
        <v>0.1046</v>
      </c>
      <c r="GJ23" s="63">
        <v>9.6500000000000002E-2</v>
      </c>
      <c r="GK23" s="63">
        <v>0.1038</v>
      </c>
      <c r="GL23" s="63">
        <v>0.1406</v>
      </c>
      <c r="GM23" s="63">
        <v>0.1457</v>
      </c>
      <c r="GN23" s="63">
        <v>0.23169999999999999</v>
      </c>
      <c r="GO23" s="63">
        <v>0.1651</v>
      </c>
      <c r="GP23" s="63">
        <v>0.31619999999999998</v>
      </c>
      <c r="GQ23" s="63">
        <v>0.1749</v>
      </c>
      <c r="GR23" s="63">
        <v>0.29849999999999999</v>
      </c>
      <c r="GS23" s="63">
        <v>0.3604</v>
      </c>
      <c r="GT23" s="63">
        <v>0.4582</v>
      </c>
      <c r="GU23" s="63">
        <v>0.39800000000000002</v>
      </c>
      <c r="GV23" s="63">
        <v>0.40820000000000001</v>
      </c>
      <c r="GW23" s="63">
        <v>0.38379999999999997</v>
      </c>
      <c r="GX23" s="63">
        <v>0.17349999999999999</v>
      </c>
      <c r="GY23" s="63">
        <v>0.1462</v>
      </c>
      <c r="GZ23" s="63">
        <v>0.14119999999999999</v>
      </c>
      <c r="HA23" s="63">
        <v>0.18390000000000001</v>
      </c>
      <c r="HB23" s="63">
        <v>0.13200000000000001</v>
      </c>
      <c r="HC23" s="63">
        <v>0.1154</v>
      </c>
      <c r="HD23" s="63">
        <v>0.19869999999999999</v>
      </c>
      <c r="HE23" s="63">
        <v>0.15770000000000001</v>
      </c>
      <c r="HF23" s="63">
        <v>0.20380000000000001</v>
      </c>
      <c r="HG23" s="63">
        <v>0.29099999999999998</v>
      </c>
      <c r="HH23" s="63">
        <v>0.28039999999999998</v>
      </c>
      <c r="HI23" s="63">
        <v>0.21110000000000001</v>
      </c>
      <c r="HJ23" s="63">
        <v>0.1731</v>
      </c>
      <c r="HK23" s="63">
        <v>0.27739999999999998</v>
      </c>
      <c r="HL23" s="63">
        <v>0.21679999999999999</v>
      </c>
      <c r="HM23" s="63">
        <v>0.23910000000000001</v>
      </c>
      <c r="HN23" s="63">
        <v>0.2681</v>
      </c>
      <c r="HO23" s="63">
        <v>0.1691</v>
      </c>
      <c r="HP23" s="63">
        <v>0.193</v>
      </c>
      <c r="HQ23" s="63">
        <v>0.17699999999999999</v>
      </c>
      <c r="HR23" s="63">
        <v>0.1255</v>
      </c>
      <c r="HS23" s="63">
        <v>0.12189999999999999</v>
      </c>
      <c r="HT23" s="63">
        <v>0.10589999999999999</v>
      </c>
      <c r="HU23" s="63">
        <v>7.2099999999999997E-2</v>
      </c>
      <c r="HV23" s="63">
        <v>0.106</v>
      </c>
      <c r="HW23" s="63">
        <v>0.1051</v>
      </c>
      <c r="HX23" s="63">
        <v>0.1018</v>
      </c>
      <c r="HY23" s="63">
        <v>8.6999999999999994E-2</v>
      </c>
      <c r="HZ23" s="63">
        <v>0.10630000000000001</v>
      </c>
      <c r="IA23" s="63">
        <v>0.10290000000000001</v>
      </c>
      <c r="IB23" s="63">
        <v>0.17119999999999999</v>
      </c>
      <c r="IC23" s="63">
        <v>0.1305</v>
      </c>
      <c r="ID23" s="63">
        <v>0.1583</v>
      </c>
      <c r="IE23" s="63">
        <v>0.16669999999999999</v>
      </c>
      <c r="IF23" s="63">
        <v>0.1547</v>
      </c>
      <c r="IG23" s="63">
        <v>0.1759</v>
      </c>
      <c r="IH23" s="63">
        <v>0.13669999999999999</v>
      </c>
      <c r="II23" s="63">
        <v>0.12909999999999999</v>
      </c>
      <c r="IJ23" s="63">
        <v>0.16569999999999999</v>
      </c>
      <c r="IK23" s="63">
        <v>0.1114</v>
      </c>
      <c r="IL23" s="63">
        <v>0.1157</v>
      </c>
      <c r="IM23" s="63">
        <v>0.12839999999999999</v>
      </c>
      <c r="IN23" s="63">
        <v>9.5000000000000001E-2</v>
      </c>
      <c r="IO23" s="63">
        <v>0.10059999999999999</v>
      </c>
      <c r="IP23" s="63">
        <v>8.7300000000000003E-2</v>
      </c>
      <c r="IQ23" s="63">
        <v>0.1237</v>
      </c>
      <c r="IR23" s="63">
        <v>0.1007</v>
      </c>
      <c r="IS23" s="63">
        <v>0.15640000000000001</v>
      </c>
      <c r="IT23" s="63">
        <v>0.15679999999999999</v>
      </c>
      <c r="IU23" s="63">
        <v>0.2238</v>
      </c>
      <c r="IV23" s="63">
        <v>0.21</v>
      </c>
      <c r="IW23" s="63">
        <v>0.27829999999999999</v>
      </c>
      <c r="IX23" s="63">
        <v>0.2185</v>
      </c>
      <c r="IY23" s="63">
        <v>0.2465</v>
      </c>
      <c r="IZ23" s="63">
        <v>0.25829999999999997</v>
      </c>
      <c r="JA23" s="63">
        <v>0.1953</v>
      </c>
      <c r="JB23" s="63">
        <v>0.13569999999999999</v>
      </c>
      <c r="JC23" s="63">
        <v>0.18759999999999999</v>
      </c>
      <c r="JD23" s="63">
        <v>0.2944</v>
      </c>
      <c r="JE23" s="63">
        <v>0.4476</v>
      </c>
      <c r="JF23" s="63">
        <v>0.4768</v>
      </c>
      <c r="JG23" s="63">
        <v>0.58509999999999995</v>
      </c>
      <c r="JH23" s="63">
        <v>0.70240000000000002</v>
      </c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>
        <v>0.4148</v>
      </c>
      <c r="KI23" s="63">
        <v>0.28149999999999997</v>
      </c>
      <c r="KJ23" s="63">
        <v>0.23319999999999999</v>
      </c>
      <c r="KK23" s="63">
        <v>0.2135</v>
      </c>
      <c r="KL23" s="63">
        <v>0.24399999999999999</v>
      </c>
      <c r="KM23" s="63">
        <v>0.21659999999999999</v>
      </c>
      <c r="KN23" s="63">
        <v>0.1714</v>
      </c>
      <c r="KO23" s="63">
        <v>0.19769999999999999</v>
      </c>
      <c r="KP23" s="63">
        <v>0.18479999999999999</v>
      </c>
      <c r="KQ23" s="63">
        <v>0.16450000000000001</v>
      </c>
      <c r="KR23" s="63">
        <v>0.14549999999999999</v>
      </c>
      <c r="KS23" s="63">
        <v>0.15790000000000001</v>
      </c>
      <c r="KT23" s="63">
        <v>0.16969999999999999</v>
      </c>
      <c r="KU23" s="63">
        <v>0.152</v>
      </c>
      <c r="KV23" s="63">
        <v>0.1341</v>
      </c>
      <c r="KW23" s="63">
        <v>0.17849999999999999</v>
      </c>
      <c r="KX23" s="63">
        <v>0.155</v>
      </c>
      <c r="KY23" s="63">
        <v>0.1069</v>
      </c>
      <c r="KZ23" s="63">
        <v>0.11940000000000001</v>
      </c>
      <c r="LA23" s="63">
        <v>0.14180000000000001</v>
      </c>
      <c r="LB23" s="63">
        <v>0.1384</v>
      </c>
      <c r="LC23" s="63">
        <v>0.13969999999999999</v>
      </c>
      <c r="LD23" s="63">
        <v>0.14219999999999999</v>
      </c>
      <c r="LE23" s="63">
        <v>0.15079999999999999</v>
      </c>
      <c r="LF23" s="63">
        <v>0.13489999999999999</v>
      </c>
      <c r="LG23" s="63">
        <v>0.13189999999999999</v>
      </c>
      <c r="LH23" s="63">
        <v>0.1497</v>
      </c>
      <c r="LI23" s="63">
        <v>0.14530000000000001</v>
      </c>
      <c r="LJ23" s="63">
        <v>0.15490000000000001</v>
      </c>
      <c r="LK23" s="63">
        <v>0.15129999999999999</v>
      </c>
      <c r="LL23" s="63">
        <v>0.17469999999999999</v>
      </c>
      <c r="LM23" s="63">
        <v>0.20649999999999999</v>
      </c>
      <c r="LN23" s="63">
        <v>0.18940000000000001</v>
      </c>
      <c r="LO23" s="63">
        <v>0.18129999999999999</v>
      </c>
      <c r="LP23" s="63">
        <v>0.21879999999999999</v>
      </c>
      <c r="LQ23" s="63">
        <v>0.2422</v>
      </c>
      <c r="LR23" s="63">
        <v>0.23250000000000001</v>
      </c>
      <c r="LS23" s="63">
        <v>0.29949999999999999</v>
      </c>
      <c r="LT23" s="63">
        <v>0.27410000000000001</v>
      </c>
      <c r="LU23" s="63">
        <v>0.1905</v>
      </c>
      <c r="LV23" s="63">
        <v>0.2137</v>
      </c>
      <c r="LW23" s="63">
        <v>0.25169999999999998</v>
      </c>
      <c r="LX23" s="63">
        <v>0.2019</v>
      </c>
      <c r="LY23" s="63">
        <v>0.1915</v>
      </c>
      <c r="LZ23" s="63">
        <v>0.2233</v>
      </c>
      <c r="MA23" s="63">
        <v>0.21460000000000001</v>
      </c>
      <c r="MB23" s="63">
        <v>0.15440000000000001</v>
      </c>
      <c r="MC23" s="63">
        <v>0.1595</v>
      </c>
      <c r="MD23" s="63">
        <v>0.1981</v>
      </c>
      <c r="ME23" s="63">
        <v>0.19989999999999999</v>
      </c>
      <c r="MF23" s="63">
        <v>0.1363</v>
      </c>
      <c r="MG23" s="63">
        <v>0.16589999999999999</v>
      </c>
      <c r="MH23" s="63">
        <v>0.15640000000000001</v>
      </c>
      <c r="MI23" s="63">
        <v>0.15709999999999999</v>
      </c>
      <c r="MJ23" s="63">
        <v>0.1593</v>
      </c>
      <c r="MK23" s="63">
        <v>0.2059</v>
      </c>
      <c r="ML23" s="63">
        <v>0.2021</v>
      </c>
      <c r="MM23" s="63">
        <v>0.1648</v>
      </c>
      <c r="MN23" s="63">
        <v>0.1704</v>
      </c>
      <c r="MO23" s="63">
        <v>0.18779999999999999</v>
      </c>
      <c r="MP23" s="63">
        <v>0.18179999999999999</v>
      </c>
      <c r="MQ23" s="63">
        <v>0.16789999999999999</v>
      </c>
      <c r="MR23" s="63">
        <v>0.1953</v>
      </c>
      <c r="MS23" s="63">
        <v>0.22750000000000001</v>
      </c>
      <c r="MT23" s="63">
        <v>0.1903</v>
      </c>
      <c r="MU23" s="63">
        <v>0.21479999999999999</v>
      </c>
      <c r="MV23" s="63">
        <v>0.20630000000000001</v>
      </c>
      <c r="MW23" s="63">
        <v>0.26350000000000001</v>
      </c>
      <c r="MX23" s="63">
        <v>0.27129999999999999</v>
      </c>
      <c r="MY23" s="63">
        <v>0.2046</v>
      </c>
      <c r="MZ23" s="63">
        <v>0.27439999999999998</v>
      </c>
      <c r="NA23" s="63">
        <v>0.19109999999999999</v>
      </c>
      <c r="NB23" s="63">
        <v>0.1893</v>
      </c>
      <c r="NC23" s="63">
        <v>0.16309999999999999</v>
      </c>
      <c r="ND23" s="63">
        <v>0.16089999999999999</v>
      </c>
      <c r="NE23" s="63">
        <v>0.185</v>
      </c>
      <c r="NF23" s="63">
        <v>0.1517</v>
      </c>
      <c r="NG23" s="63">
        <v>0.13969999999999999</v>
      </c>
      <c r="NH23" s="63">
        <v>0.16589999999999999</v>
      </c>
      <c r="NI23" s="63">
        <v>0.1933</v>
      </c>
      <c r="NJ23" s="63">
        <v>0.1545</v>
      </c>
      <c r="NK23" s="63">
        <v>0.16470000000000001</v>
      </c>
      <c r="NL23" s="63">
        <v>0.17680000000000001</v>
      </c>
      <c r="NM23" s="63">
        <v>0.27260000000000001</v>
      </c>
      <c r="NN23" s="63">
        <v>0.19839999999999999</v>
      </c>
      <c r="NO23" s="63">
        <v>0.16789999999999999</v>
      </c>
      <c r="NP23" s="63">
        <v>0.2122</v>
      </c>
      <c r="NQ23" s="63">
        <v>0.20050000000000001</v>
      </c>
      <c r="NR23" s="63">
        <v>0.1537</v>
      </c>
      <c r="NS23" s="63">
        <v>0.182</v>
      </c>
      <c r="NT23" s="63">
        <v>0.1573</v>
      </c>
      <c r="NU23" s="63">
        <v>0.23150000000000001</v>
      </c>
      <c r="NV23" s="63">
        <v>0.19020000000000001</v>
      </c>
      <c r="NW23" s="63">
        <v>0.15670000000000001</v>
      </c>
      <c r="NX23" s="63">
        <v>0.151</v>
      </c>
      <c r="NY23" s="63">
        <v>0.21440000000000001</v>
      </c>
      <c r="NZ23" s="63">
        <v>0.2442</v>
      </c>
      <c r="OA23" s="63">
        <v>0.1409</v>
      </c>
      <c r="OB23" s="63">
        <v>0.1915</v>
      </c>
      <c r="OC23" s="63">
        <v>0.1691</v>
      </c>
      <c r="OD23" s="63">
        <v>0.13400000000000001</v>
      </c>
      <c r="OE23" s="63">
        <v>0.16739999999999999</v>
      </c>
      <c r="OF23" s="63">
        <v>0.20080000000000001</v>
      </c>
      <c r="OG23" s="63">
        <v>0.1595</v>
      </c>
      <c r="OH23" s="63">
        <v>0.1414</v>
      </c>
      <c r="OI23" s="63">
        <v>0.16600000000000001</v>
      </c>
      <c r="OJ23" s="63">
        <v>0.18079999999999999</v>
      </c>
      <c r="OK23" s="63">
        <v>0.17519999999999999</v>
      </c>
      <c r="OL23" s="63">
        <v>0.17749999999999999</v>
      </c>
      <c r="OM23" s="63">
        <v>0.20849999999999999</v>
      </c>
      <c r="ON23" s="63">
        <v>0.2331</v>
      </c>
      <c r="OO23" s="63">
        <v>0.20080000000000001</v>
      </c>
      <c r="OP23" s="63">
        <v>0.25640000000000002</v>
      </c>
      <c r="OQ23" s="63">
        <v>0.2268</v>
      </c>
      <c r="OR23" s="63">
        <v>0.2656</v>
      </c>
      <c r="OS23" s="63">
        <v>0.35239999999999999</v>
      </c>
      <c r="OT23" s="63">
        <v>0.38379999999999997</v>
      </c>
      <c r="OU23" s="63">
        <v>0.49719999999999998</v>
      </c>
      <c r="OV23" s="63">
        <v>0.45569999999999999</v>
      </c>
      <c r="OW23" s="63">
        <v>0.45469999999999999</v>
      </c>
      <c r="OX23" s="63">
        <v>0.45639999999999997</v>
      </c>
      <c r="OY23" s="63">
        <v>0.40160000000000001</v>
      </c>
      <c r="OZ23" s="63">
        <v>0.2646</v>
      </c>
      <c r="PA23" s="63">
        <v>0.24249999999999999</v>
      </c>
      <c r="PB23" s="63">
        <v>0.25790000000000002</v>
      </c>
      <c r="PC23" s="63">
        <v>0.2172</v>
      </c>
      <c r="PD23" s="63">
        <v>0.35339999999999999</v>
      </c>
      <c r="PE23" s="63">
        <v>0.36670000000000003</v>
      </c>
      <c r="PF23" s="63">
        <v>0.36349999999999999</v>
      </c>
      <c r="PG23" s="63">
        <v>0.25</v>
      </c>
      <c r="PH23" s="63">
        <v>0.23130000000000001</v>
      </c>
      <c r="PI23" s="63">
        <v>0.25009999999999999</v>
      </c>
      <c r="PJ23" s="63">
        <v>0.22689999999999999</v>
      </c>
      <c r="PK23" s="63">
        <v>0.21179999999999999</v>
      </c>
      <c r="PL23" s="63">
        <v>0.2049</v>
      </c>
      <c r="PM23" s="63">
        <v>0.25700000000000001</v>
      </c>
      <c r="PN23" s="63">
        <v>0.20860000000000001</v>
      </c>
      <c r="PO23" s="63">
        <v>0.27010000000000001</v>
      </c>
      <c r="PP23" s="63">
        <v>0.23039999999999999</v>
      </c>
      <c r="PQ23" s="63">
        <v>0.24859999999999999</v>
      </c>
      <c r="PR23" s="63">
        <v>0.19650000000000001</v>
      </c>
      <c r="PS23" s="63">
        <v>0.21690000000000001</v>
      </c>
      <c r="PT23" s="63">
        <v>0.17469999999999999</v>
      </c>
      <c r="PU23" s="63">
        <v>0.16339999999999999</v>
      </c>
      <c r="PV23" s="63">
        <v>0.25030000000000002</v>
      </c>
      <c r="PW23" s="63">
        <v>0.17199999999999999</v>
      </c>
      <c r="PX23" s="63">
        <v>0.16739999999999999</v>
      </c>
      <c r="PY23" s="63">
        <v>0.19259999999999999</v>
      </c>
      <c r="PZ23" s="63">
        <v>0.1895</v>
      </c>
      <c r="QA23" s="63">
        <v>0.22689999999999999</v>
      </c>
      <c r="QB23" s="63">
        <v>0.1832</v>
      </c>
      <c r="QC23" s="63">
        <v>0.16830000000000001</v>
      </c>
      <c r="QD23" s="63">
        <v>0.2122</v>
      </c>
      <c r="QE23" s="63">
        <v>0.13950000000000001</v>
      </c>
      <c r="QF23" s="63">
        <v>0.11600000000000001</v>
      </c>
      <c r="QG23" s="63">
        <v>0.16120000000000001</v>
      </c>
      <c r="QH23" s="63">
        <v>0.15179999999999999</v>
      </c>
      <c r="QI23" s="63">
        <v>0.1212</v>
      </c>
      <c r="QJ23" s="63">
        <v>0.15840000000000001</v>
      </c>
      <c r="QK23" s="63">
        <v>0.11070000000000001</v>
      </c>
      <c r="QL23" s="63">
        <v>0.1176</v>
      </c>
      <c r="QM23" s="63">
        <v>0.16969999999999999</v>
      </c>
      <c r="QN23" s="63">
        <v>0.14899999999999999</v>
      </c>
      <c r="QO23" s="63">
        <v>0.1479</v>
      </c>
      <c r="QP23" s="63">
        <v>0.13250000000000001</v>
      </c>
      <c r="QQ23" s="63">
        <v>0.1283</v>
      </c>
      <c r="QR23" s="63">
        <v>0.1234</v>
      </c>
      <c r="QS23" s="63">
        <v>0.1109</v>
      </c>
      <c r="QT23" s="63">
        <v>0.11119999999999999</v>
      </c>
      <c r="QU23" s="63">
        <v>0.13780000000000001</v>
      </c>
      <c r="QV23" s="63">
        <v>0.14019999999999999</v>
      </c>
      <c r="QW23" s="63">
        <v>0.20369999999999999</v>
      </c>
      <c r="QX23" s="63">
        <v>0.1125</v>
      </c>
      <c r="QY23" s="63">
        <v>0.19819999999999999</v>
      </c>
      <c r="QZ23" s="63">
        <v>0.13200000000000001</v>
      </c>
      <c r="RA23" s="63">
        <v>0.1525</v>
      </c>
      <c r="RB23" s="63">
        <v>0.28989999999999999</v>
      </c>
      <c r="RC23" s="63">
        <v>0.20150000000000001</v>
      </c>
      <c r="RD23" s="63">
        <v>0.2064</v>
      </c>
      <c r="RE23" s="63">
        <v>0.16950000000000001</v>
      </c>
      <c r="RF23" s="63">
        <v>0.16950000000000001</v>
      </c>
      <c r="RG23" s="63">
        <v>0.15579999999999999</v>
      </c>
      <c r="RH23" s="63">
        <v>0.14680000000000001</v>
      </c>
      <c r="RI23" s="63">
        <v>0.1452</v>
      </c>
      <c r="RJ23" s="63">
        <v>0.20499999999999999</v>
      </c>
      <c r="RK23" s="63">
        <v>0.17449999999999999</v>
      </c>
      <c r="RL23" s="63">
        <v>0.15140000000000001</v>
      </c>
      <c r="RM23" s="63">
        <v>0.20880000000000001</v>
      </c>
      <c r="RN23" s="63">
        <v>0.16400000000000001</v>
      </c>
      <c r="RO23" s="63">
        <v>0.1459</v>
      </c>
      <c r="RP23" s="63">
        <v>0.1845</v>
      </c>
      <c r="RQ23" s="63">
        <v>0.2407</v>
      </c>
      <c r="RR23" s="63">
        <v>0.26219999999999999</v>
      </c>
      <c r="RS23" s="63">
        <v>0.2457</v>
      </c>
      <c r="RT23" s="63">
        <v>0.31809999999999999</v>
      </c>
      <c r="RU23" s="63">
        <v>0.2263</v>
      </c>
      <c r="RV23" s="63">
        <v>0.16739999999999999</v>
      </c>
      <c r="RW23" s="63">
        <v>0.19839999999999999</v>
      </c>
      <c r="RX23" s="63">
        <v>0.17899999999999999</v>
      </c>
      <c r="RY23" s="63">
        <v>0.13750000000000001</v>
      </c>
      <c r="RZ23" s="63">
        <v>0.1361</v>
      </c>
      <c r="SA23" s="63">
        <v>0.1305</v>
      </c>
      <c r="SB23" s="63">
        <v>0.16689999999999999</v>
      </c>
      <c r="SC23" s="63">
        <v>0.1343</v>
      </c>
      <c r="SD23" s="63">
        <v>0.12920000000000001</v>
      </c>
      <c r="SE23" s="63">
        <v>0.1598</v>
      </c>
      <c r="SF23" s="63">
        <v>0.1196</v>
      </c>
      <c r="SG23" s="63">
        <v>0.11</v>
      </c>
      <c r="SH23" s="63">
        <v>0.13569999999999999</v>
      </c>
      <c r="SI23" s="63">
        <v>0.19470000000000001</v>
      </c>
      <c r="SJ23" s="63">
        <v>8.7499999999999994E-2</v>
      </c>
      <c r="SK23" s="63">
        <v>0.1158</v>
      </c>
      <c r="SL23" s="63">
        <v>0.14399999999999999</v>
      </c>
      <c r="SM23" s="63">
        <v>0.1203</v>
      </c>
      <c r="SN23" s="63">
        <v>0.13189999999999999</v>
      </c>
      <c r="SO23" s="63">
        <v>0.1358</v>
      </c>
      <c r="SP23" s="63">
        <v>0.10879999999999999</v>
      </c>
      <c r="SQ23" s="63">
        <v>0.1371</v>
      </c>
      <c r="SR23" s="63">
        <v>0.12470000000000001</v>
      </c>
      <c r="SS23" s="63">
        <v>0.15210000000000001</v>
      </c>
      <c r="ST23" s="63">
        <v>0.1434</v>
      </c>
      <c r="SU23" s="63">
        <v>0.14249999999999999</v>
      </c>
      <c r="SV23" s="63">
        <v>0.12640000000000001</v>
      </c>
      <c r="SW23" s="63">
        <v>0.13039999999999999</v>
      </c>
      <c r="SX23" s="63">
        <v>0.1502</v>
      </c>
      <c r="SY23" s="63">
        <v>0.13730000000000001</v>
      </c>
      <c r="SZ23" s="63">
        <v>0.1719</v>
      </c>
      <c r="TA23" s="63">
        <v>0.16009999999999999</v>
      </c>
      <c r="TB23" s="63">
        <v>0.17780000000000001</v>
      </c>
      <c r="TC23" s="63">
        <v>0.18590000000000001</v>
      </c>
      <c r="TD23" s="63">
        <v>0.22550000000000001</v>
      </c>
      <c r="TE23" s="63">
        <v>0.23930000000000001</v>
      </c>
      <c r="TF23" s="63">
        <v>0.2369</v>
      </c>
      <c r="TG23" s="63">
        <v>0.33489999999999998</v>
      </c>
      <c r="TH23" s="63">
        <v>0.25950000000000001</v>
      </c>
      <c r="TI23" s="63">
        <v>0.3155</v>
      </c>
      <c r="TJ23" s="63">
        <v>0.37819999999999998</v>
      </c>
      <c r="TK23" s="63">
        <v>0.1754</v>
      </c>
      <c r="TL23" s="63">
        <v>0.1661</v>
      </c>
      <c r="TM23" s="63">
        <v>0.18099999999999999</v>
      </c>
      <c r="TN23" s="63">
        <v>0.19620000000000001</v>
      </c>
      <c r="TO23" s="63">
        <v>0.14560000000000001</v>
      </c>
      <c r="TP23" s="63">
        <v>0.13070000000000001</v>
      </c>
      <c r="TQ23" s="63">
        <v>0.13020000000000001</v>
      </c>
      <c r="TR23" s="63">
        <v>0.1215</v>
      </c>
      <c r="TS23" s="63">
        <v>0.13869999999999999</v>
      </c>
      <c r="TT23" s="63">
        <v>0.21249999999999999</v>
      </c>
      <c r="TU23" s="63">
        <v>0.19170000000000001</v>
      </c>
      <c r="TV23" s="63">
        <v>0.18279999999999999</v>
      </c>
      <c r="TW23" s="63">
        <v>0.18240000000000001</v>
      </c>
      <c r="TX23" s="63">
        <v>0.1547</v>
      </c>
      <c r="TY23" s="63">
        <v>0.1988</v>
      </c>
      <c r="TZ23" s="63">
        <v>0.20930000000000001</v>
      </c>
      <c r="UA23" s="63">
        <v>0.187</v>
      </c>
      <c r="UB23" s="63">
        <v>0.18310000000000001</v>
      </c>
      <c r="UC23" s="63">
        <v>0.2326</v>
      </c>
      <c r="UD23" s="63">
        <v>0.17069999999999999</v>
      </c>
      <c r="UE23" s="63">
        <v>0.18279999999999999</v>
      </c>
      <c r="UF23" s="63">
        <v>0.2346</v>
      </c>
      <c r="UG23" s="63">
        <v>0.28710000000000002</v>
      </c>
      <c r="UH23" s="63">
        <v>0.23860000000000001</v>
      </c>
      <c r="UI23" s="63">
        <v>0.25059999999999999</v>
      </c>
      <c r="UJ23" s="63">
        <v>0.2424</v>
      </c>
      <c r="UK23" s="63">
        <v>0.16639999999999999</v>
      </c>
      <c r="UL23" s="63">
        <v>0.20630000000000001</v>
      </c>
      <c r="UM23" s="63">
        <v>0.22320000000000001</v>
      </c>
      <c r="UN23" s="63">
        <v>0.31069999999999998</v>
      </c>
      <c r="UO23" s="63">
        <v>0.29530000000000001</v>
      </c>
      <c r="UP23" s="63">
        <v>0.32569999999999999</v>
      </c>
      <c r="UQ23" s="63">
        <v>0.26529999999999998</v>
      </c>
      <c r="UR23" s="63">
        <v>0.26790000000000003</v>
      </c>
      <c r="US23" s="63">
        <v>0.33179999999999998</v>
      </c>
      <c r="UT23" s="63">
        <v>0.29210000000000003</v>
      </c>
      <c r="UU23" s="63">
        <v>0.29870000000000002</v>
      </c>
      <c r="UV23" s="63">
        <v>0.30869999999999997</v>
      </c>
      <c r="UW23" s="63">
        <v>0.26029999999999998</v>
      </c>
      <c r="UX23" s="63">
        <v>0.28910000000000002</v>
      </c>
      <c r="UY23" s="63">
        <v>0.25259999999999999</v>
      </c>
      <c r="UZ23" s="63">
        <v>0.28949999999999998</v>
      </c>
      <c r="VA23" s="63">
        <v>0.40360000000000001</v>
      </c>
      <c r="VB23" s="63">
        <v>0.32900000000000001</v>
      </c>
      <c r="VC23" s="63">
        <v>0.24929999999999999</v>
      </c>
      <c r="VD23" s="63">
        <v>0.2019</v>
      </c>
      <c r="VE23" s="63">
        <v>0.17</v>
      </c>
      <c r="VF23" s="63">
        <v>0.1749</v>
      </c>
      <c r="VG23" s="63">
        <v>0.16089999999999999</v>
      </c>
      <c r="VH23" s="63">
        <v>0.19800000000000001</v>
      </c>
      <c r="VI23" s="63">
        <v>0.16880000000000001</v>
      </c>
      <c r="VJ23" s="63">
        <v>0.14349999999999999</v>
      </c>
      <c r="VK23" s="63">
        <v>0.216</v>
      </c>
      <c r="VL23" s="63">
        <v>0.20019999999999999</v>
      </c>
      <c r="VM23" s="63">
        <v>0.1394</v>
      </c>
      <c r="VN23" s="63">
        <v>0.1258</v>
      </c>
      <c r="VO23" s="63">
        <v>0.18559999999999999</v>
      </c>
      <c r="VP23" s="63">
        <v>0.22189999999999999</v>
      </c>
      <c r="VQ23" s="63">
        <v>0.20169999999999999</v>
      </c>
      <c r="VR23" s="63">
        <v>0.18870000000000001</v>
      </c>
      <c r="VS23" s="63">
        <v>0.2142</v>
      </c>
      <c r="VT23" s="63">
        <v>0.22819999999999999</v>
      </c>
      <c r="VU23" s="63">
        <v>0.2346</v>
      </c>
      <c r="VV23" s="63">
        <v>0.2019</v>
      </c>
      <c r="VW23" s="63">
        <v>0.18540000000000001</v>
      </c>
      <c r="VX23" s="63">
        <v>0.1474</v>
      </c>
      <c r="VY23" s="63">
        <v>0.19620000000000001</v>
      </c>
      <c r="VZ23" s="63">
        <v>0.20030000000000001</v>
      </c>
      <c r="WA23" s="63">
        <v>0.2079</v>
      </c>
      <c r="WB23" s="63">
        <v>0.26840000000000003</v>
      </c>
      <c r="WC23" s="63">
        <v>0.27589999999999998</v>
      </c>
      <c r="WD23" s="63">
        <v>0.2341</v>
      </c>
      <c r="WE23" s="63">
        <v>0.25369999999999998</v>
      </c>
      <c r="WF23" s="63">
        <v>0.25869999999999999</v>
      </c>
      <c r="WG23" s="63">
        <v>0.2233</v>
      </c>
      <c r="WH23" s="63">
        <v>0.16450000000000001</v>
      </c>
      <c r="WI23" s="63">
        <v>0.20760000000000001</v>
      </c>
      <c r="WJ23" s="63">
        <v>0.20519999999999999</v>
      </c>
      <c r="WK23" s="63">
        <v>0.2833</v>
      </c>
      <c r="WL23" s="63">
        <v>0.33750000000000002</v>
      </c>
      <c r="WM23" s="63">
        <v>0.30409999999999998</v>
      </c>
      <c r="WN23" s="63">
        <v>0.34060000000000001</v>
      </c>
      <c r="WO23" s="63">
        <v>0.42949999999999999</v>
      </c>
      <c r="WP23" s="63">
        <v>0.36749999999999999</v>
      </c>
      <c r="WQ23" s="63">
        <v>0.30380000000000001</v>
      </c>
      <c r="WR23" s="63">
        <v>0.32469999999999999</v>
      </c>
      <c r="WS23" s="63">
        <v>0.2172</v>
      </c>
      <c r="WT23" s="63">
        <v>0.22489999999999999</v>
      </c>
      <c r="WU23" s="63">
        <v>0.2152</v>
      </c>
      <c r="WV23" s="63">
        <v>0.27310000000000001</v>
      </c>
      <c r="WW23" s="63">
        <v>0.19409999999999999</v>
      </c>
      <c r="WX23" s="63">
        <v>0.17030000000000001</v>
      </c>
      <c r="WY23" s="63">
        <v>0.1394</v>
      </c>
      <c r="WZ23" s="63">
        <v>0.14749999999999999</v>
      </c>
      <c r="XA23" s="63">
        <v>0.1651</v>
      </c>
      <c r="XB23" s="63">
        <v>0.1391</v>
      </c>
      <c r="XC23" s="63">
        <v>0.14560000000000001</v>
      </c>
      <c r="XD23" s="63">
        <v>0.14299999999999999</v>
      </c>
      <c r="XE23" s="63">
        <v>0.1401</v>
      </c>
      <c r="XF23" s="63">
        <v>0.14230000000000001</v>
      </c>
      <c r="XG23" s="63">
        <v>0.15290000000000001</v>
      </c>
      <c r="XH23" s="63">
        <v>0.17319999999999999</v>
      </c>
      <c r="XI23" s="63">
        <v>0.17050000000000001</v>
      </c>
      <c r="XJ23" s="63">
        <v>0.17510000000000001</v>
      </c>
      <c r="XK23" s="63">
        <v>0.21659999999999999</v>
      </c>
      <c r="XL23" s="63">
        <v>0.1953</v>
      </c>
      <c r="XM23" s="63">
        <v>0.20880000000000001</v>
      </c>
      <c r="XN23" s="63">
        <v>0.30709999999999998</v>
      </c>
      <c r="XO23" s="63">
        <v>0.21879999999999999</v>
      </c>
      <c r="XP23" s="63">
        <v>0.18329999999999999</v>
      </c>
      <c r="XQ23" s="63">
        <v>0.2283</v>
      </c>
      <c r="XR23" s="63">
        <v>0.2021</v>
      </c>
      <c r="XS23" s="63">
        <v>0.17929999999999999</v>
      </c>
      <c r="XT23" s="63">
        <v>0.14460000000000001</v>
      </c>
      <c r="XU23" s="63">
        <v>0.14910000000000001</v>
      </c>
      <c r="XV23" s="63">
        <v>0.1532</v>
      </c>
      <c r="XW23" s="63">
        <v>0.12740000000000001</v>
      </c>
      <c r="XX23" s="63">
        <v>0.1447</v>
      </c>
      <c r="XY23" s="63">
        <v>0.1434</v>
      </c>
      <c r="XZ23" s="63">
        <v>0.13220000000000001</v>
      </c>
      <c r="YA23" s="63">
        <v>0.14910000000000001</v>
      </c>
      <c r="YB23" s="63">
        <v>0.106</v>
      </c>
      <c r="YC23" s="63">
        <v>0.1404</v>
      </c>
      <c r="YD23" s="63">
        <v>0.13489999999999999</v>
      </c>
      <c r="YE23" s="63">
        <v>0.1273</v>
      </c>
      <c r="YF23" s="63">
        <v>9.6699999999999994E-2</v>
      </c>
      <c r="YG23" s="63">
        <v>0.1434</v>
      </c>
      <c r="YH23" s="63">
        <v>0.1656</v>
      </c>
      <c r="YI23" s="63">
        <v>0.1003</v>
      </c>
      <c r="YJ23" s="63">
        <v>0.11700000000000001</v>
      </c>
      <c r="YK23" s="63">
        <v>0.15820000000000001</v>
      </c>
      <c r="YL23" s="63">
        <v>0.1507</v>
      </c>
      <c r="YM23" s="63">
        <v>0.15240000000000001</v>
      </c>
      <c r="YN23" s="63">
        <v>0.11070000000000001</v>
      </c>
      <c r="YO23" s="63">
        <v>0.1278</v>
      </c>
      <c r="YP23" s="63">
        <v>0.13639999999999999</v>
      </c>
      <c r="YQ23" s="63">
        <v>0.1212</v>
      </c>
      <c r="YR23" s="63">
        <v>0.13070000000000001</v>
      </c>
      <c r="YS23" s="63">
        <v>0.1807</v>
      </c>
      <c r="YT23" s="63">
        <v>0.155</v>
      </c>
      <c r="YU23" s="63">
        <v>0.1361</v>
      </c>
      <c r="YV23" s="63">
        <v>0.1807</v>
      </c>
      <c r="YW23" s="63">
        <v>0.22789999999999999</v>
      </c>
      <c r="YX23" s="63">
        <v>0.1081</v>
      </c>
      <c r="YY23" s="63">
        <v>0.1462</v>
      </c>
      <c r="YZ23" s="63">
        <v>0.1623</v>
      </c>
      <c r="ZA23" s="63">
        <v>0.15840000000000001</v>
      </c>
      <c r="ZB23" s="63">
        <v>9.7699999999999995E-2</v>
      </c>
      <c r="ZC23" s="63">
        <v>0.13800000000000001</v>
      </c>
      <c r="ZD23" s="63">
        <v>0.1205</v>
      </c>
      <c r="ZE23" s="63">
        <v>0.14249999999999999</v>
      </c>
      <c r="ZF23" s="63">
        <v>0.13250000000000001</v>
      </c>
      <c r="ZG23" s="63">
        <v>0.14879999999999999</v>
      </c>
      <c r="ZH23" s="63">
        <v>0.1328</v>
      </c>
      <c r="ZI23" s="63">
        <v>0.14899999999999999</v>
      </c>
      <c r="ZJ23" s="63">
        <v>0.13489999999999999</v>
      </c>
      <c r="ZK23" s="63">
        <v>0.1447</v>
      </c>
      <c r="ZL23" s="63">
        <v>0.15459999999999999</v>
      </c>
      <c r="ZM23" s="63">
        <v>0.13900000000000001</v>
      </c>
      <c r="ZN23" s="63">
        <v>0.13370000000000001</v>
      </c>
      <c r="ZO23" s="63">
        <v>0.19639999999999999</v>
      </c>
      <c r="ZP23" s="63">
        <v>0.1585</v>
      </c>
      <c r="ZQ23" s="63">
        <v>0.14119999999999999</v>
      </c>
      <c r="ZR23" s="63">
        <v>0.1787</v>
      </c>
      <c r="ZS23" s="63">
        <v>0.18659999999999999</v>
      </c>
      <c r="ZT23" s="63">
        <v>0.1966</v>
      </c>
      <c r="ZU23" s="63">
        <v>0.25540000000000002</v>
      </c>
      <c r="ZV23" s="63">
        <v>0.2455</v>
      </c>
      <c r="ZW23" s="63">
        <v>0.192</v>
      </c>
      <c r="ZX23" s="63">
        <v>0.23599999999999999</v>
      </c>
      <c r="ZY23" s="63">
        <v>0.26740000000000003</v>
      </c>
      <c r="ZZ23" s="63">
        <v>0.3377</v>
      </c>
      <c r="AAA23" s="63">
        <v>0.2477</v>
      </c>
      <c r="AAB23" s="63">
        <v>0.3775</v>
      </c>
      <c r="AAC23" s="63">
        <v>0.33050000000000002</v>
      </c>
      <c r="AAD23" s="63">
        <v>0.2989</v>
      </c>
      <c r="AAE23" s="63">
        <v>0.25459999999999999</v>
      </c>
      <c r="AAF23" s="63">
        <v>0.24210000000000001</v>
      </c>
      <c r="AAG23" s="63">
        <v>0.20910000000000001</v>
      </c>
      <c r="AAH23" s="63">
        <v>0.24440000000000001</v>
      </c>
      <c r="AAI23" s="63">
        <v>0.21079999999999999</v>
      </c>
      <c r="AAJ23" s="63">
        <v>0.1953</v>
      </c>
      <c r="AAK23" s="63">
        <v>0.26750000000000002</v>
      </c>
      <c r="AAL23" s="63">
        <v>0.20580000000000001</v>
      </c>
      <c r="AAM23" s="63">
        <v>0.19040000000000001</v>
      </c>
      <c r="AAN23" s="63">
        <v>0.17560000000000001</v>
      </c>
      <c r="AAO23" s="63">
        <v>0.18629999999999999</v>
      </c>
      <c r="AAP23" s="63">
        <v>0.13719999999999999</v>
      </c>
      <c r="AAQ23" s="63">
        <v>0.1497</v>
      </c>
      <c r="AAR23" s="63">
        <v>0.14680000000000001</v>
      </c>
      <c r="AAS23" s="63">
        <v>0.18179999999999999</v>
      </c>
      <c r="AAT23" s="63">
        <v>0.18329999999999999</v>
      </c>
      <c r="AAU23" s="63">
        <v>0.14269999999999999</v>
      </c>
      <c r="AAV23" s="63">
        <v>0.1341</v>
      </c>
      <c r="AAW23" s="63">
        <v>0.1133</v>
      </c>
      <c r="AAX23" s="63">
        <v>8.77E-2</v>
      </c>
      <c r="AAY23" s="63">
        <v>0.22650000000000001</v>
      </c>
      <c r="AAZ23" s="63">
        <v>0.1157</v>
      </c>
      <c r="ABA23" s="63">
        <v>0.1091</v>
      </c>
      <c r="ABB23" s="63">
        <v>0.114</v>
      </c>
      <c r="ABC23" s="63">
        <v>0.1166</v>
      </c>
      <c r="ABD23" s="63">
        <v>0.129</v>
      </c>
      <c r="ABE23" s="63">
        <v>0.1351</v>
      </c>
      <c r="ABF23" s="63">
        <v>0.1215</v>
      </c>
      <c r="ABG23" s="63">
        <v>0.17710000000000001</v>
      </c>
      <c r="ABH23" s="63">
        <v>0.14169999999999999</v>
      </c>
      <c r="ABI23" s="63">
        <v>0.22370000000000001</v>
      </c>
      <c r="ABJ23" s="63">
        <v>0.1913</v>
      </c>
      <c r="ABK23" s="63">
        <v>0.15049999999999999</v>
      </c>
      <c r="ABL23" s="63">
        <v>0.1986</v>
      </c>
      <c r="ABM23" s="63">
        <v>0.18060000000000001</v>
      </c>
      <c r="ABN23" s="63">
        <v>0.24310000000000001</v>
      </c>
      <c r="ABO23" s="63">
        <v>0.2051</v>
      </c>
      <c r="ABP23" s="63">
        <v>0.185</v>
      </c>
      <c r="ABQ23" s="63">
        <v>0.28110000000000002</v>
      </c>
      <c r="ABR23" s="63">
        <v>0.26279999999999998</v>
      </c>
      <c r="ABS23" s="63">
        <v>0.25919999999999999</v>
      </c>
      <c r="ABT23" s="63">
        <v>0.154</v>
      </c>
      <c r="ABU23" s="63">
        <v>0.1658</v>
      </c>
      <c r="ABV23" s="63">
        <v>0.1983</v>
      </c>
      <c r="ABW23" s="63">
        <v>0.17019999999999999</v>
      </c>
      <c r="ABX23" s="63">
        <v>9.6100000000000005E-2</v>
      </c>
      <c r="ABY23" s="63">
        <v>0.19650000000000001</v>
      </c>
      <c r="ABZ23" s="63">
        <v>0.1615</v>
      </c>
      <c r="ACA23" s="63">
        <v>0.12039999999999999</v>
      </c>
      <c r="ACB23" s="63">
        <v>9.9099999999999994E-2</v>
      </c>
      <c r="ACC23" s="63">
        <v>0.1133</v>
      </c>
      <c r="ACD23" s="63">
        <v>0.1489</v>
      </c>
      <c r="ACE23" s="63">
        <v>0.11210000000000001</v>
      </c>
      <c r="ACF23" s="63">
        <v>0.10829999999999999</v>
      </c>
      <c r="ACG23" s="63">
        <v>8.9499999999999996E-2</v>
      </c>
      <c r="ACH23" s="63">
        <v>0.13389999999999999</v>
      </c>
      <c r="ACI23" s="63">
        <v>0.13439999999999999</v>
      </c>
      <c r="ACJ23" s="63">
        <v>0.1454</v>
      </c>
      <c r="ACK23" s="63">
        <v>0.12790000000000001</v>
      </c>
      <c r="ACL23" s="63">
        <v>0.152</v>
      </c>
      <c r="ACM23" s="63">
        <v>0.16070000000000001</v>
      </c>
      <c r="ACN23" s="63">
        <v>0.20830000000000001</v>
      </c>
      <c r="ACO23" s="63">
        <v>0.16400000000000001</v>
      </c>
      <c r="ACP23" s="63">
        <v>0.21229999999999999</v>
      </c>
      <c r="ACQ23" s="63">
        <v>0.16320000000000001</v>
      </c>
      <c r="ACR23" s="63">
        <v>0.1421</v>
      </c>
      <c r="ACS23" s="63">
        <v>0.13919999999999999</v>
      </c>
      <c r="ACT23" s="63">
        <v>0.1171</v>
      </c>
      <c r="ACU23" s="63">
        <v>0.1027</v>
      </c>
      <c r="ACV23" s="63">
        <v>0.1116</v>
      </c>
      <c r="ACW23" s="63">
        <v>0.1147</v>
      </c>
      <c r="ACX23" s="63">
        <v>0.1429</v>
      </c>
      <c r="ACY23" s="63">
        <v>0.15770000000000001</v>
      </c>
      <c r="ACZ23" s="63">
        <v>0.159</v>
      </c>
      <c r="ADA23" s="63">
        <v>0.1419</v>
      </c>
      <c r="ADB23" s="63">
        <v>0.16209999999999999</v>
      </c>
      <c r="ADC23" s="63">
        <v>0.1694</v>
      </c>
      <c r="ADD23" s="63">
        <v>0.16930000000000001</v>
      </c>
      <c r="ADE23" s="63">
        <v>0.24340000000000001</v>
      </c>
      <c r="ADF23" s="63">
        <v>9.5600000000000004E-2</v>
      </c>
      <c r="ADG23" s="63">
        <v>0.1149</v>
      </c>
      <c r="ADH23" s="63">
        <v>0.10290000000000001</v>
      </c>
      <c r="ADI23" s="63">
        <v>0.18920000000000001</v>
      </c>
      <c r="ADJ23" s="63">
        <v>0.1802</v>
      </c>
      <c r="ADK23" s="63">
        <v>0.1091</v>
      </c>
      <c r="ADL23" s="63">
        <v>8.9399999999999993E-2</v>
      </c>
      <c r="ADM23" s="63">
        <v>0.1532</v>
      </c>
      <c r="ADN23" s="63">
        <v>0.11020000000000001</v>
      </c>
      <c r="ADO23" s="63">
        <v>0.1115</v>
      </c>
      <c r="ADP23" s="63">
        <v>0.11899999999999999</v>
      </c>
      <c r="ADQ23" s="63">
        <v>0.1177</v>
      </c>
      <c r="ADR23" s="63">
        <v>0.1091</v>
      </c>
      <c r="ADS23" s="63">
        <v>0.1051</v>
      </c>
      <c r="ADT23" s="63">
        <v>0.1298</v>
      </c>
      <c r="ADU23" s="63">
        <v>0.1613</v>
      </c>
      <c r="ADV23" s="63">
        <v>0.1452</v>
      </c>
      <c r="ADW23" s="63">
        <v>9.8599999999999993E-2</v>
      </c>
      <c r="ADX23" s="63">
        <v>0.11269999999999999</v>
      </c>
      <c r="ADY23" s="63">
        <v>0.1346</v>
      </c>
      <c r="ADZ23" s="63">
        <v>0.23269999999999999</v>
      </c>
      <c r="AEA23" s="63">
        <v>0.20549999999999999</v>
      </c>
      <c r="AEB23" s="63">
        <v>0.2072</v>
      </c>
      <c r="AEC23" s="63">
        <v>0.28389999999999999</v>
      </c>
      <c r="AED23" s="63">
        <v>0.33289999999999997</v>
      </c>
      <c r="AEE23" s="63">
        <v>0.45400000000000001</v>
      </c>
      <c r="AEF23" s="63">
        <v>0.35160000000000002</v>
      </c>
      <c r="AEG23" s="63">
        <v>0.28799999999999998</v>
      </c>
      <c r="AEH23" s="63">
        <v>0.20799999999999999</v>
      </c>
      <c r="AEI23" s="63">
        <v>0.24979999999999999</v>
      </c>
      <c r="AEJ23" s="63">
        <v>0.1943</v>
      </c>
      <c r="AEK23" s="63">
        <v>0.1724</v>
      </c>
      <c r="AEL23" s="63">
        <v>0.20419999999999999</v>
      </c>
      <c r="AEM23" s="63">
        <v>0.1956</v>
      </c>
      <c r="AEN23" s="63">
        <v>0.20130000000000001</v>
      </c>
      <c r="AEO23" s="63">
        <v>0.28799999999999998</v>
      </c>
      <c r="AEP23" s="63">
        <v>0.16669999999999999</v>
      </c>
      <c r="AEQ23" s="63">
        <v>0.18149999999999999</v>
      </c>
      <c r="AER23" s="63">
        <v>0.19439999999999999</v>
      </c>
      <c r="AES23" s="63">
        <v>0.1241</v>
      </c>
      <c r="AET23" s="63">
        <v>0.14480000000000001</v>
      </c>
      <c r="AEU23" s="63">
        <v>0.21540000000000001</v>
      </c>
      <c r="AEV23" s="63">
        <v>0.1431</v>
      </c>
      <c r="AEW23" s="63">
        <v>0.1527</v>
      </c>
      <c r="AEX23" s="63">
        <v>0.16869999999999999</v>
      </c>
      <c r="AEY23" s="63">
        <v>0.17280000000000001</v>
      </c>
      <c r="AEZ23" s="63">
        <v>0.18279999999999999</v>
      </c>
      <c r="AFA23" s="63">
        <v>0.1293</v>
      </c>
      <c r="AFB23" s="63">
        <v>0.21560000000000001</v>
      </c>
      <c r="AFC23" s="63">
        <v>0.1497</v>
      </c>
      <c r="AFD23" s="63">
        <v>0.1205</v>
      </c>
      <c r="AFE23" s="63">
        <v>0.1419</v>
      </c>
      <c r="AFF23" s="63">
        <v>0.17219999999999999</v>
      </c>
      <c r="AFG23" s="63">
        <v>0.17319999999999999</v>
      </c>
      <c r="AFH23" s="63">
        <v>0.13750000000000001</v>
      </c>
      <c r="AFI23" s="63">
        <v>0.15140000000000001</v>
      </c>
      <c r="AFJ23" s="63">
        <v>0.13200000000000001</v>
      </c>
      <c r="AFK23" s="63">
        <v>0.1827</v>
      </c>
      <c r="AFL23" s="63">
        <v>0.14660000000000001</v>
      </c>
      <c r="AFM23" s="63">
        <v>0.129</v>
      </c>
      <c r="AFN23" s="63">
        <v>0.18</v>
      </c>
      <c r="AFO23" s="63">
        <v>0.21299999999999999</v>
      </c>
      <c r="AFP23" s="63">
        <v>0.19600000000000001</v>
      </c>
      <c r="AFQ23" s="63">
        <v>0.2155</v>
      </c>
      <c r="AFR23" s="63">
        <v>0.1938</v>
      </c>
      <c r="AFS23" s="63">
        <v>0.16170000000000001</v>
      </c>
      <c r="AFT23" s="63">
        <v>0.192</v>
      </c>
      <c r="AFU23" s="63">
        <v>0.16209999999999999</v>
      </c>
      <c r="AFV23" s="63">
        <v>0.1399</v>
      </c>
      <c r="AFW23" s="63">
        <v>0.1416</v>
      </c>
      <c r="AFX23" s="63">
        <v>0.1115</v>
      </c>
      <c r="AFY23" s="63">
        <v>0.2515</v>
      </c>
      <c r="AFZ23" s="63">
        <v>9.3899999999999997E-2</v>
      </c>
      <c r="AGA23" s="63">
        <v>0.1163</v>
      </c>
      <c r="AGB23" s="63">
        <v>0.1159</v>
      </c>
      <c r="AGC23" s="63">
        <v>0.15</v>
      </c>
      <c r="AGD23" s="63">
        <v>0.10489999999999999</v>
      </c>
      <c r="AGE23" s="63">
        <v>0.14460000000000001</v>
      </c>
      <c r="AGF23" s="63">
        <v>0.24510000000000001</v>
      </c>
      <c r="AGG23" s="63">
        <v>0.2051</v>
      </c>
      <c r="AGH23" s="63">
        <v>0.22850000000000001</v>
      </c>
      <c r="AGI23" s="63">
        <v>0.29720000000000002</v>
      </c>
      <c r="AGJ23" s="63">
        <v>0.17799999999999999</v>
      </c>
      <c r="AGK23" s="63">
        <v>0.29260000000000003</v>
      </c>
      <c r="AGL23" s="63">
        <v>0.16309999999999999</v>
      </c>
      <c r="AGM23" s="63">
        <v>0.2341</v>
      </c>
      <c r="AGN23" s="63">
        <v>0.29530000000000001</v>
      </c>
      <c r="AGO23" s="63">
        <v>0.36180000000000001</v>
      </c>
      <c r="AGP23" s="63">
        <v>0.34200000000000003</v>
      </c>
      <c r="AGQ23" s="63">
        <v>0.37680000000000002</v>
      </c>
      <c r="AGR23" s="63">
        <v>0.49430000000000002</v>
      </c>
      <c r="AGS23" s="63">
        <v>0.34899999999999998</v>
      </c>
      <c r="AGT23" s="63">
        <v>0.28699999999999998</v>
      </c>
      <c r="AGU23" s="63">
        <v>0.34439999999999998</v>
      </c>
      <c r="AGV23" s="63">
        <v>0.26529999999999998</v>
      </c>
      <c r="AGW23" s="63">
        <v>0.20380000000000001</v>
      </c>
      <c r="AGX23" s="63">
        <v>0.24249999999999999</v>
      </c>
      <c r="AGY23" s="63">
        <v>0.23430000000000001</v>
      </c>
      <c r="AGZ23" s="63">
        <v>0.255</v>
      </c>
      <c r="AHA23" s="63">
        <v>0.20730000000000001</v>
      </c>
      <c r="AHB23" s="63">
        <v>0.19869999999999999</v>
      </c>
      <c r="AHC23" s="63">
        <v>0.20699999999999999</v>
      </c>
      <c r="AHD23" s="63">
        <v>0.44950000000000001</v>
      </c>
      <c r="AHE23" s="63">
        <v>0.48080000000000001</v>
      </c>
      <c r="AHF23" s="63"/>
    </row>
    <row r="24" spans="1:890" ht="18" customHeight="1" x14ac:dyDescent="0.2">
      <c r="C24" s="27"/>
    </row>
    <row r="25" spans="1:890" ht="18" customHeight="1" x14ac:dyDescent="0.2">
      <c r="C25" s="27"/>
    </row>
    <row r="26" spans="1:890" ht="18" customHeight="1" x14ac:dyDescent="0.2">
      <c r="C26" s="27"/>
    </row>
    <row r="27" spans="1:890" x14ac:dyDescent="0.2">
      <c r="C27" s="27"/>
    </row>
    <row r="28" spans="1:890" x14ac:dyDescent="0.2">
      <c r="C28" s="27"/>
    </row>
    <row r="29" spans="1:890" x14ac:dyDescent="0.2">
      <c r="C29" s="27"/>
    </row>
    <row r="30" spans="1:890" x14ac:dyDescent="0.2">
      <c r="C30" s="27"/>
    </row>
    <row r="31" spans="1:890" x14ac:dyDescent="0.2">
      <c r="C31" s="27"/>
    </row>
    <row r="32" spans="1:890" x14ac:dyDescent="0.2">
      <c r="C32" s="27"/>
    </row>
    <row r="33" spans="3:3" x14ac:dyDescent="0.2">
      <c r="C33" s="27"/>
    </row>
    <row r="34" spans="3:3" x14ac:dyDescent="0.2">
      <c r="C34" s="27"/>
    </row>
    <row r="35" spans="3:3" x14ac:dyDescent="0.2">
      <c r="C35" s="27"/>
    </row>
    <row r="36" spans="3:3" x14ac:dyDescent="0.2">
      <c r="C36" s="27"/>
    </row>
    <row r="37" spans="3:3" x14ac:dyDescent="0.2">
      <c r="C37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CC38-51FC-474B-8950-31FAC29651AE}">
  <dimension ref="B3:B8"/>
  <sheetViews>
    <sheetView workbookViewId="0">
      <selection activeCell="J34" sqref="J34"/>
    </sheetView>
  </sheetViews>
  <sheetFormatPr baseColWidth="10" defaultRowHeight="16" x14ac:dyDescent="0.2"/>
  <sheetData>
    <row r="3" spans="2:2" x14ac:dyDescent="0.2">
      <c r="B3" t="s">
        <v>931</v>
      </c>
    </row>
    <row r="4" spans="2:2" x14ac:dyDescent="0.2">
      <c r="B4" t="s">
        <v>932</v>
      </c>
    </row>
    <row r="5" spans="2:2" x14ac:dyDescent="0.2">
      <c r="B5" t="s">
        <v>933</v>
      </c>
    </row>
    <row r="6" spans="2:2" x14ac:dyDescent="0.2">
      <c r="B6" t="s">
        <v>934</v>
      </c>
    </row>
    <row r="7" spans="2:2" x14ac:dyDescent="0.2">
      <c r="B7" t="s">
        <v>935</v>
      </c>
    </row>
    <row r="8" spans="2:2" x14ac:dyDescent="0.2">
      <c r="B8" t="s">
        <v>936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Mutation</vt:lpstr>
      <vt:lpstr>hbac_eyringEQ</vt:lpstr>
      <vt:lpstr>Confident</vt:lpstr>
      <vt:lpstr>RMSF</vt:lpstr>
      <vt:lpstr>Numeric</vt:lpstr>
      <vt:lpstr>Reference</vt:lpstr>
      <vt:lpstr>Numeric!RMSF</vt:lpstr>
      <vt:lpstr>RMSF!RMSF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2021-10-04T17:31:48Z</dcterms:created>
  <dcterms:modified xsi:type="dcterms:W3CDTF">2021-11-09T04:54:12Z</dcterms:modified>
</cp:coreProperties>
</file>