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725"/>
  <workbookPr filterPrivacy="1" codeName="ThisWorkbook"/>
  <xr:revisionPtr revIDLastSave="0" documentId="13_ncr:1_{4BD2B029-5BD8-472F-90F0-EDD0147C94AB}" xr6:coauthVersionLast="47" xr6:coauthVersionMax="47" xr10:uidLastSave="{00000000-0000-0000-0000-000000000000}"/>
  <bookViews>
    <workbookView xWindow="-98" yWindow="-98" windowWidth="21795" windowHeight="12975" tabRatio="536" xr2:uid="{00000000-000D-0000-FFFF-FFFF00000000}"/>
  </bookViews>
  <sheets>
    <sheet name="sheet1" sheetId="1" r:id="rId1"/>
  </sheets>
  <definedNames>
    <definedName name="_xlnm._FilterDatabase" localSheetId="0" hidden="1">sheet1!$C$1:$C$998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<sst xmlns="http://schemas.openxmlformats.org/spreadsheetml/2006/main" count="5618" uniqueCount="4176">
  <si>
    <t>https://www.mfa.gov.cn/web/fyrbt_673021/jzhsl_673025/202412/t20241210_11541936.shtml</t>
  </si>
  <si>
    <t>2024年12月10日外交部发言人毛宁主持例行记者会</t>
  </si>
  <si>
    <t>https://www.mfa.gov.cn/web/fyrbt_673021/jzhsl_673025/202412/t20241204_11538406.shtml</t>
  </si>
  <si>
    <t>2024年12月4日外交部发言人林剑答记者问</t>
  </si>
  <si>
    <t>https://www.mfa.gov.cn/web/fyrbt_673021/jzhsl_673025/202411/t20241128_11534868.shtml</t>
  </si>
  <si>
    <t>2024年11月28日外交部发言人毛宁主持例行记者会</t>
  </si>
  <si>
    <t>https://www.mfa.gov.cn/web/fyrbt_673021/jzhsl_673025/202411/t20241126_11533375.shtml</t>
  </si>
  <si>
    <t>2024年11月26日外交部发言人毛宁主持例行记者会</t>
  </si>
  <si>
    <t>https://www.mfa.gov.cn/web/fyrbt_673021/jzhsl_673025/202411/t20241118_11528455.shtml</t>
  </si>
  <si>
    <t>2024年11月18日外交部发言人林剑主持例行记者会</t>
  </si>
  <si>
    <t>https://www.mfa.gov.cn/web/ziliao_674904/1179_674909/202411/t20241108_11523323.shtml</t>
  </si>
  <si>
    <t>大湄公河次区域经济合作第八次领导人会议宣言（全文）</t>
  </si>
  <si>
    <t>https://www.mfa.gov.cn/web/zyxw/202411/t20241107_11523023.shtml</t>
  </si>
  <si>
    <t>李强出席大湄公河次区域经济合作第八次领导人会议</t>
  </si>
  <si>
    <t>https://www.mfa.gov.cn/web/fyrbt_673021/jzhsl_673025/202411/t20241107_11522924.shtml</t>
  </si>
  <si>
    <t>2024年11月7日外交部发言人毛宁主持例行记者会</t>
  </si>
  <si>
    <t>https://www.mfa.gov.cn/web/zyxw/202411/t20241106_11522370.shtml</t>
  </si>
  <si>
    <t>李强会见缅甸领导人敏昂莱</t>
  </si>
  <si>
    <t>https://www.mfa.gov.cn/web/fyrbt_673021/jzhsl_673025/202411/t20241105_11521566.shtml</t>
  </si>
  <si>
    <t>2024年11月5日外交部发言人毛宁主持例行记者会</t>
  </si>
  <si>
    <t>https://www.mfa.gov.cn/web/fyrbt_673021/jzhsl_673025/202411/t20241104_11520880.shtml</t>
  </si>
  <si>
    <t>2024年11月4日外交部发言人毛宁主持例行记者会</t>
  </si>
  <si>
    <t>https://www.mfa.gov.cn/web/fyrbt_673021/jzhsl_673025/202411/t20241101_11519943.shtml</t>
  </si>
  <si>
    <t>2024年11月1日外交部发言人林剑主持例行记者会</t>
  </si>
  <si>
    <t>https://www.mfa.gov.cn/web/fyrbt_673021/jzhsl_673025/202410/t20241021_11510871.shtml</t>
  </si>
  <si>
    <t>2024年10月21日外交部发言人林剑主持例行记者会</t>
  </si>
  <si>
    <t>https://www.mfa.gov.cn/web/wjbzhd/202410/t20241018_11510211.shtml</t>
  </si>
  <si>
    <t>王毅同英国外交发展大臣拉米会谈</t>
  </si>
  <si>
    <t>https://www.mfa.gov.cn/web/fyrbt_673021/jzhsl_673025/202410/t20241016_11508396.shtml</t>
  </si>
  <si>
    <t>2024年10月16日外交部发言人毛宁主持例行记者会</t>
  </si>
  <si>
    <t>https://www.mfa.gov.cn/web/zyxw/202410/t20241010_11504843.shtml</t>
  </si>
  <si>
    <t>李强出席第27次中国－东盟领导人会议</t>
  </si>
  <si>
    <t>https://www.mfa.gov.cn/web/wjbxw_673019/202410/t20241008_11503673.shtml</t>
  </si>
  <si>
    <t>外交部亚洲司司长刘劲松会见缅甸驻华大使丁貌瑞</t>
  </si>
  <si>
    <t>https://www.mfa.gov.cn/web/fyrbt_673021/jzhsl_673025/202409/t20240927_11498970.shtml</t>
  </si>
  <si>
    <t>2024年9月27日外交部发言人林剑主持例行记者会</t>
  </si>
  <si>
    <t>https://www.mfa.gov.cn/web/wjbxw_673019/202409/t20240920_11493943.shtml</t>
  </si>
  <si>
    <t>https://www.mfa.gov.cn/web/wjbxw_673019/202409/t20240915_11491404.shtml</t>
  </si>
  <si>
    <t>携手践行全球安全倡议 同心共筑普遍安全的人类命运共同体</t>
  </si>
  <si>
    <t>https://www.mfa.gov.cn/web/zwbd_673032/gzhd_673042/202409/t20240916_11491667.shtml</t>
  </si>
  <si>
    <t>驻缅甸大使马珈出席“中信之星”奖助学金启动暨发放仪式</t>
  </si>
  <si>
    <t>https://www.mfa.gov.cn/web/zwbd_673032/gzhd_673042/202409/t20240914_11491068.shtml</t>
  </si>
  <si>
    <t>驻缅甸大使马珈出席中缅体育交流捐赠活动</t>
  </si>
  <si>
    <t>https://www.mfa.gov.cn/web/zwbd_673032/wshd_673034/202409/t20240912_11489558.shtml</t>
  </si>
  <si>
    <t>驻缅甸大使马珈拜会缅副总理兼交通和通讯部长妙吞乌</t>
  </si>
  <si>
    <t>https://www.mfa.gov.cn/web/zwbd_673032/wshd_673034/202409/t20240911_11488766.shtml</t>
  </si>
  <si>
    <t>驻缅甸大使马珈拜会缅卫生部长岱楷温</t>
  </si>
  <si>
    <t>https://www.mfa.gov.cn/web/zwbd_673032/gzhd_673042/202409/t20240911_11488807.shtml</t>
  </si>
  <si>
    <t>驻缅甸大使马珈会见缅中友协主席丁乌</t>
  </si>
  <si>
    <t>https://www.mfa.gov.cn/web/zwbd_673032/gzhd_673042/202409/t20240902_11483187.shtml</t>
  </si>
  <si>
    <t>驻缅甸大使马珈向缅媒宣介党的二十届三中全会精神</t>
  </si>
  <si>
    <t>https://www.mfa.gov.cn/web/fyrbt_673021/jzhsl_673025/202408/t20240830_11481913.shtml</t>
  </si>
  <si>
    <t>2024年8月30日外交部发言人林剑主持例行记者会</t>
  </si>
  <si>
    <t>https://www.mfa.gov.cn/web/zwbd_673032/wshd_673034/202408/t20240830_11481738.shtml</t>
  </si>
  <si>
    <t>驻缅甸大使马珈拜会缅副总理兼国防部长丁昂山</t>
  </si>
  <si>
    <t>https://www.mfa.gov.cn/web/zwbd_673032/wshd_673034/202408/t20240829_11481099.shtml</t>
  </si>
  <si>
    <t>驻缅甸大使马珈拜会缅投资与对外经济关系部部长坎佐</t>
  </si>
  <si>
    <t>https://www.mfa.gov.cn/web/zwbd_673032/wshd_673034/202408/t20240829_11481096.shtml</t>
  </si>
  <si>
    <t>驻缅甸大使马珈拜会缅农业、畜牧和灌溉部部长敏楠</t>
  </si>
  <si>
    <t>https://www.mfa.gov.cn/web/zwbd_673032/wshd_673034/202408/t20240829_11481092.shtml</t>
  </si>
  <si>
    <t>驻缅甸大使马珈拜会缅副总理兼外长丹穗</t>
  </si>
  <si>
    <t>https://www.mfa.gov.cn/web/fyrbt_673021/jzhsl_673025/202408/t20240826_11479642.shtml</t>
  </si>
  <si>
    <t>2024年8月26日外交部发言人林剑主持例行记者会</t>
  </si>
  <si>
    <t>https://www.mfa.gov.cn/web/zwbd_673032/gzhd_673042/202408/t20240826_11479450.shtml</t>
  </si>
  <si>
    <t>驻缅甸大使马珈出席澜湄“后疫情时代文化遗产地旅游可持续发展”研讨会</t>
  </si>
  <si>
    <t>https://www.mfa.gov.cn/web/zyxw/202408/t20240824_11479083.shtml</t>
  </si>
  <si>
    <t>国家主席习近平任免驻外大使</t>
  </si>
  <si>
    <t>https://www.mfa.gov.cn/web/wjbzhd/202408/t20240823_11478795.shtml</t>
  </si>
  <si>
    <t>中印尼双边合作联委会机制第五次会议在京举行</t>
  </si>
  <si>
    <t>https://www.mfa.gov.cn/web/wjbzhd/202408/t20240820_11477009.shtml</t>
  </si>
  <si>
    <t>王毅会见联合国秘书长缅甸问题特使毕晓普</t>
  </si>
  <si>
    <t>https://www.mfa.gov.cn/web/ziliao_674904/1179_674909/202408/t20240817_11475156.shtml</t>
  </si>
  <si>
    <t>澜湄合作第九次外长会联合新闻公报</t>
  </si>
  <si>
    <t>https://www.mfa.gov.cn/web/wjbzhd/202408/t20240817_11475144.shtml</t>
  </si>
  <si>
    <t>澜湄清洁空气倡议联合声明（摘要）</t>
  </si>
  <si>
    <t>https://www.mfa.gov.cn/web/wjbzhd/202408/t20240816_11474867.shtml</t>
  </si>
  <si>
    <t>中老缅泰同意加大力度联手打击网赌电诈等跨境犯罪</t>
  </si>
  <si>
    <t>https://www.mfa.gov.cn/web/wjbzhd/202408/t20240816_11474865.shtml</t>
  </si>
  <si>
    <t>王毅：为缅甸实现稳定、和解和发展发挥建设性作用</t>
  </si>
  <si>
    <t>https://www.mfa.gov.cn/web/wjbzhd/202408/t20240816_11474824.shtml</t>
  </si>
  <si>
    <t>中老缅泰外长举行非正式会晤</t>
  </si>
  <si>
    <t>https://www.mfa.gov.cn/web/wjbzhd/202408/t20240816_11474798.shtml</t>
  </si>
  <si>
    <t>澜沧江—湄公河合作第九次外长会在泰国举行</t>
  </si>
  <si>
    <t>https://www.mfa.gov.cn/web/wjbzhd/202408/t20240815_11474299.shtml</t>
  </si>
  <si>
    <t>王毅会见老挝副总理兼外长沙伦赛</t>
  </si>
  <si>
    <t>https://www.mfa.gov.cn/web/fyrbt_673021/jzhsl_673025/202408/t20240815_11474254.shtml</t>
  </si>
  <si>
    <t>2024年8月15日外交部发言人林剑答记者问</t>
  </si>
  <si>
    <t>https://www.mfa.gov.cn/web/wjbzhd/202408/t20240815_11472497.shtml</t>
  </si>
  <si>
    <t>王毅同缅甸副总理兼外长丹穗举行会谈</t>
  </si>
  <si>
    <t>https://www.mfa.gov.cn/web/wjbzhd/202408/t20240814_11472479.shtml</t>
  </si>
  <si>
    <t>王毅会见缅甸前国家和平与发展委员会主席丹瑞</t>
  </si>
  <si>
    <t>https://www.mfa.gov.cn/web/wjbzhd/202408/t20240814_11472477.shtml</t>
  </si>
  <si>
    <t>缅甸领导人敏昂莱会见王毅</t>
  </si>
  <si>
    <t>https://www.mfa.gov.cn/web/fyrbt_673021/dhdw_673027/202408/t20240813_11471642.shtml</t>
  </si>
  <si>
    <t>外交部发言人就王毅将赴泰国主持澜湄合作第九次外长会、出席中老缅泰外长非正式会晤答记者问</t>
  </si>
  <si>
    <t>https://www.mfa.gov.cn/web/fyrbt_673021/dhdw_673027/202408/t20240813_11471640.shtml</t>
  </si>
  <si>
    <t>外交部发言人就王毅将访问缅甸答记者问</t>
  </si>
  <si>
    <t>https://www.mfa.gov.cn/web/zyxw/202408/t20240813_11471631.shtml</t>
  </si>
  <si>
    <t>王毅将访问缅甸并赴泰国主持澜湄合作第九次外长会、出席中老缅泰外长非正式会晤</t>
  </si>
  <si>
    <t>https://www.mfa.gov.cn/web/fyrbt_673021/jzhsl_673025/202408/t20240809_11468864.shtml</t>
  </si>
  <si>
    <t>2024年8月9日外交部发言人毛宁答记者问</t>
  </si>
  <si>
    <t>https://www.mfa.gov.cn/web/wjbxw_673019/202408/t20240808_11468323.shtml</t>
  </si>
  <si>
    <t>外交部副部长孙卫东出席澜湄合作第十一次高官会</t>
  </si>
  <si>
    <t>https://www.mfa.gov.cn/web/wjbzhd/202407/t20240727_11461711.shtml</t>
  </si>
  <si>
    <t>王毅会见美国国务卿布林肯</t>
  </si>
  <si>
    <t>https://www.mfa.gov.cn/web/fyrbt_673021/jzhsl_673025/202407/t20240725_11460291.shtml</t>
  </si>
  <si>
    <t>2024年7月25日外交部发言人毛宁主持例行记者会</t>
  </si>
  <si>
    <t>https://www.mfa.gov.cn/web/ziliao_674904/zyjh_674906/202407/t20240716_11454471.shtml</t>
  </si>
  <si>
    <t>从和平共处到命运与共的历史跨越</t>
  </si>
  <si>
    <t>https://www.mfa.gov.cn/web/ziliao_674904/1179_674909/202407/t20240711_11451950.shtml</t>
  </si>
  <si>
    <t>中华人民共和国和孟加拉人民共和国关于建立全面战略合作伙伴关系的联合声明（全文）</t>
  </si>
  <si>
    <t>https://www.mfa.gov.cn/web/wjbzhd/202407/t20240709_11451138.shtml</t>
  </si>
  <si>
    <t>中泰外长磋商机制举行第二次会议</t>
  </si>
  <si>
    <t>https://www.mfa.gov.cn/web/wjbzhd/202406/t20240629_11444527.shtml</t>
  </si>
  <si>
    <t>王毅会见缅甸前总统登盛</t>
  </si>
  <si>
    <t>https://www.mfa.gov.cn/web/zyxw/202406/t20240628_11444300.shtml</t>
  </si>
  <si>
    <t>和平共处五项原则发表70周年纪念大会北京宣言</t>
  </si>
  <si>
    <t>https://www.mfa.gov.cn/web/wjbzhd/202406/t20240628_11444196.shtml</t>
  </si>
  <si>
    <t>王毅出席纪念和平共处五项原则发表70周年午餐会并致辞</t>
  </si>
  <si>
    <t>https://www.mfa.gov.cn/web/zyxw/202406/t20240628_11444097.shtml</t>
  </si>
  <si>
    <t>和平共处五项原则发表70周年纪念大会在北京隆重举行习近平出席大会并发表重要讲话</t>
  </si>
  <si>
    <t>https://www.mfa.gov.cn/web/zyxw/202406/t20240628_11443295.shtml</t>
  </si>
  <si>
    <t>​弘扬和平共处五项原则携手构建人类命运共同体</t>
  </si>
  <si>
    <t>https://www.mfa.gov.cn/web/fyrbt_673021/jzhsl_673025/202406/t20240626_11441885.shtml</t>
  </si>
  <si>
    <t>2024年6月26日外交部发言人毛宁主持例行记者会</t>
  </si>
  <si>
    <t>https://www.mfa.gov.cn/web/fyrbt_673021/jzhsl_673025/202406/t20240612_11430519.shtml</t>
  </si>
  <si>
    <t>2024年6月12日外交部发言人林剑主持例行记者会</t>
  </si>
  <si>
    <t>https://www.mfa.gov.cn/web/wjbxw_673019/202406/t20240609_11415923.shtml</t>
  </si>
  <si>
    <t>外交部副部长孙卫东在东亚合作系列高官会后接受媒体采访</t>
  </si>
  <si>
    <t>https://www.mfa.gov.cn/web/wjbxw_673019/202406/t20240608_11415853.shtml</t>
  </si>
  <si>
    <t>​外交部副部长孙卫东出席东亚合作系列高官会</t>
  </si>
  <si>
    <t>https://www.mfa.gov.cn/web/fyrbt_673021/jzhsl_673025/202405/t20240516_11305611.shtml</t>
  </si>
  <si>
    <t>2024年5月16日外交部发言人汪文斌主持例行记者会</t>
  </si>
  <si>
    <t>https://www.mfa.gov.cn/web/wjbxw_673019/202405/t20240511_11303060.shtml</t>
  </si>
  <si>
    <t>外交部副部长孙卫东出席第30次中国一东盟高官磋商</t>
  </si>
  <si>
    <t>https://www.mfa.gov.cn/web/wjbxw_673019/202404/t20240428_11290646.shtml</t>
  </si>
  <si>
    <t>https://www.mfa.gov.cn/web/fyrbt_673021/jzhsl_673025/202404/t20240426_11289913.shtml</t>
  </si>
  <si>
    <t>2024年4月26日外交部发言人汪文斌主持例行记者会</t>
  </si>
  <si>
    <t>https://www.mfa.gov.cn/web/wjbzhd/202404/t20240426_11289713.shtml</t>
  </si>
  <si>
    <t>王毅同美国国务卿布林肯举行会谈</t>
  </si>
  <si>
    <t>https://www.mfa.gov.cn/web/wjbxw_673019/202404/t20240424_11288516.shtml</t>
  </si>
  <si>
    <t>外交部部长助理苗得雨出席发展中国家与国际法论坛暨纪念和平共处五项原则发表70周年研讨会</t>
  </si>
  <si>
    <t>https://www.mfa.gov.cn/web/fyrbt_673021/jzhsl_673025/202404/t20240417_11283184.shtml</t>
  </si>
  <si>
    <t>2024年4月17日外交部发言人林剑主持例行记者会</t>
  </si>
  <si>
    <t>https://www.mfa.gov.cn/web/fyrbt_673021/jzhsl_673025/202404/t20240416_11282539.shtml</t>
  </si>
  <si>
    <t>2024年4月16日外交部发言人林剑主持例行记者会</t>
  </si>
  <si>
    <t>https://www.mfa.gov.cn/web/fyrbt_673021/jzhsl_673025/202404/t20240415_11281890.shtml</t>
  </si>
  <si>
    <t>2024年4月15日外交部发言人林剑主持例行记者会</t>
  </si>
  <si>
    <t>https://www.mfa.gov.cn/web/wjbxw_673019/202403/t20240326_11271167.shtml</t>
  </si>
  <si>
    <t>https://www.mfa.gov.cn/web/fyrbt_673021/jzhsl_673025/202403/t20240313_11260196.shtml</t>
  </si>
  <si>
    <t>2024年3月13日外交部发言人汪文斌主持例行记者会</t>
  </si>
  <si>
    <t>https://www.mfa.gov.cn/web/wjbzhd/202402/t20240218_11246136.shtml</t>
  </si>
  <si>
    <t>https://www.mfa.gov.cn/web/ziliao_674904/zyjh_674906/202401/t20240131_11237397.shtml</t>
  </si>
  <si>
    <t>王毅在外交部2024年新年招待会上的致辞</t>
  </si>
  <si>
    <t>https://www.mfa.gov.cn/web/wjbxw_673019/202401/t20240123_11230921.shtml</t>
  </si>
  <si>
    <t>外交部部长助理农融会见东盟缅甸问题特使阿伦乔</t>
  </si>
  <si>
    <t>https://www.mfa.gov.cn/web/wjbxw_673019/202401/t20240118_11228811.shtml</t>
  </si>
  <si>
    <t>https://www.mfa.gov.cn/web/fyrbt_673021/jzhsl_673025/202401/t20240116_11225099.shtml</t>
  </si>
  <si>
    <t>2024年1月16日外交部发言人毛宁主持例行记者会</t>
  </si>
  <si>
    <t>https://www.mfa.gov.cn/web/fyrbt_673021/jzhsl_673025/202401/t20240112_11222890.shtml</t>
  </si>
  <si>
    <t>2024年1月12日外交部发言人毛宁主持例行记者会</t>
  </si>
  <si>
    <t>https://www.mfa.gov.cn/web/wjbxw_673019/202401/t20240112_11222782.shtml</t>
  </si>
  <si>
    <t>外交部部长助理农融出席缅甸独立节招待会</t>
  </si>
  <si>
    <t>https://www.mfa.gov.cn/web/wjbxw_673019/202401/t20240106_11219372.shtml</t>
  </si>
  <si>
    <t>外交部副部长孙卫东访问缅甸</t>
  </si>
  <si>
    <t>https://www.mfa.gov.cn/web/fyrbt_673021/jzhsl_673025/202401/t20240104_11218767.shtml</t>
  </si>
  <si>
    <t>2024年1月4日外交部发言人汪文斌主持例行记者会</t>
  </si>
  <si>
    <t>https://www.mfa.gov.cn/web/fyrbt_673021/jzhsl_673025/202312/t20231229_11215188.shtml</t>
  </si>
  <si>
    <t>2023年12月29日外交部发言人毛宁主持例行记者会</t>
  </si>
  <si>
    <t>https://www.mfa.gov.cn/web/fyrbt_673021/jzhsl_673025/202312/t20231228_11214399.shtml</t>
  </si>
  <si>
    <t>2023年12月28日外交部发言人毛宁主持例行记者会</t>
  </si>
  <si>
    <t>https://www.mfa.gov.cn/web/ziliao_674904/1179_674909/202312/t20231226_11212645.shtml</t>
  </si>
  <si>
    <t>澜沧江—湄公河地区创新走廊建设共同倡议</t>
  </si>
  <si>
    <t>https://www.mfa.gov.cn/web/zyxw/202312/t20231226_11212645.shtml</t>
  </si>
  <si>
    <t>https://www.mfa.gov.cn/web/zyxw/202312/t20231226_11212570.shtml</t>
  </si>
  <si>
    <t>澜沧江—湄公河合作第四次领导人会议内比都宣言——“推进澜湄国家命运共同体建设，携手迈向现代化”</t>
  </si>
  <si>
    <t>https://www.mfa.gov.cn/web/zyxw/202312/t20231225_11212563.shtml</t>
  </si>
  <si>
    <t>李强出席澜沧江—湄公河合作第四次领导人会议</t>
  </si>
  <si>
    <t>https://www.mfa.gov.cn/web/fyrbt_673021/jzhsl_673025/202312/t20231222_11209870.shtml</t>
  </si>
  <si>
    <t>2023年12月22日外交部发言人汪文斌主持例行记者会</t>
  </si>
  <si>
    <t>https://www.mfa.gov.cn/web/zyxw/202312/t20231222_11209694.shtml</t>
  </si>
  <si>
    <t>李强将出席澜沧江—湄公河合作第四次领导人会议</t>
  </si>
  <si>
    <t>https://www.mfa.gov.cn/web/fyrbt_673021/jzhsl_673025/202312/t20231221_11209251.shtml</t>
  </si>
  <si>
    <t>2023年12月21日外交部发言人汪文斌主持例行记者会</t>
  </si>
  <si>
    <t>https://www.mfa.gov.cn/web/fyrbt_673021/jzhsl_673025/202312/t20231220_11208066.shtml</t>
  </si>
  <si>
    <t>2023年12月20日外交部发言人汪文斌主持例行记者会</t>
  </si>
  <si>
    <t>https://www.mfa.gov.cn/web/wjbzhd/202312/t20231215_11203557.shtml</t>
  </si>
  <si>
    <t>王毅会见东盟国家驻华使节</t>
  </si>
  <si>
    <t>https://www.mfa.gov.cn/web/fyrbt_673021/jzhsl_673025/202312/t20231208_11198048.shtml</t>
  </si>
  <si>
    <t>2023年12月8日外交部发言人汪文斌主持例行记者会</t>
  </si>
  <si>
    <t>https://www.mfa.gov.cn/web/wjbzhd/202312/t20231207_11196754.shtml</t>
  </si>
  <si>
    <t>王毅谈澜湄合作六大重点方向</t>
  </si>
  <si>
    <t>https://www.mfa.gov.cn/web/wjbzhd/202312/t20231207_11196739.shtml</t>
  </si>
  <si>
    <t>澜沧江—湄公河合作第八次外长会在北京举行</t>
  </si>
  <si>
    <t>https://www.mfa.gov.cn/web/wjbzhd/202312/t20231206_11195958.shtml</t>
  </si>
  <si>
    <t>王毅会见缅甸副总理兼外长丹穗</t>
  </si>
  <si>
    <t>https://www.mfa.gov.cn/web/fyrbt_673021/jzhsl_673025/202312/t20231206_11195887.shtml</t>
  </si>
  <si>
    <t>2023年12月6日外交部发言人汪文斌主持例行记者会</t>
  </si>
  <si>
    <t>https://www.mfa.gov.cn/web/zyxw/202312/t20231206_11195658.shtml</t>
  </si>
  <si>
    <t>王毅将主持澜湄合作第八次外长会</t>
  </si>
  <si>
    <t>https://www.mfa.gov.cn/web/fyrbt_673021/jzhsl_673025/202312/t20231204_11194357.shtml</t>
  </si>
  <si>
    <t>2023年12月4日外交部发言人汪文斌主持例行记者会</t>
  </si>
  <si>
    <t>https://www.mfa.gov.cn/web/wjbxw_673019/202311/t20231130_11190001.shtml</t>
  </si>
  <si>
    <t>外交部部长助理农融出席第二届“澜湄合作知名人士论坛”开幕式并致辞</t>
  </si>
  <si>
    <t>https://www.mfa.gov.cn/web/fyrbt_673021/jzhsl_673025/202311/t20231129_11189376.shtml</t>
  </si>
  <si>
    <t>2023年11月29日外交部发言人汪文斌主持例行记者会</t>
  </si>
  <si>
    <t>https://www.mfa.gov.cn/web/fyrbt_673021/jzhsl_673025/202311/t20231128_11188500.shtml</t>
  </si>
  <si>
    <t>2023年11月28日外交部发言人汪文斌主持例行记者会</t>
  </si>
  <si>
    <t>https://www.mfa.gov.cn/web/wjbxw_673019/202311/t20231121_11184774.shtml</t>
  </si>
  <si>
    <t>https://www.mfa.gov.cn/web/fyrbt_673021/jzhsl_673025/202311/t20231120_11183598.shtml</t>
  </si>
  <si>
    <t>2023年11月20日外交部发言人毛宁主持例行记者会</t>
  </si>
  <si>
    <t>https://www.mfa.gov.cn/web/fyrbt_673021/jzhsl_673025/202311/t20231117_11182492.shtml</t>
  </si>
  <si>
    <t>2023年11月17日外交部发言人毛宁主持例行记者会</t>
  </si>
  <si>
    <t>https://www.mfa.gov.cn/web/fyrbt_673021/jzhsl_673025/202311/t20231116_11181657.shtml</t>
  </si>
  <si>
    <t>2023年11月16日外交部发言人毛宁主持例行记者会</t>
  </si>
  <si>
    <t>https://www.mfa.gov.cn/web/fyrbt_673021/jzhsl_673025/202311/t20231110_11178377.shtml</t>
  </si>
  <si>
    <t>2023年11月10日外交部发言人汪文斌主持例行记者会</t>
  </si>
  <si>
    <t>https://www.mfa.gov.cn/web/wjbxw_673019/202311/t20231107_11175278.shtml</t>
  </si>
  <si>
    <t>外交部副部长孙卫东在第十三届复旦大学中国周边外交研讨会上的致辞</t>
  </si>
  <si>
    <t>https://www.mfa.gov.cn/web/wjbxw_673019/202311/t20231106_11174305.shtml</t>
  </si>
  <si>
    <t>外交部部长助理农融访问缅甸</t>
  </si>
  <si>
    <t>https://www.mfa.gov.cn/web/wjbxw_673019/202311/t20231103_11173743.shtml</t>
  </si>
  <si>
    <t>外交部部长助理农融出席澜湄合作第十次高官会</t>
  </si>
  <si>
    <t>https://www.mfa.gov.cn/web/fyrbt_673021/jzhsl_673025/202311/t20231102_11172344.shtml</t>
  </si>
  <si>
    <t>2023年11月2日外交部发言人汪文斌主持例行记者会</t>
  </si>
  <si>
    <t>https://www.mfa.gov.cn/web/fyrbt_673021/jzhsl_673025/202310/t20231031_11171170.shtml</t>
  </si>
  <si>
    <t>2023年10月31日外交部发言人汪文斌主持例行记者会</t>
  </si>
  <si>
    <t>https://www.mfa.gov.cn/web/wjbxw_673019/202310/t20231028_11169884.shtml</t>
  </si>
  <si>
    <t>外交部部长助理农融会见东盟国家落实《南海各方行为宣言》高官</t>
  </si>
  <si>
    <t>https://www.mfa.gov.cn/web/fyrbt_673021/jzhsl_673025/202310/t20231027_11169675.shtml</t>
  </si>
  <si>
    <t>2023年10月27日外交部发言人毛宁主持例行记者会</t>
  </si>
  <si>
    <t>https://www.mfa.gov.cn/web/wjbxw_673019/202310/t20231026_11169020.shtml</t>
  </si>
  <si>
    <t>落实《南海各方行为宣言》第21次高官会在北京举行</t>
  </si>
  <si>
    <t>https://www.mfa.gov.cn/web/ziliao_674904/1179_674909/202310/t20231024_11167069.shtml</t>
  </si>
  <si>
    <t>新时代中国的周边外交政策展望</t>
  </si>
  <si>
    <t>https://www.mfa.gov.cn/web/ziliao_674904/1179_674909/202310/t20231018_11163412.shtml</t>
  </si>
  <si>
    <t>第三届“一带一路”国际合作高峰论坛务实合作项目清单</t>
  </si>
  <si>
    <t>https://www.mfa.gov.cn/web/fyrbt_673021/jzhsl_673025/202310/t20231010_11158872.shtml</t>
  </si>
  <si>
    <t>2023年10月10日外交部发言人汪文斌主持例行记者会</t>
  </si>
  <si>
    <t>https://www.mfa.gov.cn/web/zyxw/202310/t20231010_11158751.shtml</t>
  </si>
  <si>
    <t>共建“一带一路”：构建人类命运共同体的重大实践</t>
  </si>
  <si>
    <t>https://www.mfa.gov.cn/web/ziliao_674904/zyjh_674906/202310/t20231005_11154953.shtml</t>
  </si>
  <si>
    <t>共促人与自然和谐共生 ​共建地区发展合作高地</t>
  </si>
  <si>
    <t>王毅同泰国副总理兼外长敦举行会谈</t>
  </si>
  <si>
    <t>周恩来</t>
  </si>
  <si>
    <t>2023年7月18日外交部发言人毛宁主持例行记者会</t>
  </si>
  <si>
    <t>王毅会见泰国副总理兼外长敦</t>
  </si>
  <si>
    <t>王毅谈中国东盟全方位互利合作成果</t>
  </si>
  <si>
    <t>外交部部长助理农融出席东盟地区论坛高官会</t>
  </si>
  <si>
    <t>外交部组织驻华使节参加京剧国粹艺术赏析及非遗体验活动</t>
  </si>
  <si>
    <t>2023年3月10日外交部发言人毛宁主持例行记者会</t>
  </si>
  <si>
    <t>印尼总统佐科会见秦刚</t>
  </si>
  <si>
    <t>https://www.mfa.gov.cn/web/wjbxw_673019/202302/t20230209_11022467.shtml</t>
  </si>
  <si>
    <t>https://www.mfa.gov.cn/web/wjbxw_673019/202301/t20230110_11005264.shtml</t>
  </si>
  <si>
    <t>https://www.mfa.gov.cn/web/ziliao_674904/zt_674979/ywzt_675099/2020/kjgzbdfyyq_699171/202301/t20230105_11001346.shtml</t>
  </si>
  <si>
    <t>外交部领事司司长吴玺会见缅甸新任驻华大使丁貌瑞</t>
  </si>
  <si>
    <t>https://www.mfa.gov.cn/web/wjbzhd/202212/t20221225_10994826.shtml</t>
  </si>
  <si>
    <t>胸怀天下，勇毅前行 谱写中国特色大国外交新华章</t>
  </si>
  <si>
    <t>https://www.mfa.gov.cn/web/wjbxw_673019/202212/t20221222_10993922.shtml</t>
  </si>
  <si>
    <t>外交部礼宾司司长洪磊分别接受缅甸、希腊新任驻华大使递交国书副本</t>
  </si>
  <si>
    <t>https://www.mfa.gov.cn/web/fyrbt_673021/jzhsl_673025/202212/t20221205_10985354.shtml</t>
  </si>
  <si>
    <t>2022年12月5日外交部发言人毛宁主持例行记者会</t>
  </si>
  <si>
    <t>https://www.mfa.gov.cn/web/fyrbt_673021/jzhsl_673025/202211/t20221116_10976307.shtml</t>
  </si>
  <si>
    <t>2022年11月16日外交部发言人毛宁主持例行记者会</t>
  </si>
  <si>
    <t>https://www.mfa.gov.cn/web/ziliao_674904/zyjh_674906/202211/t20221114_10973958.shtml</t>
  </si>
  <si>
    <t>李克强在第17届东亚峰会上的讲话（全文）</t>
  </si>
  <si>
    <t>https://www.mfa.gov.cn/web/zyxw/202211/t20221114_10973878.shtml</t>
  </si>
  <si>
    <t>李克强出席第17届东亚峰会</t>
  </si>
  <si>
    <t>https://www.mfa.gov.cn/web/wjbxw_673019/202211/t20221109_10868341.shtml</t>
  </si>
  <si>
    <t>外交部部长助理吴江浩在“澜湄合作知名人士论坛”开幕式上致辞</t>
  </si>
  <si>
    <t>https://www.mfa.gov.cn/web/wjbxw_673019/202211/t20221103_10799661.shtml</t>
  </si>
  <si>
    <t>外交部部长助理吴江浩在“天宫对话——神舟十四号航天员乘组与东盟青少年问答”活动上致辞</t>
  </si>
  <si>
    <t>https://www.mfa.gov.cn/web/ziliao_674904/historytoday_674971/200310/t20031031_7949192.shtml</t>
  </si>
  <si>
    <t>10月31日</t>
  </si>
  <si>
    <t>https://www.mfa.gov.cn/web/wjbzhd/202209/t20220924_10770878.shtml</t>
  </si>
  <si>
    <t>王毅会见印尼外长蕾特诺</t>
  </si>
  <si>
    <t>https://www.mfa.gov.cn/web/fyrbt_673021/jzhsl_673025/202209/t20220919_10767860.shtml</t>
  </si>
  <si>
    <t>2022年9月19日外交部发言人毛宁主持例行记者会</t>
  </si>
  <si>
    <t>https://www.mfa.gov.cn/web/zyxw/202209/t20220917_10767328.shtml</t>
  </si>
  <si>
    <t>上海合作组织成员国元首理事会撒马尔罕宣言</t>
  </si>
  <si>
    <t>https://www.mfa.gov.cn/web/wjbzhd/202209/t20220917_10767316.shtml</t>
  </si>
  <si>
    <t>沧海横流领航向，丝路古道焕新机</t>
  </si>
  <si>
    <t>https://www.mfa.gov.cn/web/zyxw/202209/t20220916_10767151.shtml</t>
  </si>
  <si>
    <t>习近平出席上海合作组织成员国元首理事会第二十二次会议并发表重要讲话</t>
  </si>
  <si>
    <t>https://www.mfa.gov.cn/web/ziliao_674904/zyjh_674906/202209/t20220916_10767102.shtml</t>
  </si>
  <si>
    <t>习近平在上海合作组织成员国元首理事会第二十二次会议上的讲话（全文）</t>
  </si>
  <si>
    <t>https://www.mfa.gov.cn/web/wjbxw_673019/202209/t20220906_10762644.shtml</t>
  </si>
  <si>
    <t>外交部副部长邓励同挪威外交部秘书长哈特莱姆举行视频政治磋商</t>
  </si>
  <si>
    <t>https://www.mfa.gov.cn/web/fyrbt_673021/jzhsl_673025/202208/t20220818_10745415.shtml</t>
  </si>
  <si>
    <t>2022年8月18日外交部发言人汪文斌主持例行记者会</t>
  </si>
  <si>
    <t>https://www.mfa.gov.cn/web/fyrbt_673021/jzhsl_673025/202208/t20220808_10737382.shtml</t>
  </si>
  <si>
    <t>2022年8月8日外交部发言人汪文斌主持例行记者会</t>
  </si>
  <si>
    <t>https://www.mfa.gov.cn/web/wjbzhd/202208/t20220805_10735057.shtml</t>
  </si>
  <si>
    <t>https://www.mfa.gov.cn/web/fyrbt_673021/jzhsl_673025/202208/t20220804_10734474.shtml</t>
  </si>
  <si>
    <t>2022年8月4日外交部发言人华春莹主持例行记者会</t>
  </si>
  <si>
    <t>https://www.mfa.gov.cn/web/wjbzhd/202208/t20220804_10734189.shtml</t>
  </si>
  <si>
    <t>王毅同柬埔寨副首相兼外交大臣布拉索昆举行会谈</t>
  </si>
  <si>
    <t>https://www.mfa.gov.cn/web/wjbzhd/202208/t20220804_10734024.shtml</t>
  </si>
  <si>
    <t>柬埔寨首相洪森会见王毅</t>
  </si>
  <si>
    <t>https://www.mfa.gov.cn/web/fyrbt_673021/jzhsl_673025/202207/t20220726_10728257.shtml</t>
  </si>
  <si>
    <t>2022年7月26日外交部发言人赵立坚主持例行记者会</t>
  </si>
  <si>
    <t>https://www.mfa.gov.cn/web/fyrbt_673021/jzhsl_673025/202207/t20220725_10727711.shtml</t>
  </si>
  <si>
    <t>2022年7月25日外交部发言人赵立坚主持例行记者会</t>
  </si>
  <si>
    <t>https://www.mfa.gov.cn/web/wjbzhd/202207/t20220725_10727099.shtml</t>
  </si>
  <si>
    <t>王毅出席纪念《南海各方行为宣言》签署20周年研讨会开幕式并致辞</t>
  </si>
  <si>
    <t>https://www.mfa.gov.cn/web/ziliao_674904/zyjh_674906/202207/t20220715_10720161.shtml</t>
  </si>
  <si>
    <t>王毅就出席澜湄合作外长会、二十国集团外长会、访问东南亚五国、主持同越南、柬埔寨双边机制会议接受中央媒体采访</t>
  </si>
  <si>
    <t>https://www.mfa.gov.cn/web/wjbzhd/202207/t20220706_10716411.shtml</t>
  </si>
  <si>
    <t>王毅会见菲律宾外长马纳罗</t>
  </si>
  <si>
    <t>https://www.mfa.gov.cn/web/ziliao_674904/1179_674909/202207/t20220706_10716046.shtml</t>
  </si>
  <si>
    <t>关于在澜沧江—湄公河合作框架下深化灾害管理合作的联合声明</t>
  </si>
  <si>
    <t>https://www.mfa.gov.cn/web/ziliao_674904/1179_674909/202207/t20220706_10716045.shtml</t>
  </si>
  <si>
    <t>关于在澜沧江—湄公河合作框架下深化文明交流互鉴的联合声明</t>
  </si>
  <si>
    <t>https://www.mfa.gov.cn/web/ziliao_674904/1179_674909/202207/t20220706_10716044.shtml</t>
  </si>
  <si>
    <t>关于在澜沧江—湄公河合作框架下深化农业合作和保障粮食安全的联合声明</t>
  </si>
  <si>
    <t>https://www.mfa.gov.cn/web/ziliao_674904/zt_674979/ywzt_675099/2020/kjgzbdfyyq_699171/202207/t20220706_10716042.shtml</t>
  </si>
  <si>
    <t>关于在澜沧江—湄公河合作框架下深化海关贸易安全和通关便利化合作的联合声明</t>
  </si>
  <si>
    <t>https://www.mfa.gov.cn/web/fyrbt_673021/jzhsl_673025/202207/t20220705_10715682.shtml</t>
  </si>
  <si>
    <t>2022年7月5日外交部发言人赵立坚主持例行记者会</t>
  </si>
  <si>
    <t>https://www.mfa.gov.cn/web/wjbzhd/202207/t20220705_10715351.shtml</t>
  </si>
  <si>
    <t>澜湄合作第七次外长会联合新闻公报</t>
  </si>
  <si>
    <t>https://www.mfa.gov.cn/web/ziliao_674904/zt_674979/ywzt_675099/2020/kjgzbdfyyq_699171/202207/t20220704_10715147.shtml</t>
  </si>
  <si>
    <t>王毅谈去年澜湄合作成果</t>
  </si>
  <si>
    <t>https://www.mfa.gov.cn/web/wjbzhd/202207/t20220704_10715103.shtml</t>
  </si>
  <si>
    <t>王毅：澜湄合作打造区域合作“金色样板”</t>
  </si>
  <si>
    <t>https://www.mfa.gov.cn/web/wjbzhd/202207/t20220704_10715100.shtml</t>
  </si>
  <si>
    <t>澜沧江—湄公河合作第七次外长会在缅甸举行</t>
  </si>
  <si>
    <t>https://www.mfa.gov.cn/web/ziliao_674904/zt_674979/ywzt_675099/2020/kjgzbdfyyq_699171/202207/t20220704_10715091.shtml</t>
  </si>
  <si>
    <t>王毅谈中方下阶段六大惠湄举措</t>
  </si>
  <si>
    <t>https://www.mfa.gov.cn/web/wjbzhd/202207/t20220704_10715090.shtml</t>
  </si>
  <si>
    <t>王毅谈澜湄合作未来六个重点方向</t>
  </si>
  <si>
    <t>https://www.mfa.gov.cn/web/fyrbt_673021/jzhsl_673025/202207/t20220704_10715102.shtml</t>
  </si>
  <si>
    <t>2022年7月4日外交部发言人赵立坚主持例行记者会</t>
  </si>
  <si>
    <t>https://www.mfa.gov.cn/web/wjbzhd/202207/t20220704_10714680.shtml</t>
  </si>
  <si>
    <t>王毅谈中方对解决缅甸问题的三个期待</t>
  </si>
  <si>
    <t>https://www.mfa.gov.cn/web/ziliao_674904/zt_674979/ywzt_675099/2020/kjgzbdfyyq_699171/202207/t20220704_10714678.shtml</t>
  </si>
  <si>
    <t>王毅会见柬埔寨副首相兼外交大臣布拉索昆</t>
  </si>
  <si>
    <t>https://www.mfa.gov.cn/web/ziliao_674904/zt_674979/ywzt_675099/2020/kjgzbdfyyq_699171/202207/t20220703_10714614.shtml</t>
  </si>
  <si>
    <t>王毅同缅甸外长温纳貌伦举行会谈</t>
  </si>
  <si>
    <t>https://www.mfa.gov.cn/web/fyrbt_673021/jzhsl_673025/202207/t20220701_10713938.shtml</t>
  </si>
  <si>
    <t>2022年7月1日外交部发言人赵立坚主持例行记者会</t>
  </si>
  <si>
    <t>https://www.mfa.gov.cn/web/zyxw/202207/t20220701_10713723.shtml</t>
  </si>
  <si>
    <t>王毅将出席澜湄合作第七次外长会、二十国集团外长会，访问东南亚四国并在广西南宁主持同越南、柬埔寨双边机制会议</t>
  </si>
  <si>
    <t>https://www.mfa.gov.cn/web/fyrbt_673021/jzhsl_673025/202206/t20220628_10711216.shtml</t>
  </si>
  <si>
    <t>2022年6月28日外交部发言人赵立坚主持例行记者会</t>
  </si>
  <si>
    <t>https://www.mfa.gov.cn/web/wjbxw_673019/202206/t20220628_10711273.shtml</t>
  </si>
  <si>
    <t>外交部部长助理吴江浩在第三届中国－东盟友好合作主题短视频大赛线上启动仪式上致辞</t>
  </si>
  <si>
    <t>https://www.mfa.gov.cn/web/wjbxw_673019/202206/t20220624_10709519.shtml</t>
  </si>
  <si>
    <t>外交部部长助理吴江浩出席澜湄合作第九次高官会</t>
  </si>
  <si>
    <t>https://www.mfa.gov.cn/web/wjbxw_673019/202206/t20220611_10701882.shtml</t>
  </si>
  <si>
    <t>外交部部长助理吴江浩出席中国—东盟高官磋商</t>
  </si>
  <si>
    <t>https://www.mfa.gov.cn/web/ziliao_674904/historytoday_674971/200306/t20030608_7949082.shtml</t>
  </si>
  <si>
    <t>6月8日</t>
  </si>
  <si>
    <t>https://www.mfa.gov.cn/web/ziliao_674904/zt_674979/ywzt_675099/2020/kjgzbdfyyq_699171/202205/t20220527_10693564.shtml</t>
  </si>
  <si>
    <t>落实《南海各方行为宣言》第36次联合工作组会在柬埔寨举行</t>
  </si>
  <si>
    <t>https://www.mfa.gov.cn/web/wjbxw_673019/202205/t20220520_10690457.shtml</t>
  </si>
  <si>
    <t>外交部部长助理吴江浩出席中国东盟关系雅加达论坛全球发展倡议合作专题研讨会开幕式并致辞</t>
  </si>
  <si>
    <t>https://www.mfa.gov.cn/web/ziliao_674904/zt_674979/ywzt_675099/2020/kjgzbdfyyq_699171/202205/t20220508_10683191.shtml</t>
  </si>
  <si>
    <t>王毅同柬埔寨副首相兼外交大臣布拉索昆举行视频会晤</t>
  </si>
  <si>
    <t>https://www.mfa.gov.cn/web/ziliao_674904/historytoday_674971/200304/t20030429_7949051.shtml</t>
  </si>
  <si>
    <t>4月29日</t>
  </si>
  <si>
    <t>https://www.mfa.gov.cn/web/ziliao_674904/zt_674979/ywzt_675099/2020/kjgzbdfyyq_699171/202204/t20220403_10664427.shtml</t>
  </si>
  <si>
    <t>王毅同菲律宾外长洛钦举行会谈</t>
  </si>
  <si>
    <t>https://www.mfa.gov.cn/web/ziliao_674904/zt_674979/ywzt_675099/2020/kjgzbdfyyq_699171/202204/t20220402_10663887.shtml</t>
  </si>
  <si>
    <t>https://www.mfa.gov.cn/web/wjbzhd/202204/t20220402_10663887.shtml</t>
  </si>
  <si>
    <t>https://www.mfa.gov.cn/web/wjbzhd/202204/t20220401_10663260.shtml</t>
  </si>
  <si>
    <t>https://www.mfa.gov.cn/web/fyrbt_673021/jzhsl_673025/202203/t20220329_10656950.shtml</t>
  </si>
  <si>
    <t>https://www.mfa.gov.cn/web/fyrbt_673021/jzhsl_673025/202203/t20220325_10655650.shtml</t>
  </si>
  <si>
    <t>2022年3月25日外交部发言人汪文斌主持例行记者会</t>
  </si>
  <si>
    <t>https://www.mfa.gov.cn/web/wjbzhd/202202/t20220204_10638825.shtml</t>
  </si>
  <si>
    <t>王毅会见新加坡外长维文</t>
  </si>
  <si>
    <t>https://www.mfa.gov.cn/web/ziliao_674904/historytoday_674971/200301/t20030124_9284497.shtml</t>
  </si>
  <si>
    <t>1月24日</t>
  </si>
  <si>
    <t>https://www.mfa.gov.cn/web/fyrbt_673021/jzhsl_673025/202201/t20220114_10495743.shtml</t>
  </si>
  <si>
    <t>2022年1月14日外交部发言人汪文斌主持例行记者会</t>
  </si>
  <si>
    <t>https://www.mfa.gov.cn/web/fyrbt_673021/jzhsl_673025/202201/t20220110_10480649.shtml</t>
  </si>
  <si>
    <t>2022年1月10日外交部发言人汪文斌主持例行记者会</t>
  </si>
  <si>
    <t>https://www.mfa.gov.cn/web/ziliao_674904/zt_674979/ywzt_675099/2020/kjgzbdfyyq_699171/202201/t20220101_10478337.shtml</t>
  </si>
  <si>
    <t>高举人类命运共同体旗帜阔步前行</t>
  </si>
  <si>
    <t>https://www.mfa.gov.cn/web/ziliao_674904/zt_674979/ywzt_675099/2020/kjgzbdfyyq_699171/202201/t20220105_10479078.shtml</t>
  </si>
  <si>
    <t>中国—东盟合作事实与数据：1991—2021</t>
  </si>
  <si>
    <t>https://www.mfa.gov.cn/web/ziliao_674904/zyjh_674906/202112/t20211230_10477288.shtml</t>
  </si>
  <si>
    <t>王毅国务委员兼外长就2021年国际形势和外交工作接受新华社和中央广播电视总台联合采访</t>
  </si>
  <si>
    <t>https://www.mfa.gov.cn/web/wjbzhd/202112/t20211230_10477281.shtml</t>
  </si>
  <si>
    <t>王毅谈处理热点问题应坚持的四点原则</t>
  </si>
  <si>
    <t>https://www.mfa.gov.cn/web/ziliao_674904/zt_674979/ywzt_675099/2020/kjgzbdfyyq_699171/202112/t20211230_10477280.shtml</t>
  </si>
  <si>
    <t>王毅：2021年是中国周边外交进取和收获之年</t>
  </si>
  <si>
    <t>https://www.mfa.gov.cn/web/ziliao_674904/zyjh_674906/202112/t20211229_10476768.shtml</t>
  </si>
  <si>
    <t>​习近平外交思想为新时代中国特色大国外交举旗定向</t>
  </si>
  <si>
    <t>https://www.mfa.gov.cn/web/ziliao_674904/zt_674979/ywzt_675099/2020/kjgzbdfyyq_699171/202112/t20211220_10471837.shtml</t>
  </si>
  <si>
    <t>2021年中国外交：秉持天下胸怀，践行为国为民</t>
  </si>
  <si>
    <t>https://www.mfa.gov.cn/web/wjbzhd/202112/t20211220_10471817.shtml</t>
  </si>
  <si>
    <t>王毅谈2021年中国外交：推动周边国家共建美好家园，共护地区安宁</t>
  </si>
  <si>
    <t>https://www.mfa.gov.cn/web/fyrbt_673021/jzhsl_673025/202112/t20211206_10463052.shtml</t>
  </si>
  <si>
    <t>2021年12月6日外交部发言人赵立坚主持例行记者会</t>
  </si>
  <si>
    <t>王毅同老挝外长沙伦赛举行视频会晤</t>
  </si>
  <si>
    <t>https://www.mfa.gov.cn/web/ziliao_674904/1179_674909/202111/t20211126_10454095.shtml</t>
  </si>
  <si>
    <t>中华人民共和国、俄罗斯联邦、印度共和国外长第十八次会晤联合公报</t>
  </si>
  <si>
    <t>http://www.mfa.gov.cn/web/fyrbt_673021/jzhsl_673025/202111/t20211122_10451497.shtml</t>
  </si>
  <si>
    <t>2021年11月22日外交部发言人赵立坚主持例行记者会</t>
  </si>
  <si>
    <t>http://www.mfa.gov.cn/web/fyrbt_673021/jzhsl_673025/202111/t20211119_10450526.shtml</t>
  </si>
  <si>
    <t>2021年11月19日外交部发言人赵立坚主持例行记者会</t>
  </si>
  <si>
    <t>2021年11月16日外交部发言人赵立坚主持例行记者会</t>
  </si>
  <si>
    <t>https://www.mfa.gov.cn/web/wjbzhd/202110/t20211031_10416798.shtml</t>
  </si>
  <si>
    <t>李克强在第16届东亚峰会上的讲话（全文）</t>
  </si>
  <si>
    <t>https://www.mfa.gov.cn/web/ziliao_674904/zt_674979/ywzt_675099/2020/kjgzbdfyyq_699171/202110/t20211028_10348901.shtml</t>
  </si>
  <si>
    <t>李克强出席第16届东亚峰会</t>
  </si>
  <si>
    <t>https://www.mfa.gov.cn/web/ziliao_674904/zcwj_674915/202110/t20211027_10283542.shtml</t>
  </si>
  <si>
    <t>中国联合国合作立场文件</t>
  </si>
  <si>
    <t>http://www.mfa.gov.cn/web/fyrbt_673021/jzhsl_673025/202110/t20211015_9546786.shtml</t>
  </si>
  <si>
    <t>2021年10月15日外交部发言人赵立坚主持例行记者会</t>
  </si>
  <si>
    <t>https://www.mfa.gov.cn/web/wjbzhd/202110/t20211014_9552515.shtml</t>
  </si>
  <si>
    <t>王毅同文莱外交主管部长艾瑞万通电话</t>
  </si>
  <si>
    <t>王毅同欧盟外交与安全政策高级代表博雷利共同主持第十一轮中欧高级别战略对话</t>
  </si>
  <si>
    <t>https://www.mfa.gov.cn/web/ziliao_674904/zt_674979/ywzt_675099/2020/kjgzbdfyyq_699171/202109/t20210924_9591886.shtml</t>
  </si>
  <si>
    <t>《中缅边境管理与合作协定》执行情况司局级会晤机制举行特别会议</t>
  </si>
  <si>
    <t>2021年9月13日外交部发言人赵立坚主持例行记者会</t>
  </si>
  <si>
    <t>李克强出席大湄公河次区域经济合作第七次领导人会议</t>
  </si>
  <si>
    <t>http://www.mfa.gov.cn/web/fyrbt_673021/jzhsl_673025/202109/t20210908_9604838.shtml</t>
  </si>
  <si>
    <t>2021年9月8日外交部发言人汪文斌主持例行记者会</t>
  </si>
  <si>
    <t>http://www.mfa.gov.cn/web/fyrbt_673021/jzhsl_673025/202109/t20210903_9171334.shtml</t>
  </si>
  <si>
    <t>2021年9月3日外交部发言人汪文斌主持例行记者会</t>
  </si>
  <si>
    <t>http://www.mfa.gov.cn/web/fyrbt_673021/jzhsl_673025/202108/t20210831_9171331.shtml</t>
  </si>
  <si>
    <t>2021年8月31日外交部发言人汪文斌主持例行记者会</t>
  </si>
  <si>
    <t>中国向缅甸边境地区捐助抗疫物资</t>
  </si>
  <si>
    <t>https://www.mfa.gov.cn/web/wjbzhd/202108/t20210819_9137773.shtml</t>
  </si>
  <si>
    <t>王毅向“支持东盟对缅甸开展人道主义援助认捐大会”发表书面讲话</t>
  </si>
  <si>
    <t>https://www.mfa.gov.cn/web/wjbzhd/202108/t20210818_9137768.shtml</t>
  </si>
  <si>
    <t>王毅同东盟缅甸问题特使、文莱外交主管部长艾瑞万通电话</t>
  </si>
  <si>
    <t>https://www.mfa.gov.cn/web/ziliao_674904/zt_674979/ywzt_675099/2020/kjgzbdfyyq_699171/202108/t20210806_9184543.shtml</t>
  </si>
  <si>
    <t>王毅国务委员兼外长在第28届东盟地区论坛外长会上的发言</t>
  </si>
  <si>
    <t>王毅出席第28届东盟地区论坛外长会</t>
  </si>
  <si>
    <t>https://www.mfa.gov.cn/web/wjbzhd/202108/t20210805_9137731.shtml</t>
  </si>
  <si>
    <t>王毅：支持东盟任命缅甸事务特使</t>
  </si>
  <si>
    <t>http://www.mfa.gov.cn/web/fyrbt_673021/jzhsl_673025/202107/t20210727_9171316.shtml</t>
  </si>
  <si>
    <t>2021年7月27日外交部发言人赵立坚主持例行记者会</t>
  </si>
  <si>
    <t>http://www.fmprc.gov.cn/wjbxw_673019/202107/t20210726_9138318.shtml</t>
  </si>
  <si>
    <t>http://www.mfa.gov.cn/web/fyrbt_673021/jzhsl_673025/202107/t20210715_9171308.shtml</t>
  </si>
  <si>
    <t>2021年7月15日外交部发言人赵立坚主持例行记者会</t>
  </si>
  <si>
    <t>http://www.mfa.gov.cn/web/fyrbt_673021/jzhsl_673025/202107/t20210708_9171303.shtml</t>
  </si>
  <si>
    <t>2021年7月8日外交部发言人汪文斌主持例行记者会</t>
  </si>
  <si>
    <t>https://www.mfa.gov.cn/web/zyxw/202107/t20210705_9136910.shtml</t>
  </si>
  <si>
    <t>习近平同法国德国领导人举行视频峰会</t>
  </si>
  <si>
    <t>守护世界和平，推动人类进步</t>
  </si>
  <si>
    <t>https://www.mfa.gov.cn/web/wjbzhd/202107/t20210703_9137559.shtml</t>
  </si>
  <si>
    <t>王毅在第九届世界和平论坛开幕式上发表主旨演讲</t>
  </si>
  <si>
    <t>http://www.fmprc.gov.cn/wjbxw_673019/202107/t20210702_9138208.shtml</t>
  </si>
  <si>
    <t>https://www.mfa.gov.cn/web/ziliao_674904/1179_674909/202106/t20210624_9180840.shtml</t>
  </si>
  <si>
    <t>“一带一路”疫苗合作伙伴关系倡议</t>
  </si>
  <si>
    <t>https://www.mfa.gov.cn/web/ziliao_674904/1179_674909/202106/t20210624_9180839.shtml</t>
  </si>
  <si>
    <t>“一带一路”绿色发展伙伴关系倡议</t>
  </si>
  <si>
    <t>https://www.mfa.gov.cn/web/ziliao_674904/zt_674979/dnzt_674981/qtzt/jnzghflhghfxw_1/202106/t20210610_9184101.shtml</t>
  </si>
  <si>
    <t>王毅国务委员兼外长出席纪念中国东盟建立对话关系30周年特别外长会和澜湄合作外长会后接受媒体采访</t>
  </si>
  <si>
    <t>http://www.mfa.gov.cn/web/fyrbt_673021/jzhsl_673025/202106/t20210609_9171283.shtml</t>
  </si>
  <si>
    <t>2021年6月9日外交部发言人汪文斌主持例行记者会</t>
  </si>
  <si>
    <t>https://www.mfa.gov.cn/web/ziliao_674904/zt_674979/ywzt_675099/2020/kjgzbdfyyq_699171/202106/t20210609_9184378.shtml</t>
  </si>
  <si>
    <t>开启澜湄合作新的“金色5年”</t>
  </si>
  <si>
    <t>https://www.mfa.gov.cn/web/wjbzhd/202106/t20210609_9137501.shtml</t>
  </si>
  <si>
    <t>关于在澜沧江—湄公河合作框架下深化传统医药合作的联合声明</t>
  </si>
  <si>
    <t>王毅谈疫情背景下澜湄合作新进展</t>
  </si>
  <si>
    <t>https://www.mfa.gov.cn/web/wjbzhd/202106/t20210608_9137487.shtml</t>
  </si>
  <si>
    <t>王毅会见缅甸外长温纳貌伦</t>
  </si>
  <si>
    <t>https://www.mfa.gov.cn/web/ziliao_674904/zt_674979/ywzt_675099/2020/kjgzbdfyyq_699171/202106/t20210608_9184368.shtml</t>
  </si>
  <si>
    <t>王毅谈缅甸局势</t>
  </si>
  <si>
    <t>http://www.mfa.gov.cn/web/fyrbt_673021/jzhsl_673025/202106/t20210607_9171281.shtml</t>
  </si>
  <si>
    <t>2021年6月7日外交部发言人汪文斌主持例行记者会</t>
  </si>
  <si>
    <t>https://www.mfa.gov.cn/web/ziliao_674904/zt_674979/ywzt_675099/2020/kjgzbdfyyq_699171/202106/t20210607_9184361.shtml</t>
  </si>
  <si>
    <t>https://www.mfa.gov.cn/web/wjbzhd/202106/t20210607_9137460.shtml</t>
  </si>
  <si>
    <t>王毅会见文莱外交主管部长艾瑞万</t>
  </si>
  <si>
    <t>https://www.mfa.gov.cn/web/fyrbt_673021/dhdw_673027/202106/t20210606_9171348.shtml</t>
  </si>
  <si>
    <t>外交部发言人就王毅国务委员兼外长出席纪念中国—东盟建立对话关系30周年特别外长会和澜湄合作第六次外长会答记者问</t>
  </si>
  <si>
    <t>https://www.mfa.gov.cn/web/ziliao_674904/zt_674979/ywzt_675099/2020/kjgzbdfyyq_699171/202106/t20210601_9184336.shtml</t>
  </si>
  <si>
    <t>金砖国家外长会晤新闻公报</t>
  </si>
  <si>
    <t>https://www.mfa.gov.cn/web/wjbzhd/202105/t20210528_9137387.shtml</t>
  </si>
  <si>
    <t>王毅同英国首席大臣兼外交发展大臣拉布通电话</t>
  </si>
  <si>
    <t>http://www.mfa.gov.cn/web/fyrbt_673021/jzhsl_673025/202105/t20210524_9171271.shtml</t>
  </si>
  <si>
    <t>2021年5月24日外交部发言人赵立坚主持例行记者会</t>
  </si>
  <si>
    <t>http://www.mfa.gov.cn/web/fyrbt_673021/jzhsl_673025/202105/t20210520_9171269.shtml</t>
  </si>
  <si>
    <t>2021年5月20日外交部发言人赵立坚主持例行记者会</t>
  </si>
  <si>
    <t>2021年5月10日外交部发言人华春莹主持例行记者会</t>
  </si>
  <si>
    <t>https://www.mfa.gov.cn/web/wjbzhd/202104/t20210429_9137251.shtml</t>
  </si>
  <si>
    <t>中德两国外长磋商联合声明</t>
  </si>
  <si>
    <t>http://www.mfa.gov.cn/web/fyrbt_673021/jzhsl_673025/202104/t20210426_9171254.shtml</t>
  </si>
  <si>
    <t>2021年4月26日外交部发言人汪文斌主持例行记者会</t>
  </si>
  <si>
    <t>https://www.mfa.gov.cn/web/ziliao_674904/zt_674979/ywzt_675099/2020/kjgzbdfyyq_699171/202104/t20210423_9184209.shtml</t>
  </si>
  <si>
    <t>王毅同东盟轮值主席国、文莱外交主管部长艾瑞万通电话</t>
  </si>
  <si>
    <t>https://www.mfa.gov.cn/web/ziliao_674904/zt_674979/ywzt_675099/2020/kjgzbdfyyq_699171/202104/t20210423_9184208.shtml</t>
  </si>
  <si>
    <t>王毅同泰国副总理兼外长敦通电话</t>
  </si>
  <si>
    <t>https://www.mfa.gov.cn/web/wjbzhd/202104/t20210423_9137204.shtml</t>
  </si>
  <si>
    <t>https://www.mfa.gov.cn/web/wjbzhd/202104/t20210422_9137202.shtml</t>
  </si>
  <si>
    <t>王毅：中方期待东盟领导人特别会议实现三个“有利于”</t>
  </si>
  <si>
    <t>https://www.mfa.gov.cn/web/wjbzhd/202104/t20210421_9137198.shtml</t>
  </si>
  <si>
    <t>王毅国务委员同德国外长马斯举行视频磋商</t>
  </si>
  <si>
    <t>https://www.mfa.gov.cn/web/ziliao_674904/zt_674979/ywzt_675099/2020/kjgzbdfyyq_699171/202104/t20210419_9184198.shtml</t>
  </si>
  <si>
    <t>同向发力 共筑和平</t>
  </si>
  <si>
    <t>https://www.mfa.gov.cn/web/wjbzhd/202104/t20210419_9137185.shtml</t>
  </si>
  <si>
    <t>王毅：支持东盟以“东盟方式”建设性参与缅国内和解进程</t>
  </si>
  <si>
    <t>https://www.mfa.gov.cn/web/wjbzhd/202104/t20210413_9137166.shtml</t>
  </si>
  <si>
    <t>王毅出席澜湄合作启动五周年招待会</t>
  </si>
  <si>
    <t>http://www.mfa.gov.cn/web/fyrbt_673021/jzhsl_673025/202104/t20210409_9171244.shtml</t>
  </si>
  <si>
    <t>2021年4月9日外交部发言人赵立坚主持例行记者会</t>
  </si>
  <si>
    <t>http://www.mfa.gov.cn/web/fyrbt_673021/jzhsl_673025/202104/t20210406_9171241.shtml</t>
  </si>
  <si>
    <t>2021年4月6日外交部发言人赵立坚主持例行记者会</t>
  </si>
  <si>
    <t>https://www.mfa.gov.cn/web/wjbzhd/202104/t20210405_9137144.shtml</t>
  </si>
  <si>
    <t>王毅同日本外相茂木敏充通电话</t>
  </si>
  <si>
    <t>https://www.mfa.gov.cn/web/ziliao_674904/zt_674979/ywzt_675099/2020/kjgzbdfyyq_699171/202104/t20210405_9184166.shtml</t>
  </si>
  <si>
    <t>王毅国务委员兼外长接待周边五国外长访华后接受媒体采访</t>
  </si>
  <si>
    <t>https://www.mfa.gov.cn/web/wjbzhd/202104/t20210403_9137140.shtml</t>
  </si>
  <si>
    <t>王毅谈对缅甸局势的“三个支持”“三个避免”</t>
  </si>
  <si>
    <t>http://www.mfa.gov.cn/web/fyrbt_673021/jzhsl_673025/202104/t20210402_9171240.shtml</t>
  </si>
  <si>
    <t>2021年4月2日外交部发言人华春莹主持例行记者会</t>
  </si>
  <si>
    <t>https://www.mfa.gov.cn/web/ziliao_674904/zt_674979/ywzt_675099/2020/kjgzbdfyyq_699171/202104/t20210402_9184162.shtml</t>
  </si>
  <si>
    <t>王毅同印度尼西亚外长蕾特诺举行会谈</t>
  </si>
  <si>
    <t>https://www.mfa.gov.cn/web/wjbzhd/202104/t20210401_9137133.shtml</t>
  </si>
  <si>
    <t>王毅同马来西亚外长希沙慕丁举行会谈</t>
  </si>
  <si>
    <t>https://www.mfa.gov.cn/web/wjbzhd/202104/t20210401_9137126.shtml</t>
  </si>
  <si>
    <t>王毅：中方支持召开东盟领导人特别会议斡旋调停缅甸局势</t>
  </si>
  <si>
    <t>https://www.mfa.gov.cn/web/ziliao_674904/zt_674979/ywzt_675099/2020/kjgzbdfyyq_699171/202103/t20210331_9184159.shtml</t>
  </si>
  <si>
    <t>王毅同新加坡外长维文举行会谈</t>
  </si>
  <si>
    <t>http://www.mfa.gov.cn/web/fyrbt_673021/jzhsl_673025/202103/t20210329_9171236.shtml</t>
  </si>
  <si>
    <t>2021年3月29日外交部发言人赵立坚主持例行记者会</t>
  </si>
  <si>
    <t>http://www.mfa.gov.cn/web/fyrbt_673021/jzhsl_673025/202103/t20210326_9171235.shtml</t>
  </si>
  <si>
    <t>2021年3月26日外交部发言人华春莹主持例行记者会</t>
  </si>
  <si>
    <t>http://www.mfa.gov.cn/web/fyrbt_673021/jzhsl_673025/202103/t20210323_9171232.shtml</t>
  </si>
  <si>
    <t>2021年3月23日外交部发言人华春莹主持例行记者会</t>
  </si>
  <si>
    <t>https://www.mfa.gov.cn/web/ziliao_674904/zyjh_674906/202103/t20210323_9180778.shtml</t>
  </si>
  <si>
    <t>奋楫五载结硕果，继往开来再扬帆</t>
  </si>
  <si>
    <t>https://www.mfa.gov.cn/web/wjbzhd/202103/t20210322_9137033.shtml</t>
  </si>
  <si>
    <t>王毅会见俄罗斯外长拉夫罗夫</t>
  </si>
  <si>
    <t>https://www.mfa.gov.cn/web/ziliao_674904/zt_674979/ywzt_675099/2020/kjgzbdfyyq_699171/202103/t20210320_9184117.shtml</t>
  </si>
  <si>
    <t>杨洁篪、王毅同布林肯、沙利文举行中美高层战略对话</t>
  </si>
  <si>
    <t>http://www.mfa.gov.cn/web/fyrbt_673021/jzhsl_673025/202103/t20210317_9604783.shtml</t>
  </si>
  <si>
    <t>2021年3月17日外交部发言人赵立坚主持例行记者会</t>
  </si>
  <si>
    <t>http://www.mfa.gov.cn/web/fyrbt_673021/jzhsl_673025/202103/t20210316_9604782.shtml</t>
  </si>
  <si>
    <t>2021年3月16日外交部发言人赵立坚主持例行记者会</t>
  </si>
  <si>
    <t>http://www.mfa.gov.cn/web/fyrbt_673021/jzhsl_673025/202103/t20210315_9604781.shtml</t>
  </si>
  <si>
    <t>2021年3月15日外交部发言人赵立坚主持例行记者会</t>
  </si>
  <si>
    <t>http://www.mfa.gov.cn/web/fyrbt_673021/jzhsl_673025/202103/t20210312_9604780.shtml</t>
  </si>
  <si>
    <t>2021年3月12日外交部发言人赵立坚主持例行记者会</t>
  </si>
  <si>
    <t>http://www.mfa.gov.cn/web/fyrbt_673021/jzhsl_673025/202103/t20210310_9604779.shtml</t>
  </si>
  <si>
    <t>2021年3月10日外交部发言人赵立坚主持例行记者会</t>
  </si>
  <si>
    <t>http://www.mfa.gov.cn/web/fyrbt_673021/jzhsl_673025/202103/t20210309_9604778.shtml</t>
  </si>
  <si>
    <t>2021年3月9日外交部发言人赵立坚主持例行记者会</t>
  </si>
  <si>
    <t>https://www.mfa.gov.cn/web/ziliao_674904/zt_674979/ywzt_675099/2020/kjgzbdfyyq_699171/202103/t20210307_10403236.shtml</t>
  </si>
  <si>
    <t>国务委员兼外交部长王毅就中国外交政策和对外关系回答中外记者提问</t>
  </si>
  <si>
    <t>https://www.mfa.gov.cn/web/wjbzhd/202103/t20210307_9604917.shtml</t>
  </si>
  <si>
    <t>王毅谈缅甸局势：中方愿为缓和紧张局势发挥建设性作用</t>
  </si>
  <si>
    <t>http://www.mfa.gov.cn/web/fyrbt_673021/jzhsl_673025/202103/t20210304_9604775.shtml</t>
  </si>
  <si>
    <t>2021年3月4日外交部发言人汪文斌主持例行记者会</t>
  </si>
  <si>
    <t>http://www.mfa.gov.cn/web/fyrbt_673021/jzhsl_673025/202103/t20210301_9604772.shtml</t>
  </si>
  <si>
    <t>2021年3月1日外交部发言人汪文斌主持例行记者会</t>
  </si>
  <si>
    <t>http://www.mfa.gov.cn/web/fyrbt_673021/jzhsl_673025/202102/t20210223_9604768.shtml</t>
  </si>
  <si>
    <t>2021年2月23日外交部发言人汪文斌主持例行记者会</t>
  </si>
  <si>
    <t>http://www.mfa.gov.cn/web/fyrbt_673021/jzhsl_673025/202102/t20210222_9604767.shtml</t>
  </si>
  <si>
    <t>2021年2月22日外交部发言人汪文斌主持例行记者会</t>
  </si>
  <si>
    <t>https://www.mfa.gov.cn/web/wjbzhd/202102/t20210220_9604863.shtml</t>
  </si>
  <si>
    <t>王毅同印尼外长蕾特诺通电话</t>
  </si>
  <si>
    <t>https://www.mfa.gov.cn/web/wjbzhd/202102/t20210219_9604862.shtml</t>
  </si>
  <si>
    <t>http://www.mfa.gov.cn/web/fyrbt_673021/jzhsl_673025/202102/t20210218_9604765.shtml</t>
  </si>
  <si>
    <t>http://www.mfa.gov.cn/web/fyrbt_673021/jzhsl_673025/202102/t20210210_9604764.shtml</t>
  </si>
  <si>
    <t>2021年2月10日外交部发言人汪文斌主持例行记者会</t>
  </si>
  <si>
    <t>https://www.mfa.gov.cn/web/ziliao_674904/zt_674979/ywzt_675099/2020/kjgzbdfyyq_699171/202102/t20210208_10403169.shtml</t>
  </si>
  <si>
    <t>王毅同欧盟外交与安全政策高级代表博雷利举行视频会议</t>
  </si>
  <si>
    <t>https://www.mfa.gov.cn/web/zyxw/202102/t20210206_348950.shtml</t>
  </si>
  <si>
    <t>杨洁篪应约同美国国务卿布林肯通电话</t>
  </si>
  <si>
    <t>http://www.mfa.gov.cn/web/fyrbt_673021/jzhsl_673025/202102/t20210204_5419818.shtml</t>
  </si>
  <si>
    <t>2021年2月4日外交部发言人汪文斌主持例行记者会</t>
  </si>
  <si>
    <t>2021年2月3日外交部发言人汪文斌主持例行记者会</t>
  </si>
  <si>
    <t>http://www.mfa.gov.cn/web/fyrbt_673021/jzhsl_673025/202102/t20210201_5419799.shtml</t>
  </si>
  <si>
    <t>2021年2月1日外交部发言人汪文斌主持例行记者会</t>
  </si>
  <si>
    <t>合力推进周边团结抗疫、发展合作新篇章</t>
  </si>
  <si>
    <t>https://www.mfa.gov.cn/web/ziliao_674904/zyjh_674906/202101/t20210116_7946339.shtml</t>
  </si>
  <si>
    <t>迎难而上 为国担当 奋力开启中国特色大国外交新征程</t>
  </si>
  <si>
    <t>2021年1月13日外交部发言人赵立坚主持例行记者会</t>
  </si>
  <si>
    <t>https://www.mfa.gov.cn/web/ziliao_674904/zt_674979/ywzt_675099/2020/kjgzbdfyyq_699171/202101/t20210112_9279011.shtml</t>
  </si>
  <si>
    <t>王毅国务委员访问缅甸政治共识和具体成果</t>
  </si>
  <si>
    <t>https://www.mfa.gov.cn/web/ziliao_674904/zt_674979/ywzt_675099/2020/kjgzbdfyyq_699171/202101/t20210112_9279010.shtml</t>
  </si>
  <si>
    <t>王毅会见缅甸国防军总司令敏昂莱</t>
  </si>
  <si>
    <t>https://www.mfa.gov.cn/web/wjbzhd/202101/t20210111_361985.shtml</t>
  </si>
  <si>
    <t>王毅会见缅甸国务资政府部部长觉丁瑞</t>
  </si>
  <si>
    <t>https://www.mfa.gov.cn/web/ziliao_674904/zt_674979/ywzt_675099/2020/kjgzbdfyyq_699171/202101/t20210111_9279008.shtml</t>
  </si>
  <si>
    <t>王毅同缅甸国务资政兼外长昂山素季举行会谈</t>
  </si>
  <si>
    <t>https://www.mfa.gov.cn/web/wjbzhd/202101/t20210111_361982.shtml</t>
  </si>
  <si>
    <t>缅甸总统温敏会见王毅</t>
  </si>
  <si>
    <t>http://www.mfa.gov.cn/web/fyrbt_673021/jzhsl_673025/202101/t20210111_5419723.shtml</t>
  </si>
  <si>
    <t>2021年1月11日外交部发言人赵立坚主持例行记者会</t>
  </si>
  <si>
    <t>https://www.mfa.gov.cn/web/zyxw/202101/t20210110_348910.shtml</t>
  </si>
  <si>
    <t>王毅将访问缅甸、印度尼西亚、文莱、菲律宾</t>
  </si>
  <si>
    <t>https://www.mfa.gov.cn/web/wjbzhd/202101/t20210102_361938.shtml</t>
  </si>
  <si>
    <t>王毅国务委员兼外长就2020年国际形势和外交工作接受新华社和中央广播电视总台联合采访</t>
  </si>
  <si>
    <t>https://www.mfa.gov.cn/web/wjbzhd/202101/t20210102_361930.shtml</t>
  </si>
  <si>
    <t>王毅：衷心希望热点问题不再成为热点</t>
  </si>
  <si>
    <t>http://www.mfa.gov.cn/web/fyrbt_673021/jzhsl_673025/202012/t20201214_5419628.shtml</t>
  </si>
  <si>
    <t>2020年12月14日外交部发言人汪文斌主持例行记者会</t>
  </si>
  <si>
    <t>https://www.mfa.gov.cn/web/ziliao_674904/zt_674979/ywzt_675099/2020/kjgzbdfyyq_699171/202012/t20201212_9278934.shtml</t>
  </si>
  <si>
    <t>外交部副部长罗照辉出席“永不落幕的南博会”在线展开幕式</t>
  </si>
  <si>
    <t>https://www.mfa.gov.cn/web/wjbzhd/202012/t20201212_361853.shtml</t>
  </si>
  <si>
    <t>https://www.mfa.gov.cn/web/wjbzhd/202012/t20201211_361836.shtml</t>
  </si>
  <si>
    <t>王毅谈2020年中国外交：周边命运共同体建设迈出坚实步伐</t>
  </si>
  <si>
    <t>外交部副部长罗照辉出席2020澜湄合作媒体云峰会</t>
  </si>
  <si>
    <t>http://www.mfa.gov.cn/web/fyrbt_673021/jzhsl_673025/202011/t20201117_5419535.shtml</t>
  </si>
  <si>
    <t>2020年11月17日外交部发言人赵立坚主持例行记者会</t>
  </si>
  <si>
    <t>https://www.mfa.gov.cn/web/zyxw/202011/t20201117_348735.shtml</t>
  </si>
  <si>
    <t>习近平向缅甸全国民主联盟主席昂山素季致贺信</t>
  </si>
  <si>
    <t>https://www.mfa.gov.cn/web/ziliao_674904/zt_674979/ywzt_675099/2020/kjgzbdfyyq_699171/202011/t20201116_9278815.shtml</t>
  </si>
  <si>
    <t>《区域全面经济伙伴关系协定》（RCEP）领导人联合声明</t>
  </si>
  <si>
    <t>https://www.mfa.gov.cn/web/zyxw/202011/t20201112_348697.shtml</t>
  </si>
  <si>
    <t>李克强出席第23次中国－东盟领导人会议</t>
  </si>
  <si>
    <t>http://www.mfa.gov.cn/web/fyrbt_673021/jzhsl_673025/202010/t20201027_5419458.shtml</t>
  </si>
  <si>
    <t>2020年10月27日外交部发言人汪文斌主持例行记者会</t>
  </si>
  <si>
    <t>https://www.mfa.gov.cn/web/ziliao_674904/zt_674979/ywzt_675099/2020/kjgzbdfyyq_699171/202009/t20200927_9278690.shtml</t>
  </si>
  <si>
    <t>减贫与南南合作高级别视频会议主席新闻稿</t>
  </si>
  <si>
    <t>https://www.mfa.gov.cn/web/wjbzhd/202009/t20200926_361616.shtml</t>
  </si>
  <si>
    <t>中国和联合国经社部、联合国开发计划署共同举办减贫与南南合作高级别视频会议国务委员兼外长王毅主持并讲话</t>
  </si>
  <si>
    <t>https://www.mfa.gov.cn/web/ziliao_674904/zcwj_674915/202009/t20200910_9869286.shtml</t>
  </si>
  <si>
    <t>中国关于联合国成立75周年立场文件</t>
  </si>
  <si>
    <t>https://www.mfa.gov.cn/web/ziliao_674904/zt_674979/ywzt_675099/2020/kjgzbdfyyq_699171/202009/t20200906_9278612.shtml</t>
  </si>
  <si>
    <t>杨洁篪就访问缅甸、西班牙、希腊接受新华社记者书面采访</t>
  </si>
  <si>
    <t>https://www.mfa.gov.cn/web/zyxw/202009/t20200902_348449.shtml</t>
  </si>
  <si>
    <t>杨洁篪访问缅甸</t>
  </si>
  <si>
    <t>http://www.mfa.gov.cn/web/fyrbt_673021/jzhsl_673025/202008/t20200831_5419290.shtml</t>
  </si>
  <si>
    <t>2020年8月31日外交部发言人赵立坚主持例行记者会</t>
  </si>
  <si>
    <t>http://www.mfa.gov.cn/web/fyrbt_673021/jzhsl_673025/202008/t20200825_5419270.shtml</t>
  </si>
  <si>
    <t>2020年8月25日外交部发言人赵立坚主持例行记者会</t>
  </si>
  <si>
    <t>https://www.mfa.gov.cn/web/ziliao_674904/1179_674909/202008/t20200825_7947957.shtml</t>
  </si>
  <si>
    <t>澜沧江－湄公河合作第三次领导人会议万象宣言（全文）</t>
  </si>
  <si>
    <t>https://www.mfa.gov.cn/web/zyxw/202008/t20200824_348434.shtml</t>
  </si>
  <si>
    <t>李克强出席澜沧江—湄公河合作第三次领导人会议时强调推动次区域合作拓展深化 打造水资源合作新亮点</t>
  </si>
  <si>
    <t>https://www.mfa.gov.cn/web/zyxw/202008/t20200824_348437.shtml</t>
  </si>
  <si>
    <t>李克强在澜沧江－湄公河合作第三次领导人会议上的讲话（全文）</t>
  </si>
  <si>
    <t>https://www.mfa.gov.cn/web/zyxw/202008/t20200821_348422.shtml</t>
  </si>
  <si>
    <t>李克强将出席澜沧江—湄公河合作第三次领导人会议</t>
  </si>
  <si>
    <t>http://www.mfa.gov.cn/web/fyrbt_673021/jzhsl_673025/202008/t20200821_5419260.shtml</t>
  </si>
  <si>
    <t>2020年8月21日外交部发言人赵立坚主持例行记者会</t>
  </si>
  <si>
    <t>http://www.mfa.gov.cn/web/fyrbt_673021/jzhsl_673025/202007/t20200720_5419140.shtml</t>
  </si>
  <si>
    <t>2020年7月20日外交部发言人汪文斌主持例行记者会</t>
  </si>
  <si>
    <t>https://www.mfa.gov.cn/web/wjbzhd/202006/t20200619_361037.shtml</t>
  </si>
  <si>
    <t>“一带一路”国际合作高级别视频会议联合声明</t>
  </si>
  <si>
    <t>https://www.mfa.gov.cn/web/fyrbt_673021/jzhsl_673025/202006/t20200615_5419025.shtml</t>
  </si>
  <si>
    <t>2020年6月15日外交部发言人赵立坚主持例行记者会</t>
  </si>
  <si>
    <t>https://www.mfa.gov.cn/web/fyrbt_673021/jzhsl_673025/202006/t20200608_5418998.shtml</t>
  </si>
  <si>
    <t>2020年6月8日外交部发言人华春莹主持例行记者会</t>
  </si>
  <si>
    <t>https://www.mfa.gov.cn/web/zyxw/202006/t20200608_348256.shtml</t>
  </si>
  <si>
    <t>习近平同缅甸总统温敏就中缅建交70周年互致贺电</t>
  </si>
  <si>
    <t>https://www.mfa.gov.cn/web/zyxw/202005/t20200520_348213.shtml</t>
  </si>
  <si>
    <t>习近平同缅甸总统温敏通电话</t>
  </si>
  <si>
    <t>https://www.mfa.gov.cn/web/fyrbt_673021/jzhsl_673025/202004/t20200421_5418850.shtml</t>
  </si>
  <si>
    <t>2020年4月21日外交部发言人耿爽主持例行记者会</t>
  </si>
  <si>
    <t>https://www.mfa.gov.cn/web/wjbzhd/202004/t20200416_360775.shtml</t>
  </si>
  <si>
    <t>王毅：以习近平外交思想为指引 在全球抗疫合作中推动构建人类命运共同体</t>
  </si>
  <si>
    <t>https://www.mfa.gov.cn/web/fyrbt_673021/jzhsl_673025/202004/t20200413_5418819.shtml</t>
  </si>
  <si>
    <t>2020年4月13日外交部发言人赵立坚主持例行记者会</t>
  </si>
  <si>
    <t>https://www.mfa.gov.cn/web/fyrbt_673021/jzhsl_673025/202004/t20200409_5418810.shtml</t>
  </si>
  <si>
    <t>2020年4月9日外交部发言人赵立坚主持例行记者会</t>
  </si>
  <si>
    <t>https://www.mfa.gov.cn/web/fyrbt_673021/jzhsl_673025/202004/t20200408_5418805.shtml</t>
  </si>
  <si>
    <t>2020年4月8日外交部发言人赵立坚主持例行记者会</t>
  </si>
  <si>
    <t>https://www.mfa.gov.cn/web/fyrbt_673021/jzhsl_673025/202003/t20200323_5418750.shtml</t>
  </si>
  <si>
    <t>2020年3月23日外交部发言人耿爽主持例行记者会</t>
  </si>
  <si>
    <t>https://www.mfa.gov.cn/web/fyrbt_673021/jzhsl_673025/202003/t20200306_5418695.shtml</t>
  </si>
  <si>
    <t>2020年3月6日外交部发言人赵立坚主持例行记者会</t>
  </si>
  <si>
    <t>https://www.mfa.gov.cn/web/ziliao_674904/1179_674909/202002/t20200221_9869195.shtml</t>
  </si>
  <si>
    <t>澜湄合作第五次外长会联合新闻公报</t>
  </si>
  <si>
    <t>https://www.mfa.gov.cn/web/ziliao_674904/zt_674979/ywzt_675099/2020/kjgzbdfyyq_699171/202002/t20200221_9278121.shtml</t>
  </si>
  <si>
    <t>澜沧江－湄公河合作第五次外长会在万象举行</t>
  </si>
  <si>
    <t>https://www.mfa.gov.cn/web/ziliao_674904/zyjh_674906/202001/t20200120_9870576.shtml</t>
  </si>
  <si>
    <t>王毅国务委员兼外长在外交部2020年新年招待会上的致辞</t>
  </si>
  <si>
    <t>https://www.mfa.gov.cn/web/zyxw/202001/t20200119_347833.shtml</t>
  </si>
  <si>
    <t>莫道君行早 是处有亲朋</t>
  </si>
  <si>
    <t>https://www.mfa.gov.cn/web/zyxw/202001/t20200118_347831.shtml</t>
  </si>
  <si>
    <t>习近平结束对缅甸国事访问回到国内</t>
  </si>
  <si>
    <t>https://www.mfa.gov.cn/web/zyxw/202001/t20200118_347827.shtml</t>
  </si>
  <si>
    <t>习近平会见缅甸国防军总司令敏昂莱</t>
  </si>
  <si>
    <t>https://www.mfa.gov.cn/web/zyxw/202001/t20200118_347821.shtml</t>
  </si>
  <si>
    <t>中华人民共和国和缅甸联邦共和国联合声明（全文）</t>
  </si>
  <si>
    <t>https://www.mfa.gov.cn/web/zyxw/202001/t20200118_347824.shtml</t>
  </si>
  <si>
    <t>习近平同缅甸国务资政昂山素季会谈</t>
  </si>
  <si>
    <t>https://www.mfa.gov.cn/web/ziliao_674904/zyjh_674906/202001/t20200118_9870571.shtml</t>
  </si>
  <si>
    <t>习近平在中缅建交70周年系列庆祝活动暨中缅文化旅游年启动仪式上的致辞（全文）</t>
  </si>
  <si>
    <t>https://www.mfa.gov.cn/web/zyxw/202001/t20200118_347818.shtml</t>
  </si>
  <si>
    <t>习近平出席中缅建交70周年系列庆祝活动暨中缅文化旅游年启动仪式</t>
  </si>
  <si>
    <t>https://www.mfa.gov.cn/web/zyxw/202001/t20200118_347811.shtml</t>
  </si>
  <si>
    <t>习近平同缅甸总统温敏会谈</t>
  </si>
  <si>
    <t>https://www.mfa.gov.cn/web/zyxw/202001/t20200118_347805.shtml</t>
  </si>
  <si>
    <t>习近平出席缅甸总统温敏举行的欢迎宴会</t>
  </si>
  <si>
    <t>https://www.mfa.gov.cn/web/zyxw/202001/t20200117_347802.shtml</t>
  </si>
  <si>
    <t>习近平会见缅甸国务资政昂山素季</t>
  </si>
  <si>
    <t>https://www.mfa.gov.cn/web/zyxw/202001/t20200117_347798.shtml</t>
  </si>
  <si>
    <t>习近平出席缅甸总统温敏举行的欢迎仪式</t>
  </si>
  <si>
    <t>https://www.mfa.gov.cn/web/zyxw/202001/t20200117_347795.shtml</t>
  </si>
  <si>
    <t>习近平抵达内比都 开始对缅甸联邦共和国进行国事访问</t>
  </si>
  <si>
    <t>https://www.mfa.gov.cn/web/zyxw/202001/t20200117_347792.shtml</t>
  </si>
  <si>
    <t>习近平离京对缅甸进行国事访问</t>
  </si>
  <si>
    <t>https://www.mfa.gov.cn/web/zyxw/202001/t20200116_347781.shtml</t>
  </si>
  <si>
    <t>习近平在缅甸媒体发表署名文章</t>
  </si>
  <si>
    <t>https://www.mfa.gov.cn/web/zyxw/202001/t20200110_347769.shtml</t>
  </si>
  <si>
    <t>外交部就习近平主席对缅甸进行国事访问举行中外媒体吹风会</t>
  </si>
  <si>
    <t>https://www.mfa.gov.cn/web/zyxw/202001/t20200110_347772.shtml</t>
  </si>
  <si>
    <t>习近平将对缅甸进行国事访问</t>
  </si>
  <si>
    <t>http://www.fmprc.gov.cn/wjbxw_673019/202001/t20200103_389880.shtml</t>
  </si>
  <si>
    <t>https://www.mfa.gov.cn/web/ziliao_674904/1179_674909/201912/t20191225_7947939.shtml</t>
  </si>
  <si>
    <t>“中日韩+X”合作早期收获项目</t>
  </si>
  <si>
    <t>七十年岁月峥嵘　新时代接续奋斗</t>
  </si>
  <si>
    <t>乘风破浪，坚定前行</t>
  </si>
  <si>
    <t>https://www.mfa.gov.cn/web/wjbzhd/201912/t20191213_360101.shtml</t>
  </si>
  <si>
    <t>王毅谈2019年中国外交：主动承担大国责任，为政治解决热点问题发挥建设性作用</t>
  </si>
  <si>
    <t>https://www.mfa.gov.cn/web/wjbzhd/201912/t20191208_360088.shtml</t>
  </si>
  <si>
    <t>https://www.mfa.gov.cn/web/wjbzhd/201912/t20191208_360085.shtml</t>
  </si>
  <si>
    <t>王毅与缅甸内阁部长觉丁瑞等交流</t>
  </si>
  <si>
    <t>https://www.mfa.gov.cn/web/wjbzhd/201912/t20191208_360082.shtml</t>
  </si>
  <si>
    <t>王毅同缅甸国务资政兼外长昂山素季会谈</t>
  </si>
  <si>
    <t>https://www.mfa.gov.cn/web/wjbzhd/201912/t20191208_360078.shtml</t>
  </si>
  <si>
    <t>https://www.mfa.gov.cn/web/fyrbt_673021/jzhsl_673025/201912/t20191205_5418344.shtml</t>
  </si>
  <si>
    <t>2019年12月5日外交部发言人华春莹主持例行记者会</t>
  </si>
  <si>
    <t>https://www.mfa.gov.cn/web/zyxw/201912/t20191205_347640.shtml</t>
  </si>
  <si>
    <t>王毅将访问缅甸</t>
  </si>
  <si>
    <t>http://www.fmprc.gov.cn/wjbxw_673019/201912/t20191203_389669.shtml</t>
  </si>
  <si>
    <t>http://www.fmprc.gov.cn/wjbxw_673019/201911/t20191126_389596.shtml</t>
  </si>
  <si>
    <t>https://www.mfa.gov.cn/web/zyxw/201911/t20191103_347380.shtml</t>
  </si>
  <si>
    <t>李克强出席第22次中国－东盟领导人会议</t>
  </si>
  <si>
    <t>http://www.fmprc.gov.cn/wjbxw_673019/201910/t20191025_389323.shtml</t>
  </si>
  <si>
    <t>https://www.mfa.gov.cn/web/zyxw/201910/t20191004_347181.shtml</t>
  </si>
  <si>
    <t>外国领导人祝贺中华人民共和国成立70周年</t>
  </si>
  <si>
    <t>https://www.mfa.gov.cn/web/wjbzhd/201909/t20190928_359772.shtml</t>
  </si>
  <si>
    <t>今日之中国，世界之中国</t>
  </si>
  <si>
    <t>http://www.fmprc.gov.cn/wjbxw_673019/201909/t20190925_389115.shtml</t>
  </si>
  <si>
    <t>https://www.mfa.gov.cn/web/wjbzhd/201909/t20190924_359553.shtml</t>
  </si>
  <si>
    <t>王毅主持中缅孟三方非正式会晤　会晤达成三点共识</t>
  </si>
  <si>
    <t>https://www.mfa.gov.cn/web/fyrbt_673021/jzhsl_673025/201909/t20190919_5418045.shtml</t>
  </si>
  <si>
    <t>2019年9月19日外交部发言人耿爽主持例行记者会</t>
  </si>
  <si>
    <t>https://www.mfa.gov.cn/web/ziliao_674904/tytj_674911/201909/t20190918_7948525.shtml</t>
  </si>
  <si>
    <t>中国与联合国——第74届联合国大会中方立场文件</t>
  </si>
  <si>
    <t>https://www.mfa.gov.cn/web/fyrbt_673021/jzhsl_673025/201909/t20190902_5417974.shtml</t>
  </si>
  <si>
    <t>2019年9月2日外交部发言人耿爽主持例行记者会</t>
  </si>
  <si>
    <t>https://www.mfa.gov.cn/web/wjbzhd/201908/t20190827_359448.shtml</t>
  </si>
  <si>
    <t>王毅同缅甸国务资政府部长觉丁瑞举行会谈</t>
  </si>
  <si>
    <t>https://www.mfa.gov.cn/web/fyrbt_673021/jzhsl_673025/201908/t20190819_5417917.shtml</t>
  </si>
  <si>
    <t>2019年8月19日外交部发言人耿爽主持例行记者会</t>
  </si>
  <si>
    <t>https://www.mfa.gov.cn/web/fyrbt_673021/jzhsl_673025/201908/t20190809_5417885.shtml</t>
  </si>
  <si>
    <t>2019年8月9日外交部发言人华春莹答记者问</t>
  </si>
  <si>
    <t>https://www.mfa.gov.cn/web/wjbzhd/201907/t20190718_359243.shtml</t>
  </si>
  <si>
    <t>王毅谈周边外交：真心交朋友、诚心化分歧、恒心促合作</t>
  </si>
  <si>
    <t>https://www.mfa.gov.cn/web/fyrbt_673021/jzhsl_673025/201907/t20190716_5417773.shtml</t>
  </si>
  <si>
    <t>2019年7月16日外交部发言人耿爽主持例行记者会</t>
  </si>
  <si>
    <t>https://www.mfa.gov.cn/web/zyxw/201907/t20190707_346894.shtml</t>
  </si>
  <si>
    <t>中华人民共和国和孟加拉人民共和国联合声明</t>
  </si>
  <si>
    <t>https://www.mfa.gov.cn/web/wjbzhd/201907/t20190706_359179.shtml</t>
  </si>
  <si>
    <t>王毅会见孟加拉国外长莫门</t>
  </si>
  <si>
    <t>https://www.mfa.gov.cn/web/zyxw/201907/t20190704_346886.shtml</t>
  </si>
  <si>
    <t>https://www.mfa.gov.cn/web/zyxw/201904/t20190427_346342.shtml</t>
  </si>
  <si>
    <t>共建“一带一路” 开创美好未来 第二届“一带一路”国际合作高峰论坛 圆桌峰会联合公报</t>
  </si>
  <si>
    <t>https://www.mfa.gov.cn/web/ziliao_674904/1179_674909/201904/t20190427_7947889.shtml</t>
  </si>
  <si>
    <t>第二届“一带一路”国际合作高峰论坛成果清单</t>
  </si>
  <si>
    <t>https://www.mfa.gov.cn/web/zyxw/201904/t20190425_346220.shtml</t>
  </si>
  <si>
    <t>李克强会见缅甸国务资政昂山素季</t>
  </si>
  <si>
    <t>https://www.mfa.gov.cn/web/zyxw/201904/t20190424_346200.shtml</t>
  </si>
  <si>
    <t>https://www.mfa.gov.cn/web/wjbzhd/201904/t20190419_358843.shtml</t>
  </si>
  <si>
    <t>王毅：国家主席习近平将出席第二届“一带一路”国际合作高峰论坛并举行相关活动</t>
  </si>
  <si>
    <t>https://www.mfa.gov.cn/web/zyxw/201904/t20190419_346162.shtml</t>
  </si>
  <si>
    <t>外交部就习近平主席出席第二届“一带一路”国际合作高峰论坛举行中外媒体吹风会</t>
  </si>
  <si>
    <t>https://www.mfa.gov.cn/web/wjbzhd/201904/t20190419_358831.shtml</t>
  </si>
  <si>
    <t>携手共建“一带一路”</t>
  </si>
  <si>
    <t>https://www.mfa.gov.cn/web/zyxw/201904/t20190409_346046.shtml</t>
  </si>
  <si>
    <t>第二十一次中国－欧盟领导人会晤联合声明（全文）</t>
  </si>
  <si>
    <t>http://www.fmprc.gov.cn/wjbxw_673019/201903/t20190306_387941.shtml</t>
  </si>
  <si>
    <t>http://www.fmprc.gov.cn/wjbxw_673019/201903/t20190304_387933.shtml</t>
  </si>
  <si>
    <t>https://www.mfa.gov.cn/web/fyrbt_673021/jzhsl_673025/201903/t20190301_5417251.shtml</t>
  </si>
  <si>
    <t>2019年3月1日外交部发言人陆慷主持例行记者会</t>
  </si>
  <si>
    <t>https://www.mfa.gov.cn/web/fyrbt_673021/jzhsl_673025/201902/t20190221_5417219.shtml</t>
  </si>
  <si>
    <t>2019年2月21日外交部发言人耿爽主持例行记者会</t>
  </si>
  <si>
    <t>https://www.mfa.gov.cn/web/wjbzhd/201902/t20190219_358571.shtml</t>
  </si>
  <si>
    <t>王毅：维护中缅边界稳定、促进边境地区发展</t>
  </si>
  <si>
    <t>https://www.mfa.gov.cn/web/ziliao_674904/zyjh_674906/201901/t20190131_9870371.shtml</t>
  </si>
  <si>
    <t>在外交部2019年新年招待会上的致辞</t>
  </si>
  <si>
    <t>https://www.mfa.gov.cn/web/wjbzhd/201901/t20190131_358538.shtml</t>
  </si>
  <si>
    <t>王毅：中国将积极践行中国特色热点问题解决之道</t>
  </si>
  <si>
    <t>https://www.mfa.gov.cn/web/wjbzhd/201901/t20190110_358479.shtml</t>
  </si>
  <si>
    <t>王毅同英国外交大臣亨特通电话</t>
  </si>
  <si>
    <t>https://www.mfa.gov.cn/web/fyrbt_673021/jzhsl_673025/201901/t20190107_5417057.shtml</t>
  </si>
  <si>
    <t>2019年1月7日外交部发言人陆慷主持例行记者会</t>
  </si>
  <si>
    <t>https://www.mfa.gov.cn/web/ziliao_674904/zyjh_674906/201812/t20181229_9870363.shtml</t>
  </si>
  <si>
    <t>在习近平外交思想指引下开启中国特色大国外交新征程</t>
  </si>
  <si>
    <t>https://www.mfa.gov.cn/web/fyrbt_673021/jzhsl_673025/201812/t20181224_5417008.shtml</t>
  </si>
  <si>
    <t>2018年12月24日外交部发言人华春莹主持例行记者会</t>
  </si>
  <si>
    <t>https://www.mfa.gov.cn/web/ziliao_674904/1179_674909/201812/t20181218_7947879.shtml</t>
  </si>
  <si>
    <t>澜湄合作第四次外长会联合新闻公报（全文）</t>
  </si>
  <si>
    <t>http://www.fmprc.gov.cn/wjbxw_673019/201812/t20181218_387616.shtml</t>
  </si>
  <si>
    <t>https://www.mfa.gov.cn/web/wjbzhd/201812/t20181217_358372.shtml</t>
  </si>
  <si>
    <t>澜沧江-湄公河合作第四次外长会举行</t>
  </si>
  <si>
    <t>https://www.mfa.gov.cn/web/wjbzhd/201812/t20181216_358362.shtml</t>
  </si>
  <si>
    <t>王毅会见缅甸国际合作部部长觉丁</t>
  </si>
  <si>
    <t>https://www.mfa.gov.cn/web/fyrbt_673021/jzhsl_673025/201812/t20181213_5416966.shtml</t>
  </si>
  <si>
    <t>2018年12月13日外交部发言人陆慷主持例行记者会</t>
  </si>
  <si>
    <t>https://www.mfa.gov.cn/web/zyxw/201812/t20181211_345646.shtml</t>
  </si>
  <si>
    <t>在2018年国际形势与中国外交研讨会开幕式上的演讲</t>
  </si>
  <si>
    <t>https://www.mfa.gov.cn/web/wjbzhd/201811/t20181126_358260.shtml</t>
  </si>
  <si>
    <t>王毅会见联合国安理会成员国常驻代表访问团</t>
  </si>
  <si>
    <t>https://www.mfa.gov.cn/web/zyxw/201811/t20181115_345375.shtml</t>
  </si>
  <si>
    <t>https://www.mfa.gov.cn/web/fyrbt_673021/jzhsl_673025/201811/t20181113_5416837.shtml</t>
  </si>
  <si>
    <t>2018年11月13日外交部发言人华春莹主持例行记者会</t>
  </si>
  <si>
    <t>https://www.mfa.gov.cn/web/ziliao_674904/1179_674909/201810/t20181026_7947861.shtml</t>
  </si>
  <si>
    <t>第十二届亚欧首脑会议 “全球伙伴应对全球挑战”</t>
  </si>
  <si>
    <t>https://www.mfa.gov.cn/web/fyrbt_673021/jzhsl_673025/201810/t20181025_5416766.shtml</t>
  </si>
  <si>
    <t>2018年10月25日外交部发言人华春莹主持例行记者会</t>
  </si>
  <si>
    <t>https://www.mfa.gov.cn/web/wjbzhd/201809/t20180929_358101.shtml</t>
  </si>
  <si>
    <t>坚持多边主义 共谋和平发展</t>
  </si>
  <si>
    <t>https://www.mfa.gov.cn/web/ziliao_674904/zyjh_674906/201809/t20180929_9870290.shtml</t>
  </si>
  <si>
    <t>机遇还是挑战，伙伴还是对手？</t>
  </si>
  <si>
    <t>https://www.mfa.gov.cn/web/wjbzhd/201809/t20180929_358080.shtml</t>
  </si>
  <si>
    <t>王毅出席第73届联合国大会一般性辩论并发表演讲</t>
  </si>
  <si>
    <t>https://www.mfa.gov.cn/web/wjbzhd/201809/t20180928_358049.shtml</t>
  </si>
  <si>
    <t>中缅孟非正式会晤达成三点重要共识</t>
  </si>
  <si>
    <t>https://www.mfa.gov.cn/web/zyxw/201809/t20180913_344875.shtml</t>
  </si>
  <si>
    <t>胡春华出席世界经济论坛东盟会议并致辞</t>
  </si>
  <si>
    <t>https://www.mfa.gov.cn/web/fyrbt_673021/jzhsl_673025/201809/t20180903_5416576.shtml</t>
  </si>
  <si>
    <t>2018年9月3日外交部发言人华春莹主持例行记者会</t>
  </si>
  <si>
    <t>https://www.mfa.gov.cn/web/fyrbt_673021/jzhsl_673025/201808/t20180829_5416559.shtml</t>
  </si>
  <si>
    <t>2018年8月29日外交部发言人华春莹主持例行记者会</t>
  </si>
  <si>
    <t>http://www.fmprc.gov.cn/wjbxw_673019/201808/t20180828_386991.shtml</t>
  </si>
  <si>
    <t>https://www.mfa.gov.cn/web/fyrbt_673021/jzhsl_673025/201808/t20180828_5416553.shtml</t>
  </si>
  <si>
    <t>2018年8月28日外交部发言人华春莹主持例行记者会</t>
  </si>
  <si>
    <t>https://www.mfa.gov.cn/web/fyrbt_673021/jzhsl_673025/201808/t20180803_5416516.shtml</t>
  </si>
  <si>
    <t>2018年8月3日外交部发言人耿爽主持例行记者会</t>
  </si>
  <si>
    <t>https://www.mfa.gov.cn/web/fyrbt_673021/jzhsl_673025/201808/t20180802_5416510.shtml</t>
  </si>
  <si>
    <t>2018年8月2日外交部发言人耿爽主持例行记者会</t>
  </si>
  <si>
    <t>https://www.mfa.gov.cn/web/zyxw/201807/t20180730_344398.shtml</t>
  </si>
  <si>
    <t>王毅：让中英关系“黄金时代”成色更足</t>
  </si>
  <si>
    <t>https://www.mfa.gov.cn/web/fyrbt_673021/jzhsl_673025/201807/t20180718_5416445.shtml</t>
  </si>
  <si>
    <t>2018年7月18日外交部发言人华春莹主持例行记者会</t>
  </si>
  <si>
    <t>https://www.mfa.gov.cn/web/fyrbt_673021/jzhsl_673025/201807/t20180710_5416414.shtml</t>
  </si>
  <si>
    <t>2018年7月10日外交部发言人华春莹主持例行记者会</t>
  </si>
  <si>
    <t>http://www.fmprc.gov.cn/wjbxw_673019/201807/t20180706_386752.shtml</t>
  </si>
  <si>
    <t>https://www.mfa.gov.cn/web/wjbzhd/201806/t20180629_357449.shtml</t>
  </si>
  <si>
    <t>王毅与孟加拉外长阿里共同会见记者</t>
  </si>
  <si>
    <t>https://www.mfa.gov.cn/web/fyrbt_673021/jzhsl_673025/201806/t20180629_5416372.shtml</t>
  </si>
  <si>
    <t>2018年6月29日外交部发言人陆慷主持例行记者会</t>
  </si>
  <si>
    <t>https://www.mfa.gov.cn/web/wjbzhd/201806/t20180629_357446.shtml</t>
  </si>
  <si>
    <t>王毅同孟加拉国外长举行会谈</t>
  </si>
  <si>
    <t>https://www.mfa.gov.cn/web/wjbzhd/201806/t20180628_357440.shtml</t>
  </si>
  <si>
    <t>http://www.fmprc.gov.cn/wjbxw_673019/201806/t20180627_386692.shtml</t>
  </si>
  <si>
    <t>http://www.fmprc.gov.cn/wjbxw_673019/201806/t20180615_386634.shtml</t>
  </si>
  <si>
    <t>https://www.mfa.gov.cn/web/fyrbt_673021/jzhsl_673025/201806/t20180608_5416288.shtml</t>
  </si>
  <si>
    <t>2018年6月8日外交部发言人华春莹主持例行记者会</t>
  </si>
  <si>
    <t>https://www.mfa.gov.cn/web/fyrbt_673021/jzhsl_673025/201806/t20180607_5416282.shtml</t>
  </si>
  <si>
    <t>2018年6月7日外交部发言人华春莹主持例行记者会</t>
  </si>
  <si>
    <t>https://www.mfa.gov.cn/web/fyrbt_673021/jzhsl_673025/201805/t20180514_5416181.shtml</t>
  </si>
  <si>
    <t>2018年5月14日外交部发言人陆慷主持例行记者会</t>
  </si>
  <si>
    <t>https://www.mfa.gov.cn/web/fyrbt_673021/jzhsl_673025/201804/t20180423_5416102.shtml</t>
  </si>
  <si>
    <t>2018年4月23日外交部发言人陆慷主持例行记者会</t>
  </si>
  <si>
    <t>https://www.mfa.gov.cn/web/wjbzhd/201804/t20180422_357092.shtml</t>
  </si>
  <si>
    <t>https://www.mfa.gov.cn/web/ziliao_674904/zt_674979/dnzt_674981/qtzt/qz2018lmzhdsljx_691954/dtxx_691956/201804/t20180403_9279098.shtml</t>
  </si>
  <si>
    <t>精彩！我们刚刚欢度首个澜湄周</t>
  </si>
  <si>
    <t>https://www.mfa.gov.cn/web/ziliao_674904/zt_674979/dnzt_674981/qtzt/qz2018lmzhdsljx_691954/dtxx_691956/201804/t20180403_9279097.shtml</t>
  </si>
  <si>
    <t>中国社会科学院举办澜湄周系列活动</t>
  </si>
  <si>
    <t>https://www.mfa.gov.cn/web/wjbzhd/201804/t20180401_356989.shtml</t>
  </si>
  <si>
    <t>王毅会见缅甸副总统亨利班提育</t>
  </si>
  <si>
    <t>https://www.mfa.gov.cn/web/ziliao_674904/zt_674979/dnzt_674981/qtzt/qz2018lmzhdsljx_691954/dtxx_691956/201803/t20180330_9279094.shtml</t>
  </si>
  <si>
    <t>老挝外长及澜湄流域国家驻老大使分别刊文致贺澜湄合作启动二周年</t>
  </si>
  <si>
    <t>https://www.mfa.gov.cn/web/ziliao_674904/zt_674979/dnzt_674981/qtzt/qz2018lmzhdsljx_691954/dtxx_691956/201803/t20180330_9279093.shtml</t>
  </si>
  <si>
    <t>澜湄职业教育论坛在津成功举行</t>
  </si>
  <si>
    <t>https://www.mfa.gov.cn/web/fyrbt_673021/jzhsl_673025/201803/t20180329_5416018.shtml</t>
  </si>
  <si>
    <t>2018年3月29日外交部发言人陆慷主持例行记者会</t>
  </si>
  <si>
    <t>https://www.mfa.gov.cn/web/zyxw/201803/t20180329_343398.shtml</t>
  </si>
  <si>
    <t>习近平向缅甸当选总统温敏致贺电</t>
  </si>
  <si>
    <t>http://www.fmprc.gov.cn/wjbxw_673019/201803/t20180328_386220.shtml</t>
  </si>
  <si>
    <t>https://www.mfa.gov.cn/web/ziliao_674904/zt_674979/dnzt_674981/qtzt/qz2018lmzhdsljx_691954/dtxx_691956/201803/t20180327_9279091.shtml</t>
  </si>
  <si>
    <t>澜湄水资源合作中心举行澜湄周系列活动</t>
  </si>
  <si>
    <t>https://www.mfa.gov.cn/web/ziliao_674904/zt_674979/dnzt_674981/qtzt/qz2018lmzhdsljx_691954/dtxx_691956/201803/t20180327_9279090.shtml</t>
  </si>
  <si>
    <t>柬埔寨国务兼外交国际合作部大臣布拉索昆畅谈澜湄合作</t>
  </si>
  <si>
    <t>https://www.mfa.gov.cn/web/ziliao_674904/zt_674979/dnzt_674981/qtzt/qz2018lmzhdsljx_691954/dtxx_691956/201803/t20180326_9279088.shtml</t>
  </si>
  <si>
    <t>越南通讯社刊载澜湄周纪念文章《同饮一江水，共筑合作桥》</t>
  </si>
  <si>
    <t>https://www.mfa.gov.cn/web/ziliao_674904/zt_674979/dnzt_674981/qtzt/qz2018lmzhdsljx_691954/dtxx_691956/201803/t20180323_9279083.shtml</t>
  </si>
  <si>
    <t>传递友谊、增进互信青年助力澜湄国家  命运共同体建设</t>
  </si>
  <si>
    <t>https://www.mfa.gov.cn/web/ziliao_674904/zt_674979/dnzt_674981/qtzt/qz2018lmzhdsljx_691954/dtxx_691956/201803/t20180323_9279084.shtml</t>
  </si>
  <si>
    <t>首届全球湄公河研究中心智库论坛在京举行</t>
  </si>
  <si>
    <t>https://www.mfa.gov.cn/web/ziliao_674904/zt_674979/dnzt_674981/qtzt/qz2018lmzhdsljx_691954/dtxx_691956/201803/t20180326_9279082.shtml</t>
  </si>
  <si>
    <t>在黔留学生欢庆“澜湄周”：愿做文化交流使者</t>
  </si>
  <si>
    <t>https://www.mfa.gov.cn/web/ziliao_674904/zt_674979/dnzt_674981/qtzt/qz2018lmzhdsljx_691954/bjzl_691960/201803/t20180322_9279100.shtml</t>
  </si>
  <si>
    <t>澜沧江—湄公河合作</t>
  </si>
  <si>
    <t>https://www.mfa.gov.cn/web/ziliao_674904/zt_674979/dnzt_674981/qtzt/qz2018lmzhdsljx_691954/bjzl_691960/201803/t20180322_9279101.shtml</t>
  </si>
  <si>
    <t>澜湄周</t>
  </si>
  <si>
    <t>https://www.mfa.gov.cn/web/zyxw/201803/t20180321_343354.shtml</t>
  </si>
  <si>
    <t>外国领导人祝贺习近平当选国家主席</t>
  </si>
  <si>
    <t>https://www.mfa.gov.cn/web/fyrbt_673021/jzhsl_673025/201803/t20180302_5415917.shtml</t>
  </si>
  <si>
    <t>2018年3月2日外交部发言人华春莹主持例行记者会</t>
  </si>
  <si>
    <t>http://www.fmprc.gov.cn/wjbxw_673019/201801/t20180117_385977.shtml</t>
  </si>
  <si>
    <t>https://www.mfa.gov.cn/web/fyrbt_673021/jzhsl_673025/201801/t20180111_5415737.shtml</t>
  </si>
  <si>
    <t>2018年1月11日外交部发言人陆慷主持例行记者会</t>
  </si>
  <si>
    <t>https://www.mfa.gov.cn/web/zyxw/201801/t20180111_343072.shtml</t>
  </si>
  <si>
    <t>李克强在澜沧江－湄公河合作第二次领导人会议上的讲话（全文）</t>
  </si>
  <si>
    <t>https://www.mfa.gov.cn/web/zyxw/201801/t20180111_343066.shtml</t>
  </si>
  <si>
    <t>李克强与湄公河五国领导人共同参观澜沧江—湄公河合作成果展</t>
  </si>
  <si>
    <t>https://www.mfa.gov.cn/web/zyxw/201801/t20180111_343086.shtml</t>
  </si>
  <si>
    <t>李克强出席澜沧江—湄公河合作第二次领导人会议</t>
  </si>
  <si>
    <t>https://www.mfa.gov.cn/web/zyxw/201801/t20180111_343063.shtml</t>
  </si>
  <si>
    <t>李克强同湄公河五国领导人共同会见记者</t>
  </si>
  <si>
    <t>https://www.mfa.gov.cn/web/zyxw/201801/t20180110_343055.shtml</t>
  </si>
  <si>
    <t>澜湄合作第二次领导人会议开幕</t>
  </si>
  <si>
    <t>https://www.mfa.gov.cn/web/zyxw/201801/t20180110_343052.shtml</t>
  </si>
  <si>
    <t>李克强抵达金边出席澜沧江—湄公河合作第二次领导人会议并对柬埔寨进行正式访问</t>
  </si>
  <si>
    <t>https://www.mfa.gov.cn/web/zyxw/201801/t20180104_343028.shtml</t>
  </si>
  <si>
    <t>李克强将出席澜沧江—湄公河合作第二次领导人会议并对柬埔寨进行正式访问</t>
  </si>
  <si>
    <t>https://www.mfa.gov.cn/web/fyrbt_673021/jzhsl_673025/201712/t20171228_5415682.shtml</t>
  </si>
  <si>
    <t>2017年12月28日外交部发言人华春莹主持例行记者会</t>
  </si>
  <si>
    <t>https://www.mfa.gov.cn/web/wjbzhd/201712/t20171221_356631.shtml</t>
  </si>
  <si>
    <t>王毅会见缅甸边境事务部长耶昂</t>
  </si>
  <si>
    <t>https://www.mfa.gov.cn/web/fyrbt_673021/jzhsl_673025/201712/t20171221_5415652.shtml</t>
  </si>
  <si>
    <t>2017年12月21日外交部发言人华春莹主持例行记者会</t>
  </si>
  <si>
    <t>https://www.mfa.gov.cn/web/fyrbt_673021/jzhsl_673025/201712/t20171219_5415641.shtml</t>
  </si>
  <si>
    <t>2017年12月19日外交部发言人华春莹主持例行记者会</t>
  </si>
  <si>
    <t>https://www.mfa.gov.cn/web/wjbzhd/201712/t20171216_356614.shtml</t>
  </si>
  <si>
    <t>澜沧江—湄公河合作第三次外长会联合新闻公报</t>
  </si>
  <si>
    <t>https://www.mfa.gov.cn/web/wjbzhd/201712/t20171215_356608.shtml</t>
  </si>
  <si>
    <t>澜沧江—湄公河合作第三次外长会举行</t>
  </si>
  <si>
    <t>https://www.mfa.gov.cn/web/wjbzhd/201712/t20171215_356605.shtml</t>
  </si>
  <si>
    <t>王毅会见缅甸国际合作部长觉丁</t>
  </si>
  <si>
    <t>https://www.mfa.gov.cn/web/wjbzhd/201712/t20171209_356568.shtml</t>
  </si>
  <si>
    <t>在2017年国际形势与中国外交研讨会开幕式上的演讲</t>
  </si>
  <si>
    <t>https://www.mfa.gov.cn/web/fyrbt_673021/jzhsl_673025/201712/t20171207_5415592.shtml</t>
  </si>
  <si>
    <t>2017年12月7日外交部发言人耿爽主持例行记者会</t>
  </si>
  <si>
    <t>https://www.mfa.gov.cn/web/fyrbt_673021/jzhsl_673025/201712/t20171206_5415586.shtml</t>
  </si>
  <si>
    <t>2017年12月6日外交部发言人耿爽主持例行记者会</t>
  </si>
  <si>
    <t>https://www.mfa.gov.cn/web/fyrbt_673021/jzhsl_673025/201711/t20171129_5415556.shtml</t>
  </si>
  <si>
    <t>2017年11月29日外交部发言人耿爽主持例行记者会</t>
  </si>
  <si>
    <t>https://www.mfa.gov.cn/web/fyrbt_673021/jzhsl_673025/201711/t20171128_5415549.shtml</t>
  </si>
  <si>
    <t>2017年11月28日外交部发言人耿爽主持例行记者会</t>
  </si>
  <si>
    <t>https://www.mfa.gov.cn/web/fyrbt_673021/jzhsl_673025/201711/t20171127_5415543.shtml</t>
  </si>
  <si>
    <t>2017年11月27日外交部发言人耿爽主持例行记者会</t>
  </si>
  <si>
    <t>https://www.mfa.gov.cn/web/fyrbt_673021/jzhsl_673025/201711/t20171124_5415537.shtml</t>
  </si>
  <si>
    <t>2017年11月24日外交部发言人耿爽主持例行记者会</t>
  </si>
  <si>
    <t>https://www.mfa.gov.cn/web/ziliao_674904/1179_674909/201712/t20171208_7947799.shtml</t>
  </si>
  <si>
    <t>第十三届亚欧外长会议主席声明</t>
  </si>
  <si>
    <t>https://www.mfa.gov.cn/web/zyxw/201711/t20171121_342768.shtml</t>
  </si>
  <si>
    <t>王毅出席第十三届亚欧外长会议</t>
  </si>
  <si>
    <t>https://www.mfa.gov.cn/web/wjbzhd/201711/t20171121_356466.shtml</t>
  </si>
  <si>
    <t>王毅会见德国外长加布里尔和欧盟外交与安全政策高级代表莫盖里尼</t>
  </si>
  <si>
    <t>https://www.mfa.gov.cn/web/fyrbt_673021/jzhsl_673025/201711/t20171120_5415514.shtml</t>
  </si>
  <si>
    <t>2017年11月20日外交部发言人陆慷主持例行记者会</t>
  </si>
  <si>
    <t>https://www.mfa.gov.cn/web/wjbzhd/201711/t20171120_356454.shtml</t>
  </si>
  <si>
    <t>https://www.mfa.gov.cn/web/wjbzhd/201711/t20171120_356457.shtml</t>
  </si>
  <si>
    <t>缅甸总统廷觉会见王毅</t>
  </si>
  <si>
    <t>https://www.mfa.gov.cn/web/wjbzhd/201711/t20171120_356451.shtml</t>
  </si>
  <si>
    <t>王毅：中方支持缅甸国内和平进程</t>
  </si>
  <si>
    <t>https://www.mfa.gov.cn/web/wjbzhd/201711/t20171120_356448.shtml</t>
  </si>
  <si>
    <t>王毅：中方提出分三阶段解决缅甸若开邦问题设想</t>
  </si>
  <si>
    <t>https://www.mfa.gov.cn/web/wjbzhd/201711/t20171120_356445.shtml</t>
  </si>
  <si>
    <t>王毅：中方提出建设中缅经济走廊设想</t>
  </si>
  <si>
    <t>https://www.mfa.gov.cn/web/wjbzhd/201711/t20171120_356443.shtml</t>
  </si>
  <si>
    <t>王毅与缅甸国务资政兼外长昂山素季举行会谈</t>
  </si>
  <si>
    <t>https://www.mfa.gov.cn/web/wjbzhd/201711/t20171119_356440.shtml</t>
  </si>
  <si>
    <t>王毅介绍中方在“罗兴亚人”问题上立场</t>
  </si>
  <si>
    <t>https://www.mfa.gov.cn/web/wjbzhd/201711/t20171119_356437.shtml</t>
  </si>
  <si>
    <t>孟加拉国总理哈西娜会见王毅</t>
  </si>
  <si>
    <t>https://www.mfa.gov.cn/web/wjbzhd/201711/t20171119_356434.shtml</t>
  </si>
  <si>
    <t>王毅与孟加拉国外长阿里举行会谈</t>
  </si>
  <si>
    <t>https://www.mfa.gov.cn/web/fyrbt_673021/jzhsl_673025/201711/t20171117_5415507.shtml</t>
  </si>
  <si>
    <t>2017年11月17日外交部发言人耿爽主持例行记者会</t>
  </si>
  <si>
    <t>https://www.mfa.gov.cn/web/fyrbt_673021/jzhsl_673025/201711/t20171116_5415502.shtml</t>
  </si>
  <si>
    <t>2017年11月16日外交部发言人耿爽主持例行记者会</t>
  </si>
  <si>
    <t>https://www.mfa.gov.cn/web/zyxw/201711/t20171114_342676.shtml</t>
  </si>
  <si>
    <t>李克强在第20次中国－东盟领导人会议上的讲话（全文）</t>
  </si>
  <si>
    <t>https://www.mfa.gov.cn/web/fyrbt_673021/jzhsl_673025/201711/t20171108_5415466.shtml</t>
  </si>
  <si>
    <t>2017年11月8日外交部发言人华春莹主持例行记者会</t>
  </si>
  <si>
    <t>http://www.fmprc.gov.cn/wjbxw_673019/201710/t20171030_385545.shtml</t>
  </si>
  <si>
    <t>https://www.mfa.gov.cn/web/fyrbt_673021/jzhsl_673025/201710/t20171011_5415346.shtml</t>
  </si>
  <si>
    <t>2017年10月11日外交部发言人华春莹主持例行记者会</t>
  </si>
  <si>
    <t>https://www.mfa.gov.cn/web/fyrbt_673021/jzhsl_673025/201710/t20171010_5415341.shtml</t>
  </si>
  <si>
    <t>2017年10月10日外交部发言人华春莹主持例行记者会</t>
  </si>
  <si>
    <t>http://www.mfa.gov.cn/web/fyrbt_673021/dhdw_673027/201709/t20170930_5434623.shtml</t>
  </si>
  <si>
    <t>外交部发言人陆慷就中方紧急人道主义援助物资运抵孟加拉国答记者问</t>
  </si>
  <si>
    <t>https://www.mfa.gov.cn/web/fyrbt_673021/jzhsl_673025/201709/t20170927_5415317.shtml</t>
  </si>
  <si>
    <t>2017年9月27日外交部发言人陆慷主持例行记者会</t>
  </si>
  <si>
    <t>https://www.mfa.gov.cn/web/wjbzhd/201709/t20170922_356252.shtml</t>
  </si>
  <si>
    <t>王毅会见缅甸国家安全顾问当吞</t>
  </si>
  <si>
    <t>https://www.mfa.gov.cn/web/fyrbt_673021/jzhsl_673025/201709/t20170921_5415292.shtml</t>
  </si>
  <si>
    <t>2017年9月21日外交部发言人陆慷主持例行记者会</t>
  </si>
  <si>
    <t>https://www.mfa.gov.cn/web/wjbzhd/201709/t20170920_356195.shtml</t>
  </si>
  <si>
    <t>https://www.mfa.gov.cn/web/fyrbt_673021/jzhsl_673025/201709/t20170919_5415280.shtml</t>
  </si>
  <si>
    <t>2017年9月19日外交部发言人陆慷主持例行记者会</t>
  </si>
  <si>
    <t>https://www.mfa.gov.cn/web/zyxw/201709/t20170919_342297.shtml</t>
  </si>
  <si>
    <t>王毅会见联合国秘书长古特雷斯</t>
  </si>
  <si>
    <t>https://www.mfa.gov.cn/web/fyrbt_673021/jzhsl_673025/201709/t20170914_5415262.shtml</t>
  </si>
  <si>
    <t>2017年9月14日外交部发言人华春莹主持例行记者会</t>
  </si>
  <si>
    <t>https://www.mfa.gov.cn/web/fyrbt_673021/jzhsl_673025/201709/t20170912_5415250.shtml</t>
  </si>
  <si>
    <t>2017年9月12日外交部发言人耿爽主持例行记者会</t>
  </si>
  <si>
    <t>https://www.mfa.gov.cn/web/fyrbt_673021/jzhsl_673025/201708/t20170831_5415206.shtml</t>
  </si>
  <si>
    <t>2017年8月31日外交部发言人华春莹主持例行记者会</t>
  </si>
  <si>
    <t>https://www.mfa.gov.cn/web/fyrbt_673021/jzhsl_673025/201706/t20170620_5414968.shtml</t>
  </si>
  <si>
    <t>2017年6月20日外交部发言人耿爽主持例行记者会</t>
  </si>
  <si>
    <t>https://www.mfa.gov.cn/web/zyxw/201706/t20170610_341624.shtml</t>
  </si>
  <si>
    <t>习近平就缅甸军机失事向缅甸总统吴廷觉致慰问电</t>
  </si>
  <si>
    <t>https://www.mfa.gov.cn/web/zyxw/201706/t20170610_341621.shtml</t>
  </si>
  <si>
    <t>李克强就缅甸军机失事向缅甸国务资政昂山素季致慰问电</t>
  </si>
  <si>
    <t>https://www.mfa.gov.cn/web/fyrbt_673021/jzhsl_673025/201706/t20170608_5414924.shtml</t>
  </si>
  <si>
    <t>2017年6月8日外交部发言人华春莹主持例行记者会</t>
  </si>
  <si>
    <t>https://www.mfa.gov.cn/web/fyrbt_673021/jzhsl_673025/201705/t20170531_5414889.shtml</t>
  </si>
  <si>
    <t>2017年5月31日外交部发言人华春莹主持例行记者会</t>
  </si>
  <si>
    <t>https://www.mfa.gov.cn/web/fyrbt_673021/jzhsl_673025/201705/t20170524_5414871.shtml</t>
  </si>
  <si>
    <t>2017年5月24日外交部发言人陆慷主持例行记者会</t>
  </si>
  <si>
    <t>https://www.mfa.gov.cn/web/zyxw/201705/t20170516_341361.shtml</t>
  </si>
  <si>
    <t>https://www.mfa.gov.cn/web/zyxw/201705/t20170516_341378.shtml</t>
  </si>
  <si>
    <t>https://www.mfa.gov.cn/web/zyxw/201705/t20170516_341339.shtml</t>
  </si>
  <si>
    <t>“一带一路”国际合作高峰论坛成果清单（全文）</t>
  </si>
  <si>
    <t>https://www.mfa.gov.cn/web/fyrbt_673021/jzhsl_673025/201704/t20170426_5414763.shtml</t>
  </si>
  <si>
    <t>2017年4月26日外交部发言人耿爽主持例行记者会</t>
  </si>
  <si>
    <t>http://www.fmprc.gov.cn/wjbxw_673019/201704/t20170425_384506.shtml</t>
  </si>
  <si>
    <t>http://www.fmprc.gov.cn/wjbxw_673019/201704/t20170420_384475.shtml</t>
  </si>
  <si>
    <t>https://www.mfa.gov.cn/web/wjbzhd/201704/t20170419_355481.shtml</t>
  </si>
  <si>
    <t>王毅部长会见缅甸国家安全顾问当吞</t>
  </si>
  <si>
    <t>https://www.mfa.gov.cn/web/wjbzhd/201704/t20170418_355474.shtml</t>
  </si>
  <si>
    <t>外交部就习近平主席出席并主持“一带一路”国际合作高峰论坛相关活动举行中外媒体吹风会</t>
  </si>
  <si>
    <t>https://www.mfa.gov.cn/web/zyxw/201704/t20170418_340969.shtml</t>
  </si>
  <si>
    <t>加强国际合作，实现共赢发展</t>
  </si>
  <si>
    <t>https://www.mfa.gov.cn/web/zyxw/201704/t20170418_340958.shtml</t>
  </si>
  <si>
    <t>王毅：习近平将出席并主持“一带一路”国际合作高峰论坛相关活动</t>
  </si>
  <si>
    <t>https://www.mfa.gov.cn/web/zyxw/201704/t20170410_340887.shtml</t>
  </si>
  <si>
    <t>习近平同缅甸总统廷觉举行会谈两国元首一致同意推动中缅关系持续健康稳定发展</t>
  </si>
  <si>
    <t>https://www.mfa.gov.cn/web/fyrbt_673021/jzhsl_673025/201704/t20170405_5414680.shtml</t>
  </si>
  <si>
    <t>2017年4月5日外交部发言人华春莹主持例行记者会</t>
  </si>
  <si>
    <t>https://www.mfa.gov.cn/web/fyrbt_673021/jzhsl_673025/201703/t20170331_5414675.shtml</t>
  </si>
  <si>
    <t>2017年3月31日外交部发言人陆慷主持例行记者会</t>
  </si>
  <si>
    <t>http://www.fmprc.gov.cn/wjbxw_673019/201703/t20170330_384375.shtml</t>
  </si>
  <si>
    <t>https://www.mfa.gov.cn/web/zyxw/201703/t20170325_340698.shtml</t>
  </si>
  <si>
    <t>张高丽会见出席博鳌亚洲论坛2017年年会的外国领导人 会见论坛理事会成员并同中外企业家座谈</t>
  </si>
  <si>
    <t>https://www.mfa.gov.cn/web/fyrbt_673021/jzhsl_673025/201703/t20170323_5414638.shtml</t>
  </si>
  <si>
    <t>2017年3月23日外交部发言人华春莹主持例行记者会</t>
  </si>
  <si>
    <t>https://www.mfa.gov.cn/web/wjbzhd/201703/t20170323_355401.shtml</t>
  </si>
  <si>
    <t>大力推进澜湄合作，构建澜湄国家命运共同体</t>
  </si>
  <si>
    <t>https://www.mfa.gov.cn/web/fyrbt_673021/jzhsl_673025/201703/t20170322_5414632.shtml</t>
  </si>
  <si>
    <t>2017年3月22日外交部发言人华春莹主持例行记者会</t>
  </si>
  <si>
    <t>https://www.mfa.gov.cn/web/fyrbt_673021/jzhsl_673025/201703/t20170320_5414619.shtml</t>
  </si>
  <si>
    <t>2017年3月20日外交部发言人华春莹主持例行记者会</t>
  </si>
  <si>
    <t>https://www.mfa.gov.cn/web/fyrbt_673021/jzhsl_673025/201703/t20170316_5414608.shtml</t>
  </si>
  <si>
    <t>2017年3月16日外交部发言人华春莹主持例行记者会</t>
  </si>
  <si>
    <t>https://www.mfa.gov.cn/web/fyrbt_673021/jzhsl_673025/201703/t20170313_5414595.shtml</t>
  </si>
  <si>
    <t>2017年3月13日外交部发言人华春莹主持例行记者会</t>
  </si>
  <si>
    <t>https://www.mfa.gov.cn/web/wjbzhd/201703/t20170310_355322.shtml</t>
  </si>
  <si>
    <t>王毅外长在澜湄合作中国秘书处成立仪式上的即席致辞</t>
  </si>
  <si>
    <t>https://www.mfa.gov.cn/web/fyrbt_673021/jzhsl_673025/201703/t20170309_5414584.shtml</t>
  </si>
  <si>
    <t>2017年3月9日外交部发言人耿爽主持例行记者会</t>
  </si>
  <si>
    <t>https://www.mfa.gov.cn/web/fyrbt_673021/jzhsl_673025/201703/t20170307_5414577.shtml</t>
  </si>
  <si>
    <t>2017年3月7日外交部发言人耿爽主持例行记者会</t>
  </si>
  <si>
    <t>https://www.mfa.gov.cn/web/fyrbt_673021/jzhsl_673025/201702/t20170224_5414537.shtml</t>
  </si>
  <si>
    <t>2017年2月24日外交部发言人耿爽主持例行记者会</t>
  </si>
  <si>
    <t>http://www.fmprc.gov.cn/wjbxw_673019/201702/t20170207_384078.shtml</t>
  </si>
  <si>
    <t>https://www.mfa.gov.cn/web/zyxw/201701/t20170124_340251.shtml</t>
  </si>
  <si>
    <t>王毅部长在外交部2017年新年招待会上的致辞</t>
  </si>
  <si>
    <t>https://www.mfa.gov.cn/web/ziliao_674904/zcwj_674915/201701/t20170111_9869230.shtml</t>
  </si>
  <si>
    <t>中国的亚太安全合作政策</t>
  </si>
  <si>
    <t>http://www.fmprc.gov.cn/wjbxw_673019/201701/t20170110_383930.shtml</t>
  </si>
  <si>
    <t>https://www.mfa.gov.cn/web/ziliao_674904/1179_674909/201612/t20161224_7947742.shtml</t>
  </si>
  <si>
    <t>澜沧江—湄公河合作第二次外长会联合新闻公报</t>
  </si>
  <si>
    <t>https://www.mfa.gov.cn/web/wjbzhd/201612/t20161223_354723.shtml</t>
  </si>
  <si>
    <t>王毅会见缅甸外交国务部长觉丁</t>
  </si>
  <si>
    <t>https://www.mfa.gov.cn/web/wjbzhd/201612/t20161223_354726.shtml</t>
  </si>
  <si>
    <t>澜沧江—湄公河合作第二次外长会举行</t>
  </si>
  <si>
    <t>https://www.mfa.gov.cn/web/zyxw/201612/t20161222_340026.shtml</t>
  </si>
  <si>
    <t>中国特色大国外交攻坚开拓之年</t>
  </si>
  <si>
    <t>https://www.mfa.gov.cn/web/fyrbt_673021/jzhsl_673025/201612/t20161220_5414290.shtml</t>
  </si>
  <si>
    <t>2016年12月20日外交部发言人华春莹主持例行记者会</t>
  </si>
  <si>
    <t>https://www.mfa.gov.cn/web/wjbzhd/201612/t20161203_354505.shtml</t>
  </si>
  <si>
    <t>外交部部长王毅在2016年国际形势与中国外交研讨会开幕式上的演讲</t>
  </si>
  <si>
    <t>https://www.mfa.gov.cn/web/wjbzhd/201611/t20161130_354461.shtml</t>
  </si>
  <si>
    <t>王毅会见缅甸和平委员会主席丁苗温</t>
  </si>
  <si>
    <t>https://www.mfa.gov.cn/web/fyrbt_673021/jzhsl_673025/201611/t20161122_5414176.shtml</t>
  </si>
  <si>
    <t>2016年11月22日外交部发言人耿爽主持例行记者会</t>
  </si>
  <si>
    <t>https://www.mfa.gov.cn/web/fyrbt_673021/jzhsl_673025/201611/t20161121_5414171.shtml</t>
  </si>
  <si>
    <t>2016年11月21日外交部发言人耿爽主持例行记者会</t>
  </si>
  <si>
    <t>http://www.mfa.gov.cn/web/fyrbt_673021/dhdw_673027/201611/t20161120_5434424.shtml</t>
  </si>
  <si>
    <t>外交部发言人耿爽就缅北民地武与缅政府军发生交火答记者问</t>
  </si>
  <si>
    <t>http://www.fmprc.gov.cn/wjbxw_673019/201611/t20161111_383633.shtml</t>
  </si>
  <si>
    <t>http://www.fmprc.gov.cn/wjbxw_673019/201611/t20161110_383615.shtml</t>
  </si>
  <si>
    <t>https://www.mfa.gov.cn/web/fyrbt_673021/jzhsl_673025/201611/t20161107_5414108.shtml</t>
  </si>
  <si>
    <t>2016年11月7日外交部发言人陆慷主持例行记者会</t>
  </si>
  <si>
    <t>https://www.mfa.gov.cn/web/fyrbt_673021/jzhsl_673025/201611/t20161103_5414097.shtml</t>
  </si>
  <si>
    <t>2016年11月3日外交部发言人华春莹主持例行记者会</t>
  </si>
  <si>
    <t>https://www.mfa.gov.cn/web/zyxw/201610/t20161017_339353.shtml</t>
  </si>
  <si>
    <t>金砖国家领导人第八次会晤果阿宣言（全文）</t>
  </si>
  <si>
    <t>https://www.mfa.gov.cn/web/zyxw/201610/t20161017_339359.shtml</t>
  </si>
  <si>
    <t>习近平出席金砖国家领导人同“环孟加拉湾多领域经济技术合作倡议”成员国领导人对话会</t>
  </si>
  <si>
    <t>https://www.mfa.gov.cn/web/zyxw/201610/t20161017_339355.shtml</t>
  </si>
  <si>
    <t>https://www.mfa.gov.cn/web/zyxw/201609/t20160929_339238.shtml</t>
  </si>
  <si>
    <t>缅甸总统廷觉会见郭声琨</t>
  </si>
  <si>
    <t>https://www.mfa.gov.cn/web/zyxw/201609/t20160912_339090.shtml</t>
  </si>
  <si>
    <t>张高丽出席中国－东盟博览会开幕式并发表演讲</t>
  </si>
  <si>
    <t>https://www.mfa.gov.cn/web/zyxw/201609/t20160911_339086.shtml</t>
  </si>
  <si>
    <t>张高丽会见出席第十三届中国－东盟博览会的东盟国家领导人</t>
  </si>
  <si>
    <t>https://www.mfa.gov.cn/web/fyrbt_673021/jzhsl_673025/201609/t20160909_5413912.shtml</t>
  </si>
  <si>
    <t>2016年9月9日外交部发言人华春莹主持例行记者会</t>
  </si>
  <si>
    <t>https://www.mfa.gov.cn/web/ziliao_674904/1179_674909/201609/t20160908_9868722.shtml</t>
  </si>
  <si>
    <t>第19次中国－东盟领导人会议发表《中国与东盟国家关于在南海适用〈海上意外相遇规则〉的联合声明》</t>
  </si>
  <si>
    <t>https://www.mfa.gov.cn/web/fyrbt_673021/jzhsl_673025/201609/t20160901_5413876.shtml</t>
  </si>
  <si>
    <t>2016年9月1日外交部发言人华春莹主持例行记者会</t>
  </si>
  <si>
    <t>https://www.mfa.gov.cn/web/fyrbt_673021/jzhsl_673025/201608/t20160825_5413847.shtml</t>
  </si>
  <si>
    <t>2016年8月25日外交部发言人陆慷主持例行记者会</t>
  </si>
  <si>
    <t>https://www.mfa.gov.cn/web/fyrbt_673021/jzhsl_673025/201608/t20160822_5413829.shtml</t>
  </si>
  <si>
    <t>2016年8月22日外交部发言人陆慷主持例行记者会</t>
  </si>
  <si>
    <t>https://www.mfa.gov.cn/web/ziliao_674904/1179_674909/201608/t20160820_7947702.shtml</t>
  </si>
  <si>
    <t>中华人民共和国和缅甸联邦共和国联合新闻稿</t>
  </si>
  <si>
    <t>https://www.mfa.gov.cn/web/zyxw/201608/t20160819_338863.shtml</t>
  </si>
  <si>
    <t>https://www.mfa.gov.cn/web/zyxw/201608/t20160819_338861.shtml</t>
  </si>
  <si>
    <t>张德江会见缅甸国务资政昂山素季</t>
  </si>
  <si>
    <t>https://www.mfa.gov.cn/web/zyxw/201608/t20160818_338859.shtml</t>
  </si>
  <si>
    <t>李克强同缅甸国务资政昂山素季举行会谈</t>
  </si>
  <si>
    <t>http://www.mfa.gov.cn/web/fyrbt_673021/dhdw_673027/201608/t20160815_5434350.shtml</t>
  </si>
  <si>
    <t>外交部发言人陆慷就昂山素季将访华答记者问</t>
  </si>
  <si>
    <t>https://www.mfa.gov.cn/web/zyxw/201608/t20160815_338849.shtml</t>
  </si>
  <si>
    <t>缅甸国务资政昂山素季将访华</t>
  </si>
  <si>
    <t>http://www.fmprc.gov.cn/wjbxw_673019/201607/t20160726_382907.shtml</t>
  </si>
  <si>
    <t>https://www.mfa.gov.cn/web/zyxw/201607/t20160724_338690.shtml</t>
  </si>
  <si>
    <t>王毅会见缅甸国务资政兼外长昂山素季</t>
  </si>
  <si>
    <t>https://www.mfa.gov.cn/web/zyxw/201607/t20160716_338645.shtml</t>
  </si>
  <si>
    <t>李克强会见缅甸总统吴廷觉</t>
  </si>
  <si>
    <t>http://www.fmprc.gov.cn/wjbxw_673019/201606/t20160628_382744.shtml</t>
  </si>
  <si>
    <t>http://www.fmprc.gov.cn/wjbxw_673019/201606/t20160613_382562.shtml</t>
  </si>
  <si>
    <t>https://www.mfa.gov.cn/web/fyrbt_673021/jzhsl_673025/201605/t20160509_5413541.shtml</t>
  </si>
  <si>
    <t>2016年5月9日外交部发言人陆慷主持例行记者会</t>
  </si>
  <si>
    <t>https://www.mfa.gov.cn/web/zyxw/201604/t20160421_337396.shtml</t>
  </si>
  <si>
    <t>郭声琨出席大湄公河次区域禁毒合作机制边会</t>
  </si>
  <si>
    <t>https://www.mfa.gov.cn/web/zyxw/201604/t20160415_337293.shtml</t>
  </si>
  <si>
    <t>杨洁篪：中国——东盟合作的步伐在加快</t>
  </si>
  <si>
    <t>https://www.mfa.gov.cn/web/zyxw/201604/t20160406_337175.shtml</t>
  </si>
  <si>
    <t>王毅会见缅甸总统廷觉</t>
  </si>
  <si>
    <t>https://www.mfa.gov.cn/web/fyrbt_673021/jzhsl_673025/201604/t20160406_5413409.shtml</t>
  </si>
  <si>
    <t>2016年4月6日外交部发言人陆慷主持例行记者会</t>
  </si>
  <si>
    <t>https://www.mfa.gov.cn/web/zyxw/201604/t20160406_337172.shtml</t>
  </si>
  <si>
    <t>https://www.mfa.gov.cn/web/wjbzhd/201604/t20160406_353420.shtml</t>
  </si>
  <si>
    <t>王毅会见缅甸巩发党总书记丁乃登</t>
  </si>
  <si>
    <t>https://www.mfa.gov.cn/web/wjbzhd/201604/t20160406_353415.shtml</t>
  </si>
  <si>
    <t>王毅：携手开辟中缅关系的新未来</t>
  </si>
  <si>
    <t>https://www.mfa.gov.cn/web/wjbzhd/201604/t20160406_353412.shtml</t>
  </si>
  <si>
    <t>王毅：相信中缅互利合作在新时期将得到更大发展</t>
  </si>
  <si>
    <t>https://www.mfa.gov.cn/web/wjbzhd/201604/t20160405_353409.shtml</t>
  </si>
  <si>
    <t>王毅与缅甸外长昂山素季会谈</t>
  </si>
  <si>
    <t>https://www.mfa.gov.cn/web/fyrbt_673021/jzhsl_673025/201604/t20160405_5413402.shtml</t>
  </si>
  <si>
    <t>2016年4月5日外交部发言人洪磊主持例行记者会</t>
  </si>
  <si>
    <t>https://www.mfa.gov.cn/web/zyxw/201604/t20160404_337136.shtml</t>
  </si>
  <si>
    <t>王毅外长将访问缅甸</t>
  </si>
  <si>
    <t>https://www.mfa.gov.cn/web/fyrbt_673021/jzhsl_673025/201603/t20160331_5413391.shtml</t>
  </si>
  <si>
    <t>2016年3月31日外交部发言人洪磊主持例行记者会</t>
  </si>
  <si>
    <t>https://www.mfa.gov.cn/web/wjbzhd/201603/t20160330_353403.shtml</t>
  </si>
  <si>
    <t>王毅致电祝贺昂山素季出任缅甸外长</t>
  </si>
  <si>
    <t>http://www.fmprc.gov.cn/wjbxw_673019/201603/t20160325_381910.shtml</t>
  </si>
  <si>
    <t>https://www.mfa.gov.cn/web/zyxw/201603/t20160324_336941.shtml</t>
  </si>
  <si>
    <t>李克强会见缅甸副总统赛茂康</t>
  </si>
  <si>
    <t>https://www.mfa.gov.cn/web/zyxw/201603/t20160323_336930.shtml</t>
  </si>
  <si>
    <t>李克强同湄公河国家领导人共同参观澜湄合作展</t>
  </si>
  <si>
    <t>https://www.mfa.gov.cn/web/zyxw/201603/t20160323_336927.shtml</t>
  </si>
  <si>
    <t>李克强同湄公河五国领导人共同会见记者介绍澜沧江—湄公河合作首次领导人会议成果</t>
  </si>
  <si>
    <t>https://www.mfa.gov.cn/web/zyxw/201603/t20160323_336919.shtml</t>
  </si>
  <si>
    <t>李克强在澜沧江－湄公河合作首次领导人会议上的讲话（全文）</t>
  </si>
  <si>
    <t>https://www.mfa.gov.cn/web/zyxw/201603/t20160323_336921.shtml</t>
  </si>
  <si>
    <t>李克强主持澜沧江—湄公河合作首次领导人会议时强调，携手打造澜湄国家命运共同体</t>
  </si>
  <si>
    <t>https://www.mfa.gov.cn/web/ziliao_674904/1179_674909/201603/t20160323_9868623.shtml</t>
  </si>
  <si>
    <t>澜沧江—湄公河合作首次领导人会议三亚宣言</t>
  </si>
  <si>
    <t>https://www.mfa.gov.cn/web/zyxw/201603/t20160322_336898.shtml</t>
  </si>
  <si>
    <t>李克强欢迎出席澜沧江—湄公河合作首次领导人会议的湄公河五国领导人</t>
  </si>
  <si>
    <t>https://www.mfa.gov.cn/web/zyxw/201603/t20160317_336864.shtml</t>
  </si>
  <si>
    <t>外交部就澜沧江─湄公河合作首次领导人会议举行中外媒体吹风会</t>
  </si>
  <si>
    <t>https://www.mfa.gov.cn/web/zyxw/201603/t20160317_336847.shtml</t>
  </si>
  <si>
    <t>澜湄合作五个“什么”</t>
  </si>
  <si>
    <t>https://www.mfa.gov.cn/web/zyxw/201603/t20160317_336844.shtml</t>
  </si>
  <si>
    <t>澜沧江—湄公河合作首次领导人会议将在三亚举行</t>
  </si>
  <si>
    <t>https://www.mfa.gov.cn/web/zyxw/201603/t20160316_336839.shtml</t>
  </si>
  <si>
    <t>习近平致电祝贺丁觉当选缅甸总统</t>
  </si>
  <si>
    <t>https://www.mfa.gov.cn/web/fyrbt_673021/jzhsl_673025/201603/t20160315_5413325.shtml</t>
  </si>
  <si>
    <t>2016年3月15日外交部发言人陆慷主持例行记者会</t>
  </si>
  <si>
    <t>https://www.mfa.gov.cn/web/zyxw/201603/t20160308_336810.shtml</t>
  </si>
  <si>
    <t>外交部长王毅就中国外交政策和对外关系回答中外记者提问</t>
  </si>
  <si>
    <t>https://www.mfa.gov.cn/web/zyxw/201603/t20160308_336784.shtml</t>
  </si>
  <si>
    <t>王毅：对缅甸和中缅关系的未来充满信心</t>
  </si>
  <si>
    <t>https://www.mfa.gov.cn/web/zyxw/201603/t20160308_336782.shtml</t>
  </si>
  <si>
    <t>王毅：中国愿把东盟作为四大合作优先伙伴</t>
  </si>
  <si>
    <t>https://www.mfa.gov.cn/web/ziliao_674904/zyjh_674906/201602/t20160226_9869801.shtml</t>
  </si>
  <si>
    <t>发展中的中国和中国外交</t>
  </si>
  <si>
    <t>https://www.mfa.gov.cn/web/fyrbt_673021/jzhsl_673025/201602/t20160225_5413252.shtml</t>
  </si>
  <si>
    <t>2016年2月25日外交部发言人华春莹主持例行记者会</t>
  </si>
  <si>
    <t>http://www.fmprc.gov.cn/wjbxw_673019/201602/t20160225_381659.shtml</t>
  </si>
  <si>
    <t>https://www.mfa.gov.cn/web/fyrbt_673021/jzhsl_673025/201602/t20160223_5413241.shtml</t>
  </si>
  <si>
    <t>2016年2月23日外交部发言人华春莹主持例行记者会</t>
  </si>
  <si>
    <t>https://www.mfa.gov.cn/web/fyrbt_673021/jzhsl_673025/201602/t20160217_5413217.shtml</t>
  </si>
  <si>
    <t>2016年2月17日外交部发言人洪磊主持例行记者会</t>
  </si>
  <si>
    <t>http://www.fmprc.gov.cn/wjbxw_673019/201601/t20160128_381457.shtml</t>
  </si>
  <si>
    <t>https://www.mfa.gov.cn/web/wjbzhd/201601/t20160126_353068.shtml</t>
  </si>
  <si>
    <t>王毅会见缅甸副外长丁乌伦</t>
  </si>
  <si>
    <t>https://www.mfa.gov.cn/web/ziliao_674904/zyjh_674906/201601/t20160107_7945568.shtml</t>
  </si>
  <si>
    <t>奏响中国与亚洲的命运交响曲</t>
  </si>
  <si>
    <t>https://www.mfa.gov.cn/web/fyrbt_673021/jzhsl_673025/201601/t20160105_5413061.shtml</t>
  </si>
  <si>
    <t>2016年1月5日外交部发言人华春莹主持例行记者会</t>
  </si>
  <si>
    <t>https://www.mfa.gov.cn/web/fyrbt_673021/jzhsl_673025/201512/t20151208_5412966.shtml</t>
  </si>
  <si>
    <t>2015年12月8日外交部发言人华春莹主持例行记者会</t>
  </si>
  <si>
    <t>https://www.mfa.gov.cn/web/fyrbt_673021/jzhsl_673025/201511/t20151130_5412937.shtml</t>
  </si>
  <si>
    <t>2015年11月30日外交部发言人华春莹主持例行记者会</t>
  </si>
  <si>
    <t>https://www.mfa.gov.cn/web/fyrbt_673021/jzhsl_673025/201511/t20151119_5412904.shtml</t>
  </si>
  <si>
    <t>2015年11月19日外交部发言人洪磊主持例行记者会</t>
  </si>
  <si>
    <t>https://www.mfa.gov.cn/web/fyrbt_673021/jzhsl_673025/201511/t20151113_5412884.shtml</t>
  </si>
  <si>
    <t>2015年11月13日外交部发言人洪磊主持例行记者会</t>
  </si>
  <si>
    <t>https://www.mfa.gov.cn/web/wjbzhd/201511/t20151113_352767.shtml</t>
  </si>
  <si>
    <t>王毅谈缅甸局势和中缅关系</t>
  </si>
  <si>
    <t>https://www.mfa.gov.cn/web/wjbzhd/201511/t20151112_352759.shtml</t>
  </si>
  <si>
    <t>澜沧江—湄公河合作首次外长会举行 澜湄合作机制正式建立</t>
  </si>
  <si>
    <t>https://www.mfa.gov.cn/web/ziliao_674904/1179_674909/201511/t20151112_9868581.shtml</t>
  </si>
  <si>
    <t>澜沧江－湄公河合作首次外长会联合新闻公报（全文）</t>
  </si>
  <si>
    <t>https://www.mfa.gov.cn/web/wjbzhd/201511/t20151112_352745.shtml</t>
  </si>
  <si>
    <t>王毅会见缅甸外长吴温纳貌伦</t>
  </si>
  <si>
    <t>https://www.mfa.gov.cn/web/fyrbt_673021/jzhsl_673025/201511/t20151111_5412871.shtml</t>
  </si>
  <si>
    <t>2015年11月11日外交部发言人洪磊主持例行记者会</t>
  </si>
  <si>
    <t>https://www.mfa.gov.cn/web/fyrbt_673021/jzhsl_673025/201511/t20151109_5412859.shtml</t>
  </si>
  <si>
    <t>2015年11月9日外交部发言人洪磊主持例行记者会</t>
  </si>
  <si>
    <t>https://www.mfa.gov.cn/web/zyxw/201511/t20151109_335450.shtml</t>
  </si>
  <si>
    <t>澜沧江—湄公河合作首次外长会将在云南举行</t>
  </si>
  <si>
    <t>http://www.fmprc.gov.cn/wjbxw_673019/201510/t20151019_380812.shtml</t>
  </si>
  <si>
    <t>2015年10月15日外交部发言人华春莹主持例行记者会</t>
  </si>
  <si>
    <t>https://www.mfa.gov.cn/web/zyxw/201509/t20150918_334568.shtml</t>
  </si>
  <si>
    <t>https://www.mfa.gov.cn/web/zyxw/201509/t20150917_334552.shtml</t>
  </si>
  <si>
    <t>张高丽会见出席第十二届中国－东盟博览会的东盟国家领导人</t>
  </si>
  <si>
    <t>https://www.mfa.gov.cn/web/zyxw/201509/t20150904_334285.shtml</t>
  </si>
  <si>
    <t>https://www.mfa.gov.cn/web/zyxw/201509/t20150904_334262.shtml</t>
  </si>
  <si>
    <t>习近平会见缅甸总统登盛</t>
  </si>
  <si>
    <t>https://www.mfa.gov.cn/web/zyxw/201509/t20150904_334259.shtml</t>
  </si>
  <si>
    <t>李克强会见缅甸总统登盛</t>
  </si>
  <si>
    <t>https://www.mfa.gov.cn/web/zyxw/201508/t20150813_334007.shtml</t>
  </si>
  <si>
    <t>https://www.mfa.gov.cn/web/zyxw/201508/t20150806_333946.shtml</t>
  </si>
  <si>
    <t>http://www.mfa.gov.cn/web/fyrbt_673021/dhdw_673027/201507/t20150730_5433855.shtml</t>
  </si>
  <si>
    <t>外交部发言人洪磊就缅甸释放中国伐木人员答记者问</t>
  </si>
  <si>
    <t>http://www.mfa.gov.cn/web/fyrbt_673021/dhdw_673027/201507/t20150722_5433819.shtml</t>
  </si>
  <si>
    <t>http://www.fmprc.gov.cn/wjbxw_673019/201507/t20150716_380321.shtml</t>
  </si>
  <si>
    <t>https://www.mfa.gov.cn/web/fyrbt_673021/jzhsl_673025/201506/t20150612_5412492.shtml</t>
  </si>
  <si>
    <t>2015年6月12日外交部发言人洪磊主持例行记者会</t>
  </si>
  <si>
    <t>https://www.mfa.gov.cn/web/fyrbt_673021/jzhsl_673025/201506/t20150611_5412485.shtml</t>
  </si>
  <si>
    <t>2015年6月11日外交部发言人洪磊主持例行记者会</t>
  </si>
  <si>
    <t>https://www.mfa.gov.cn/web/fyrbt_673021/jzhsl_673025/201506/t20150610_5412479.shtml</t>
  </si>
  <si>
    <t>2015年6月10日外交部发言人洪磊主持例行记者会</t>
  </si>
  <si>
    <t>https://www.mfa.gov.cn/web/fyrbt_673021/jzhsl_673025/201506/t20150609_5412472.shtml</t>
  </si>
  <si>
    <t>2015年6月9日外交部发言人洪磊主持例行记者会</t>
  </si>
  <si>
    <t>https://www.mfa.gov.cn/web/fyrbt_673021/jzhsl_673025/201506/t20150605_5412463.shtml</t>
  </si>
  <si>
    <t>2015年6月5日外交部发言人洪磊主持例行记者会</t>
  </si>
  <si>
    <t>https://www.mfa.gov.cn/web/fyrbt_673021/jzhsl_673025/201506/t20150601_5412438.shtml</t>
  </si>
  <si>
    <t>2015年6月1日外交部发言人华春莹主持例行记者会</t>
  </si>
  <si>
    <t>https://www.mfa.gov.cn/web/fyrbt_673021/jzhsl_673025/201505/t20150515_5412371.shtml</t>
  </si>
  <si>
    <t>2015年5月15日外交部发言人华春莹主持例行记者会</t>
  </si>
  <si>
    <t>https://www.mfa.gov.cn/web/fyrbt_673021/jzhsl_673025/201504/t20150428_5412306.shtml</t>
  </si>
  <si>
    <t>2015年4月28日外交部发言人洪磊主持例行记者会</t>
  </si>
  <si>
    <t>https://www.mfa.gov.cn/web/zyxw/201504/t20150422_332508.shtml</t>
  </si>
  <si>
    <t>习近平会见缅甸总统吴登盛</t>
  </si>
  <si>
    <t>https://www.mfa.gov.cn/web/zyxw/201504/t20150406_332345.shtml</t>
  </si>
  <si>
    <t>王毅：共同打造澜沧江—湄公河流域国家命运共同体</t>
  </si>
  <si>
    <t>http://www.fmprc.gov.cn/wjbxw_673019/201504/t20150406_379570.shtml</t>
  </si>
  <si>
    <t>https://www.mfa.gov.cn/web/zyxw/201504/t20150402_332331.shtml</t>
  </si>
  <si>
    <t>李源潮会见缅甸总统特使</t>
  </si>
  <si>
    <t>https://www.mfa.gov.cn/web/wjbzhd/201504/t20150402_351928.shtml</t>
  </si>
  <si>
    <t>缅甸总统特使就缅甸军机炸弹致中国边民伤亡事正式道歉</t>
  </si>
  <si>
    <t>2015年3月31日外交部发言人华春莹主持例行记者会</t>
  </si>
  <si>
    <t>https://www.mfa.gov.cn/web/fyrbt_673021/jzhsl_673025/201503/t20150326_5412174.shtml</t>
  </si>
  <si>
    <t>2015年3月26日外交部发言人华春莹主持例行记者会</t>
  </si>
  <si>
    <t>https://www.mfa.gov.cn/web/zyxw/201503/t20150323_332073.shtml</t>
  </si>
  <si>
    <t>构建以合作共赢为核心的新型国际关系</t>
  </si>
  <si>
    <t>https://www.mfa.gov.cn/web/fyrbt_673021/jzhsl_673025/201503/t20150320_5412150.shtml</t>
  </si>
  <si>
    <t>2015年3月20日外交部发言人洪磊主持例行记者会</t>
  </si>
  <si>
    <t>https://www.mfa.gov.cn/web/fyrbt_673021/jzhsl_673025/201503/t20150318_5412139.shtml</t>
  </si>
  <si>
    <t>2015年3月18日外交部发言人洪磊主持例行记者会</t>
  </si>
  <si>
    <t>https://www.mfa.gov.cn/web/fyrbt_673021/jzhsl_673025/201503/t20150317_5412133.shtml</t>
  </si>
  <si>
    <t>2015年3月17日外交部发言人洪磊主持例行记者会</t>
  </si>
  <si>
    <t>https://www.mfa.gov.cn/web/fyrbt_673021/jzhsl_673025/201503/t20150316_5412125.shtml</t>
  </si>
  <si>
    <t>2015年3月16日外交部发言人洪磊主持例行记者会</t>
  </si>
  <si>
    <t>http://www.fmprc.gov.cn/wjbxw_673019/201503/t20150314_379412.shtml</t>
  </si>
  <si>
    <t>https://www.mfa.gov.cn/web/fyrbt_673021/jzhsl_673025/201503/t20150310_5412101.shtml</t>
  </si>
  <si>
    <t>2015年3月10日外交部发言人洪磊主持例行记者会</t>
  </si>
  <si>
    <t>https://www.mfa.gov.cn/web/wjbzhd/201503/t20150308_351781.shtml</t>
  </si>
  <si>
    <t>https://www.mfa.gov.cn/web/wjbzhd/201503/t20150308_351760.shtml</t>
  </si>
  <si>
    <t>王毅：中缅边境不能乱，缅北地区要稳定</t>
  </si>
  <si>
    <t>https://www.mfa.gov.cn/web/fyrbt_673021/jzhsl_673025/201503/t20150305_5412083.shtml</t>
  </si>
  <si>
    <t>2015年3月5日外交部发言人华春莹主持例行记者会</t>
  </si>
  <si>
    <t>http://www.fmprc.gov.cn/wjbxw_673019/201503/t20150304_379375.shtml</t>
  </si>
  <si>
    <t>https://www.mfa.gov.cn/web/fyrbt_673021/jzhsl_673025/201502/t20150225_5412046.shtml</t>
  </si>
  <si>
    <t>2015年2月25日外交部发言人洪磊主持例行记者会</t>
  </si>
  <si>
    <t>https://www.mfa.gov.cn/web/fyrbt_673021/jzhsl_673025/201502/t20150216_5412034.shtml</t>
  </si>
  <si>
    <t>2015年2月16日外交部发言人华春莹主持例行记者会</t>
  </si>
  <si>
    <t>https://www.mfa.gov.cn/web/fyrbt_673021/jzhsl_673025/201502/t20150213_5412029.shtml</t>
  </si>
  <si>
    <t>2015年2月13日外交部发言人华春莹主持例行记者会</t>
  </si>
  <si>
    <t>https://www.mfa.gov.cn/web/fyrbt_673021/jzhsl_673025/201502/t20150210_5412010.shtml</t>
  </si>
  <si>
    <t>2015年2月10日外交部发言人华春莹主持例行记者会</t>
  </si>
  <si>
    <t>https://www.mfa.gov.cn/web/fyrbt_673021/jzhsl_673025/201501/t20150127_5411951.shtml</t>
  </si>
  <si>
    <t>2015年1月27日外交部发言人华春莹主持例行记者会</t>
  </si>
  <si>
    <t>https://www.mfa.gov.cn/web/fyrbt_673021/jzhsl_673025/201501/t20150121_5411930.shtml</t>
  </si>
  <si>
    <t>2015年1月21日外交部发言人华春莹主持例行记者会</t>
  </si>
  <si>
    <t>https://www.mfa.gov.cn/web/fyrbt_673021/jzhsl_673025/201501/t20150120_5411924.shtml</t>
  </si>
  <si>
    <t>2015年1月20日外交部发言人华春莹主持例行记者会</t>
  </si>
  <si>
    <t>https://www.mfa.gov.cn/web/fyrbt_673021/jzhsl_673025/201501/t20150107_5411868.shtml</t>
  </si>
  <si>
    <t>2015年1月7日外交部发言人洪磊主持例行记者会</t>
  </si>
  <si>
    <t>https://www.mfa.gov.cn/web/fyrbt_673021/jzhsl_673025/201412/t20141224_5411823.shtml</t>
  </si>
  <si>
    <t>2014年12月24日外交部发言人华春莹主持例行记者会</t>
  </si>
  <si>
    <t>http://www.fmprc.gov.cn/wjbxw_673019/201412/t20141224_379055.shtml</t>
  </si>
  <si>
    <t>https://www.mfa.gov.cn/web/zyxw/201412/t20141220_331126.shtml</t>
  </si>
  <si>
    <t>李克强出席大湄公河次区域经济合作第五次领导人会议开幕式</t>
  </si>
  <si>
    <t>https://www.mfa.gov.cn/web/zyxw/201412/t20141216_331017.shtml</t>
  </si>
  <si>
    <t>缅甸总统吴登盛会见李源潮</t>
  </si>
  <si>
    <t>https://www.mfa.gov.cn/web/fyrbt_673021/jzhsl_673025/201412/t20141215_5411788.shtml</t>
  </si>
  <si>
    <t>2014年12月15日外交部发言人秦刚主持例行记者会</t>
  </si>
  <si>
    <t>https://www.mfa.gov.cn/web/fyrbt_673021/jzhsl_673025/201412/t20141212_5411781.shtml</t>
  </si>
  <si>
    <t>2014年12月12日外交部发言人洪磊主持例行记者会</t>
  </si>
  <si>
    <t>https://www.mfa.gov.cn/web/zyxw/201412/t20141201_330847.shtml</t>
  </si>
  <si>
    <t>第十七次中国—东盟领导人会议主席声明</t>
  </si>
  <si>
    <t>https://www.mfa.gov.cn/web/zyxw/201411/t20141115_330651.shtml</t>
  </si>
  <si>
    <t>中华人民共和国与缅甸联邦共和国关于深化两国全面战略合作的联合声明（全文）</t>
  </si>
  <si>
    <t>https://www.mfa.gov.cn/web/zyxw/201411/t20141114_330645.shtml</t>
  </si>
  <si>
    <t>李克强结束出访回到北京</t>
  </si>
  <si>
    <t>https://www.mfa.gov.cn/web/zyxw/201411/t20141114_330642.shtml</t>
  </si>
  <si>
    <t>李克强同缅甸总统吴登盛举行会谈时强调 全面提升中缅战略合作水平 两国永做好邻居、好朋友、好伙伴</t>
  </si>
  <si>
    <t>https://www.mfa.gov.cn/web/zyxw/201411/t20141114_330639.shtml</t>
  </si>
  <si>
    <t>李克强在内比都第十四中学同缅甸青少年交流时寄语 做中缅“胞波”友谊的传承者</t>
  </si>
  <si>
    <t>https://www.mfa.gov.cn/web/zyxw/201411/t20141114_330636.shtml</t>
  </si>
  <si>
    <t>李克强会见缅甸联邦议会议长兼人民院议长吴瑞曼</t>
  </si>
  <si>
    <t>https://www.mfa.gov.cn/web/ziliao_674904/zyjh_674906/201411/t20141114_7945282.shtml</t>
  </si>
  <si>
    <t>李克强在第九届东亚峰会上的发言（全文）</t>
  </si>
  <si>
    <t>https://www.mfa.gov.cn/web/ziliao_674904/zyjh_674906/201411/t20141114_9869444.shtml</t>
  </si>
  <si>
    <t>李克强在第十七次东盟与中日韩（10+3）领导人会议上的讲话（全文）</t>
  </si>
  <si>
    <t>https://www.mfa.gov.cn/web/zyxw/201411/t20141114_330623.shtml</t>
  </si>
  <si>
    <t>李克强在第十七次中国－东盟（10+1）领导人会议上的讲话（全文）</t>
  </si>
  <si>
    <t>https://www.mfa.gov.cn/web/zyxw/201411/t20141113_330620.shtml</t>
  </si>
  <si>
    <t>李克强出席第十七次东盟与中日韩领导人会议时强调 加强10+3务实合作 朝着东亚共同体的目标稳步迈进</t>
  </si>
  <si>
    <t>https://www.mfa.gov.cn/web/zyxw/201411/t20141113_330617.shtml</t>
  </si>
  <si>
    <t>李克强出席第十七次中国－东盟领导人会议时强调 开创中国－东盟战略伙伴关系起点更高、内涵更广、合作更深的“钻石十年”</t>
  </si>
  <si>
    <t>https://www.mfa.gov.cn/web/zyxw/201411/t20141113_330596.shtml</t>
  </si>
  <si>
    <t>李克强出席第九届东亚峰会时强调 政治安全和经济发展“两个轮子一起转” 努力建设和平与繁荣的东亚地区</t>
  </si>
  <si>
    <t>https://www.mfa.gov.cn/web/zyxw/201411/t20141113_330594.shtml</t>
  </si>
  <si>
    <t>李克强出席第九届东亚峰会时强调 中国始终是东亚地区的和平稳定力量</t>
  </si>
  <si>
    <t>https://www.mfa.gov.cn/web/zyxw/201411/t20141113_330592.shtml</t>
  </si>
  <si>
    <t>李克强出席第九届东亚峰会时指出 促进东亚经济一体化 实现融合发展 共同繁荣</t>
  </si>
  <si>
    <t>https://www.mfa.gov.cn/web/zyxw/201411/t20141113_330591.shtml</t>
  </si>
  <si>
    <t>李克强在东亚峰会上阐述中方关于南海问题原则立场</t>
  </si>
  <si>
    <t>https://www.mfa.gov.cn/web/zyxw/201411/t20141112_330588.shtml</t>
  </si>
  <si>
    <t>李克强抵达内比都出席东亚合作领导人系列会议并对缅甸进行正式访问</t>
  </si>
  <si>
    <t>https://www.mfa.gov.cn/web/zyxw/201411/t20141112_330559.shtml</t>
  </si>
  <si>
    <t>李克强离京出席东亚合作领导人系列会议并对缅甸进行正式访问</t>
  </si>
  <si>
    <t>https://www.mfa.gov.cn/web/zyxw/201411/t20141108_330448.shtml</t>
  </si>
  <si>
    <t>加强互联互通伙伴关系对话会联合新闻公报</t>
  </si>
  <si>
    <t>https://www.mfa.gov.cn/web/ziliao_674904/zyjh_674906/201411/t20141108_9869426.shtml</t>
  </si>
  <si>
    <t>联通引领发展 伙伴聚焦合作</t>
  </si>
  <si>
    <t>https://www.mfa.gov.cn/web/zyxw/201411/t20141108_330442.shtml</t>
  </si>
  <si>
    <t>习近平主持加强互联互通伙伴关系对话会并发表重要讲话倡导深化互联互通伙伴关系　加强“一带一路”务实合作宣布中国出资400亿美元成立丝路基金，为“一带一路”项目建设提供投融资支持</t>
  </si>
  <si>
    <t>https://www.mfa.gov.cn/web/zyxw/201411/t20141108_330436.shtml</t>
  </si>
  <si>
    <t>李克强：中国愿同东盟国家永远做好邻居、好朋友、好伙伴</t>
  </si>
  <si>
    <t>https://www.mfa.gov.cn/web/zyxw/201411/t20141108_330424.shtml</t>
  </si>
  <si>
    <t>张德江会见缅甸总统吴登盛</t>
  </si>
  <si>
    <t>https://www.mfa.gov.cn/web/zyxw/201411/t20141108_330401.shtml</t>
  </si>
  <si>
    <t>https://www.mfa.gov.cn/web/zyxw/201411/t20141106_330347.shtml</t>
  </si>
  <si>
    <t>外交部就李克强总理出席东亚合作领导人系列会议并访问缅甸举行中外媒体吹风会</t>
  </si>
  <si>
    <t>https://www.mfa.gov.cn/web/zyxw/201411/t20141105_330341.shtml</t>
  </si>
  <si>
    <t>李克强将出席东亚合作领导人系列会议并对缅甸进行正式访问</t>
  </si>
  <si>
    <t>https://www.mfa.gov.cn/web/fyrbt_673021/jzhsl_673025/201411/t20141104_5411644.shtml</t>
  </si>
  <si>
    <t>2014年11月4日外交部发言人华春莹主持例行记者会</t>
  </si>
  <si>
    <t>https://www.mfa.gov.cn/web/zyxw/201409/t20140915_329503.shtml</t>
  </si>
  <si>
    <t>张高丽会见出席第十一届中国－东盟博览会的东盟国家领导人</t>
  </si>
  <si>
    <t>https://www.mfa.gov.cn/web/fyrbt_673021/jzhsl_673025/201409/t20140915_5411463.shtml</t>
  </si>
  <si>
    <t>2014年9月15日外交部发言人洪磊主持例行记者会</t>
  </si>
  <si>
    <t>https://www.mfa.gov.cn/web/fyrbt_673021/jzhsl_673025/201409/t20140912_5411459.shtml</t>
  </si>
  <si>
    <t>2014年9月12日外交部发言人华春莹主持例行记者会</t>
  </si>
  <si>
    <t>http://www.fmprc.gov.cn/wjbxw_673019/201408/t20140822_378296.shtml</t>
  </si>
  <si>
    <t>https://www.mfa.gov.cn/web/zyxw/201408/t20140811_329030.shtml</t>
  </si>
  <si>
    <t>王毅会见缅甸联邦议会议长兼人民院议长瑞曼</t>
  </si>
  <si>
    <t>https://www.mfa.gov.cn/web/wjbzhd/201408/t20140811_350777.shtml</t>
  </si>
  <si>
    <t>缅甸总统登盛会见王毅</t>
  </si>
  <si>
    <t>https://www.mfa.gov.cn/web/wjbzhd/201408/t20140811_350774.shtml</t>
  </si>
  <si>
    <t>https://www.mfa.gov.cn/web/zyxw/201408/t20140810_328994.shtml</t>
  </si>
  <si>
    <t>中国和马来西亚主办的东盟地区第四次救灾演习筹备工作启动</t>
  </si>
  <si>
    <t>https://www.mfa.gov.cn/web/zyxw/201408/t20140809_328973.shtml</t>
  </si>
  <si>
    <t>王毅：加强10+3合作，推进东亚共同体建设</t>
  </si>
  <si>
    <t>https://www.mfa.gov.cn/web/wjbzhd/201408/t20140809_350712.shtml</t>
  </si>
  <si>
    <t>https://www.mfa.gov.cn/web/zyxw/201408/t20140801_328873.shtml</t>
  </si>
  <si>
    <t>王毅将出席东亚合作系列外长会并访问缅甸</t>
  </si>
  <si>
    <t>https://www.mfa.gov.cn/web/zyxw/201407/t20140712_328637.shtml</t>
  </si>
  <si>
    <t>戴秉国：开放包容，共建21世纪丝绸之路</t>
  </si>
  <si>
    <t>https://www.mfa.gov.cn/web/fyrbt_673021/jzhsl_673025/201406/t20140630_5411357.shtml</t>
  </si>
  <si>
    <t>2014年6月30日外交部发言人洪磊主持例行记者会</t>
  </si>
  <si>
    <t>https://www.mfa.gov.cn/web/zyxw/201406/t20140629_328391.shtml</t>
  </si>
  <si>
    <t>王毅外长与缅甸外长工作会晤</t>
  </si>
  <si>
    <t>https://www.mfa.gov.cn/web/zyxw/201406/t20140629_328388.shtml</t>
  </si>
  <si>
    <t>李源潮与缅甸总统吴登盛、印度副总统安萨里共同参观和平共处五项原则发表60周年图片展</t>
  </si>
  <si>
    <t>https://www.mfa.gov.cn/web/zyxw/201406/t20140629_328382.shtml</t>
  </si>
  <si>
    <t>习近平出席和平共处五项原则发表60周年纪念大会并发表主旨讲话</t>
  </si>
  <si>
    <t>https://www.mfa.gov.cn/web/zyxw/201406/t20140629_328377.shtml</t>
  </si>
  <si>
    <t>李克强分别会见缅甸总统吴登盛和印度副总统安萨里</t>
  </si>
  <si>
    <t>https://www.mfa.gov.cn/web/zyxw/201406/t20140628_328372.shtml</t>
  </si>
  <si>
    <t>习近平就和平共处五项原则发表60周年同印度、缅甸两国总统互致贺电</t>
  </si>
  <si>
    <t>https://www.mfa.gov.cn/web/zyxw/201406/t20140627_328369.shtml</t>
  </si>
  <si>
    <t>https://www.mfa.gov.cn/web/zyxw/201406/t20140627_328364.shtml</t>
  </si>
  <si>
    <t>习近平同缅甸总统吴登盛举行会谈　强调坚持中缅友好正确方向 推动中缅关系继续健康稳定向前发展</t>
  </si>
  <si>
    <t>https://www.mfa.gov.cn/web/zyxw/201406/t20140621_328298.shtml</t>
  </si>
  <si>
    <t>外家部副部长张业遂：中国是国际规则的维护者和建设性参与者</t>
  </si>
  <si>
    <t>https://www.mfa.gov.cn/web/fyrbt_673021/jzhsl_673025/201406/t20140620_5411320.shtml</t>
  </si>
  <si>
    <t>2014年6月20日外交部发言人华春莹主持例行记者会</t>
  </si>
  <si>
    <t>https://www.mfa.gov.cn/web/zyxw/201406/t20140620_328244.shtml</t>
  </si>
  <si>
    <t>缅甸总统登盛将访华</t>
  </si>
  <si>
    <t>https://www.mfa.gov.cn/web/zyxw/201406/t20140620_328241.shtml</t>
  </si>
  <si>
    <t>和平共处五项原则发表60周年纪念活动将在北京举行</t>
  </si>
  <si>
    <t>https://www.mfa.gov.cn/web/fyrbt_673021/jzhsl_673025/201406/t20140612_5411286.shtml</t>
  </si>
  <si>
    <t>2014年6月12日外交部发言人华春莹主持例行记者会</t>
  </si>
  <si>
    <t>https://www.mfa.gov.cn/web/zyxw/201406/t20140610_328091.shtml</t>
  </si>
  <si>
    <t>中华人民共和国与孟加拉人民共和国关于深化更加紧密的全面合作伙伴关系的联合声明</t>
  </si>
  <si>
    <t>http://www.fmprc.gov.cn/wjbxw_673019/201406/t20140609_377794.shtml</t>
  </si>
  <si>
    <t>https://www.mfa.gov.cn/web/fyrbt_673021/jzhsl_673025/201406/t20140606_5411261.shtml</t>
  </si>
  <si>
    <t>2014年6月6日外交部发言人洪磊主持例行记者会</t>
  </si>
  <si>
    <t>https://www.mfa.gov.cn/web/zyxw/201405/t20140529_327929.shtml</t>
  </si>
  <si>
    <t>李克强同印度新任总理莫迪通电话</t>
  </si>
  <si>
    <t>http://www.fmprc.gov.cn/wjbxw_673019/201405/t20140529_377686.shtml</t>
  </si>
  <si>
    <t>http://www.fmprc.gov.cn/wjbxw_673019/201405/t20140528_377674.shtml</t>
  </si>
  <si>
    <t>http://www.mfa.gov.cn/web/fyrbt_673021/dhdw_673027/201405/t20140510_5433361.shtml</t>
  </si>
  <si>
    <t>外交部发言人华春莹就东盟外长会发表南海问题声明答记者问</t>
  </si>
  <si>
    <t>https://www.mfa.gov.cn/web/fyrbt_673021/jzhsl_673025/201405/t20140506_5411136.shtml</t>
  </si>
  <si>
    <t>2014年5月6日外交部发言人华春莹主持例行记者会</t>
  </si>
  <si>
    <t>https://www.mfa.gov.cn/web/zyxw/201404/t20140411_327239.shtml</t>
  </si>
  <si>
    <t>习近平会见缅甸联邦议会议长吴瑞曼</t>
  </si>
  <si>
    <t>https://www.mfa.gov.cn/web/ziliao_674904/zyjh_674906/201404/t20140410_7945174.shtml</t>
  </si>
  <si>
    <t>杨洁篪：自信互信，共襄盛举</t>
  </si>
  <si>
    <t>https://www.mfa.gov.cn/web/zyxw/201404/t20140409_327159.shtml</t>
  </si>
  <si>
    <t>李源潮会见缅甸副总统年吞</t>
  </si>
  <si>
    <t>https://www.mfa.gov.cn/web/zyxw/201404/t20140405_327154.shtml</t>
  </si>
  <si>
    <t>缅甸副总统年吞将出席中国-东盟文化交流年开幕式</t>
  </si>
  <si>
    <t>http://www.fmprc.gov.cn/wjbxw_673019/201402/t20140225_377006.shtml</t>
  </si>
  <si>
    <t>http://www.fmprc.gov.cn/wjbxw_673019/201401/t20140123_376870.shtml</t>
  </si>
  <si>
    <t>https://www.mfa.gov.cn/web/fyrbt_673021/jzhsl_673025/201312/t20131220_5410698.shtml</t>
  </si>
  <si>
    <t>2013年12月20日外交部发言人华春莹主持例行记者会</t>
  </si>
  <si>
    <t>https://www.mfa.gov.cn/web/zyxw/201312/t20131212_325960.shtml</t>
  </si>
  <si>
    <t>刘延东同缅甸总统吴登盛会见</t>
  </si>
  <si>
    <t>https://www.mfa.gov.cn/web/zyxw/201312/t20131212_325958.shtml</t>
  </si>
  <si>
    <t>刘延东会见缅甸副总统赛茂康</t>
  </si>
  <si>
    <t>https://www.mfa.gov.cn/web/zyxw/201312/t20131211_325952.shtml</t>
  </si>
  <si>
    <t>刘延东出席第27届东南亚运动会开幕式并同缅甸总统会见</t>
  </si>
  <si>
    <t>https://www.mfa.gov.cn/web/zyxw/201312/t20131211_325939.shtml</t>
  </si>
  <si>
    <t>刘延东与缅甸副总统年吞会谈</t>
  </si>
  <si>
    <t>https://www.mfa.gov.cn/web/fyrbt_673021/jzhsl_673025/201312/t20131205_5410644.shtml</t>
  </si>
  <si>
    <t>2013年12月5日外交部发言人洪磊主持例行记者会</t>
  </si>
  <si>
    <t>https://www.mfa.gov.cn/web/zyxw/201312/t20131205_325841.shtml</t>
  </si>
  <si>
    <t>刘延东将出席第27届东南亚运动会开幕式</t>
  </si>
  <si>
    <t>https://www.mfa.gov.cn/web/ziliao_674904/1179_674909/201310/t20131023_9868338.shtml</t>
  </si>
  <si>
    <t>中印战略合作伙伴关系未来发展愿景的联合声明</t>
  </si>
  <si>
    <t>https://www.mfa.gov.cn/web/zyxw/201310/t20131016_325109.shtml</t>
  </si>
  <si>
    <t>https://www.mfa.gov.cn/web/zyxw/201310/t20131010_324957.shtml</t>
  </si>
  <si>
    <t>李克强分别会见缅甸总统吴登盛、马来西亚总理纳吉布、澳大利亚总理阿博特和美国国务卿克里</t>
  </si>
  <si>
    <t>https://www.mfa.gov.cn/web/zyxw/201309/t20130909_324382.shtml</t>
  </si>
  <si>
    <t>第68届联合国大会中方立场文件</t>
  </si>
  <si>
    <t>https://www.mfa.gov.cn/web/zyxw/201309/t20130903_324263.shtml</t>
  </si>
  <si>
    <t>李克强就进一步加强中国与东盟的合作提出五项倡议</t>
  </si>
  <si>
    <t>https://www.mfa.gov.cn/web/zyxw/201309/t20130903_324250.shtml</t>
  </si>
  <si>
    <t>李克强：中国—东盟已成为睦邻友好合作典范</t>
  </si>
  <si>
    <t>https://www.mfa.gov.cn/web/wjbzhd/201308/t20130828_349485.shtml</t>
  </si>
  <si>
    <t>https://www.mfa.gov.cn/web/zyxw/201307/t20130726_323914.shtml</t>
  </si>
  <si>
    <t>中国公共外交协会在广西举办中国企业“走出去”座谈会</t>
  </si>
  <si>
    <t>https://www.mfa.gov.cn/web/wjbzhd/201307/t20130701_349285.shtml</t>
  </si>
  <si>
    <t>https://www.mfa.gov.cn/web/zyxw/201306/t20130624_323414.shtml</t>
  </si>
  <si>
    <t>缅甸总统吴登盛会见杨洁篪</t>
  </si>
  <si>
    <t>https://www.mfa.gov.cn/web/zyxw/201306/t20130623_323411.shtml</t>
  </si>
  <si>
    <t>杨洁篪同缅甸副总统年吞举行会谈</t>
  </si>
  <si>
    <t>https://www.mfa.gov.cn/web/zyxw/201306/t20130622_323406.shtml</t>
  </si>
  <si>
    <t>国务委员杨洁篪将访问缅甸</t>
  </si>
  <si>
    <t>https://www.mfa.gov.cn/web/wjbzhd/201305/t20130531_349168.shtml</t>
  </si>
  <si>
    <t>王毅部长会见缅中友协代表团</t>
  </si>
  <si>
    <t>http://www.fmprc.gov.cn/wjbxw_673019/201305/t20130530_375351.shtml</t>
  </si>
  <si>
    <t>2013年5月24日外交部发言人洪磊主持例行记者会</t>
  </si>
  <si>
    <t>https://www.mfa.gov.cn/web/wjbzhd/201304/t20130415_349063.shtml</t>
  </si>
  <si>
    <t>王毅部长集体会见东盟国家高官和驻华使节的讲话</t>
  </si>
  <si>
    <t>https://www.mfa.gov.cn/web/ziliao_674904/1179_674909/201304/t20130406_7947405.shtml</t>
  </si>
  <si>
    <t>中华人民共和国和缅甸联邦共和国联合新闻公报（全文）</t>
  </si>
  <si>
    <t>https://www.mfa.gov.cn/web/zyxw/201304/t20130406_322314.shtml</t>
  </si>
  <si>
    <t>习近平同缅甸总统吴登盛举行会谈时强调牢牢把握正确方向 坚定不移推进中缅友好事业</t>
  </si>
  <si>
    <t>https://www.mfa.gov.cn/web/fyrbt_673021/jzhsl_673025/201303/t20130325_5409897.shtml</t>
  </si>
  <si>
    <t>2013年3月25日外交部发言人洪磊主持例行记者会</t>
  </si>
  <si>
    <t>https://www.mfa.gov.cn/web/zyxw/201303/t20130326_322176.shtml</t>
  </si>
  <si>
    <t>国家主席习近平将出席博鳌亚洲论坛2013年年会</t>
  </si>
  <si>
    <t>https://www.mfa.gov.cn/web/zyxw/201303/t20130313_322005.shtml</t>
  </si>
  <si>
    <t>国家主席胡锦涛任免驻外大使</t>
  </si>
  <si>
    <t>https://www.mfa.gov.cn/web/fyrbt_673021/jzhsl_673025/201303/t20130313_5409847.shtml</t>
  </si>
  <si>
    <t>2013年3月13日外交部发言人华春莹主持例行记者会</t>
  </si>
  <si>
    <t>https://www.mfa.gov.cn/web/fyrbt_673021/jzhsl_673025/201303/t20130312_5409842.shtml</t>
  </si>
  <si>
    <t>2013年3月12日外交部发言人华春莹主持例行记者会</t>
  </si>
  <si>
    <t>http://www.fmprc.gov.cn/wjbxw_673019/201302/t20130228_374843.shtml</t>
  </si>
  <si>
    <t>https://www.mfa.gov.cn/web/fyrbt_673021/jzhsl_673025/201302/t20130205_5409721.shtml</t>
  </si>
  <si>
    <t>2013年2月5日外交部发言人华春莹主持例行记者会</t>
  </si>
  <si>
    <t>https://www.mfa.gov.cn/web/fyrbt_673021/jzhsl_673025/201302/t20130204_5409718.shtml</t>
  </si>
  <si>
    <t>2013年2月4日外交部发言人华春莹主持例行记者会</t>
  </si>
  <si>
    <t>http://www.fmprc.gov.cn/wjbxw_673019/201301/t20130129_374691.shtml</t>
  </si>
  <si>
    <t>https://www.mfa.gov.cn/web/fyrbt_673021/jzhsl_673025/201301/t20130125_5409681.shtml</t>
  </si>
  <si>
    <t>2013年1月25日外交部发言人洪磊主持例行记者会</t>
  </si>
  <si>
    <t>https://www.mfa.gov.cn/web/fyrbt_673021/jzhsl_673025/201301/t20130122_5409664.shtml</t>
  </si>
  <si>
    <t>https://www.mfa.gov.cn/web/fyrbt_673021/jzhsl_673025/201301/t20130122_5409658.shtml</t>
  </si>
  <si>
    <t>2013年1月21日外交部发言人洪磊主持例行记者会</t>
  </si>
  <si>
    <t>https://www.mfa.gov.cn/web/zyxw/201301/t20130119_321723.shtml</t>
  </si>
  <si>
    <t>中国政府特使傅莹拜会缅甸总统</t>
  </si>
  <si>
    <t>https://www.mfa.gov.cn/web/fyrbt_673021/jzhsl_673025/201301/t20130117_5409645.shtml</t>
  </si>
  <si>
    <t>https://www.mfa.gov.cn/web/fyrbt_673021/jzhsl_673025/201301/t20130114_5409627.shtml</t>
  </si>
  <si>
    <t>2013年1月14日外交部发言人洪磊主持例行记者会</t>
  </si>
  <si>
    <t>https://www.mfa.gov.cn/web/fyrbt_673021/jzhsl_673025/201301/t20130111_5409624.shtml</t>
  </si>
  <si>
    <t>2013年1月11日外交部发言人洪磊主持例行记者会</t>
  </si>
  <si>
    <t>https://www.mfa.gov.cn/web/fyrbt_673021/jzhsl_673025/201301/t20130108_5409608.shtml</t>
  </si>
  <si>
    <t>2013年1月8日外交部发言人洪磊主持例行记者会</t>
  </si>
  <si>
    <t>https://www.mfa.gov.cn/web/fyrbt_673021/jzhsl_673025/201301/t20130104_5409596.shtml</t>
  </si>
  <si>
    <t>2013年1月4日外交部发言人华春莹主持例行记者会</t>
  </si>
  <si>
    <t>http://www.fmprc.gov.cn/wjbxw_673019/201212/t20121221_374577.shtml</t>
  </si>
  <si>
    <t>https://www.mfa.gov.cn/web/fyrbt_673021/jzhsl_673025/201211/t20121129_5409463.shtml</t>
  </si>
  <si>
    <t>2012年11月29日外交部发言人洪磊主持例行记者会</t>
  </si>
  <si>
    <t>https://www.mfa.gov.cn/web/fyrbt_673021/jzhsl_673025/201211/t20121119_5409419.shtml</t>
  </si>
  <si>
    <t>2012年11月19日外交部发言人华春莹主持例行记者会</t>
  </si>
  <si>
    <t>https://www.mfa.gov.cn/web/ziliao_674904/zcwj_674915/201211/t20121119_9869175.shtml</t>
  </si>
  <si>
    <t>2012中国－东盟合作</t>
  </si>
  <si>
    <t>https://www.mfa.gov.cn/web/fyrbt_673021/jzhsl_673025/201210/t20121031_5409340.shtml</t>
  </si>
  <si>
    <t>2012年10月31日外交部发言人洪磊主持例行记者会</t>
  </si>
  <si>
    <t>https://www.mfa.gov.cn/web/fyrbt_673021/jzhsl_673025/201210/t20121030_5409334.shtml</t>
  </si>
  <si>
    <t>2012年10月30日外交部发言人洪磊主持例行记者会</t>
  </si>
  <si>
    <t>https://www.mfa.gov.cn/web/fyrbt_673021/jzhsl_673025/201210/t20121026_5409322.shtml</t>
  </si>
  <si>
    <t>2012年10月26日外交部发言人洪磊主持例行记者会</t>
  </si>
  <si>
    <t>https://www.mfa.gov.cn/web/fyrbt_673021/jzhsl_673025/201209/t20120927_5409226.shtml</t>
  </si>
  <si>
    <t>2012年9月27日外交部发言人洪磊主持例行记者会</t>
  </si>
  <si>
    <t>https://www.mfa.gov.cn/web/zyxw/201209/t20120925_320721.shtml</t>
  </si>
  <si>
    <t>杨洁篪会见部分东盟国家外长</t>
  </si>
  <si>
    <t>https://www.mfa.gov.cn/web/zyxw/201209/t20120924_320705.shtml</t>
  </si>
  <si>
    <t>吴邦国圆满结束亚太四国之行回到北京</t>
  </si>
  <si>
    <t>https://www.mfa.gov.cn/web/zyxw/201209/t20120922_320679.shtml</t>
  </si>
  <si>
    <t>习近平出席第九届中国－东盟博览会开幕式并参观展馆</t>
  </si>
  <si>
    <t>https://www.mfa.gov.cn/web/zyxw/201209/t20120922_320676.shtml</t>
  </si>
  <si>
    <t>习近平会见缅甸总统吴登盛、马来西亚副总理毛希丁和菲律宾总统特使内政部长罗哈斯</t>
  </si>
  <si>
    <t>https://www.mfa.gov.cn/web/zyxw/201209/t20120922_320642.shtml</t>
  </si>
  <si>
    <t>习近平出席第九届中国－东盟商务与投资峰会暨2012中国－东盟自贸区论坛开幕式并致辞</t>
  </si>
  <si>
    <t>http://www.fmprc.gov.cn/wjbxw_673019/201209/t20120919_373920.shtml</t>
  </si>
  <si>
    <t>https://www.mfa.gov.cn/web/zyxw/201209/t20120916_320571.shtml</t>
  </si>
  <si>
    <t>习近平副主席将出席第九届中国—东盟博览会</t>
  </si>
  <si>
    <t>https://www.mfa.gov.cn/web/zyxw/201209/t20120916_320567.shtml</t>
  </si>
  <si>
    <t>吴邦国开始对斯里兰卡进行正式友好访问</t>
  </si>
  <si>
    <t>https://www.mfa.gov.cn/web/zyxw/201209/t20120915_320561.shtml</t>
  </si>
  <si>
    <t>吴邦国会见缅甸仰光省行政长官</t>
  </si>
  <si>
    <t>https://www.mfa.gov.cn/web/zyxw/201209/t20120915_320556.shtml</t>
  </si>
  <si>
    <t>吴邦国会见缅甸总统吴登盛</t>
  </si>
  <si>
    <t>https://www.mfa.gov.cn/web/zyxw/201209/t20120914_320529.shtml</t>
  </si>
  <si>
    <t>吴邦国同缅甸联邦议会人民院议长举行会谈</t>
  </si>
  <si>
    <t>https://www.mfa.gov.cn/web/zyxw/201209/t20120913_320522.shtml</t>
  </si>
  <si>
    <t>吴邦国会见缅甸联邦议会民族院议长</t>
  </si>
  <si>
    <t>https://www.mfa.gov.cn/web/zyxw/201209/t20120913_320514.shtml</t>
  </si>
  <si>
    <t>吴邦国开始对缅甸进行正式友好访问</t>
  </si>
  <si>
    <t>https://www.mfa.gov.cn/web/zyxw/201209/t20120909_320404.shtml</t>
  </si>
  <si>
    <t>吴邦国离京出访亚太四国</t>
  </si>
  <si>
    <t>http://www.fmprc.gov.cn/wjbxw_673019/201207/t20120720_373594.shtml</t>
  </si>
  <si>
    <t>https://www.mfa.gov.cn/web/zyxw/201207/t20120712_319745.shtml</t>
  </si>
  <si>
    <t>杨洁篪出席第19届东盟地区论坛外长会</t>
  </si>
  <si>
    <t>https://www.mfa.gov.cn/web/zyxw/201207/t20120710_319695.shtml</t>
  </si>
  <si>
    <t>杨洁篪会见缅甸外长吴温纳貌伦</t>
  </si>
  <si>
    <t>https://www.mfa.gov.cn/web/fyrbt_673021/jzhsl_673025/201206/t20120626_5409045.shtml</t>
  </si>
  <si>
    <t>2012年6月26日外交部发言人洪磊举行例行记者会</t>
  </si>
  <si>
    <t>https://www.mfa.gov.cn/web/zyxw/201206/t20120614_319264.shtml</t>
  </si>
  <si>
    <t>李克强会见缅甸外长</t>
  </si>
  <si>
    <t>https://www.mfa.gov.cn/web/fyrbt_673021/jzhsl_673025/201206/t20120613_5408999.shtml</t>
  </si>
  <si>
    <t>2012年6月13日外交部发言人刘为民举行例行记者会</t>
  </si>
  <si>
    <t>https://www.mfa.gov.cn/web/zyxw/201206/t20120613_319252.shtml</t>
  </si>
  <si>
    <t>杨洁篪同缅甸外长举行会谈</t>
  </si>
  <si>
    <t>https://www.mfa.gov.cn/web/fyrbt_673021/jzhsl_673025/201206/t20120612_5408992.shtml</t>
  </si>
  <si>
    <t>2012年6月12日外交部发言人刘为民举行例行记者会</t>
  </si>
  <si>
    <t>https://www.mfa.gov.cn/web/fyrbt_673021/jzhsl_673025/201206/t20120607_5408974.shtml</t>
  </si>
  <si>
    <t>2012年6月7日外交部发言人刘为民举行例行记者会</t>
  </si>
  <si>
    <t>https://www.mfa.gov.cn/web/fyrbt_673021/jzhsl_673025/201206/t20120605_5408961.shtml</t>
  </si>
  <si>
    <t>2012年6月5日外交部发言人刘为民举行例行记者会</t>
  </si>
  <si>
    <t>https://www.mfa.gov.cn/web/zyxw/201206/t20120605_319099.shtml</t>
  </si>
  <si>
    <t>缅甸外长吴温纳貌伦将访华</t>
  </si>
  <si>
    <t>https://www.mfa.gov.cn/web/fyrbt_673021/jzhsl_673025/201205/t20120528_5408933.shtml</t>
  </si>
  <si>
    <t>2012年5月28日外交部发言人刘为民举行例行记者会</t>
  </si>
  <si>
    <t>https://www.mfa.gov.cn/web/fyrbt_673021/jzhsl_673025/201205/t20120524_5408921.shtml</t>
  </si>
  <si>
    <t>2012年5月24日外交部发言人洪磊举行例行记者会</t>
  </si>
  <si>
    <t>https://www.mfa.gov.cn/web/fyrbt_673021/jzhsl_673025/201204/t20120416_5408778.shtml</t>
  </si>
  <si>
    <t>2012年4月16日外交部发言人刘为民举行例行记者会</t>
  </si>
  <si>
    <t>https://www.mfa.gov.cn/web/fyrbt_673021/jzhsl_673025/201204/t20120405_5408736.shtml</t>
  </si>
  <si>
    <t>2012年4月5日外交部发言人洪磊举行例行记者会</t>
  </si>
  <si>
    <t>https://www.mfa.gov.cn/web/zyxw/201203/t20120326_317677.shtml</t>
  </si>
  <si>
    <t>中华人民共和国和印度尼西亚共和国联合声明</t>
  </si>
  <si>
    <t>http://www.fmprc.gov.cn/wjbxw_673019/201203/t20120321_372905.shtml</t>
  </si>
  <si>
    <t>https://www.mfa.gov.cn/web/fyrbt_673021/jzhsl_673025/201203/t20120313_5408664.shtml</t>
  </si>
  <si>
    <t>2012年3月13日外交部发言人刘为民举行例行记者会</t>
  </si>
  <si>
    <t>https://www.mfa.gov.cn/web/zyxw/201202/t20120224_317414.shtml</t>
  </si>
  <si>
    <t>吴邦国会见缅甸联邦议会人民院议长</t>
  </si>
  <si>
    <t>https://www.mfa.gov.cn/web/zyxw/201202/t20120224_317404.shtml</t>
  </si>
  <si>
    <t>贾庆林会见缅甸联邦议会人民院议长</t>
  </si>
  <si>
    <t>第十四次中欧领导人会晤联合新闻公报（全文）</t>
  </si>
  <si>
    <t>https://www.mfa.gov.cn/web/fyrbt_673021/jzhsl_673025/201202/t20120210_5408538.shtml</t>
  </si>
  <si>
    <t>2012年2月10日外交部发言人刘为民举行例行记者会</t>
  </si>
  <si>
    <t>https://www.mfa.gov.cn/web/fyrbt_673021/jzhsl_673025/201201/t20120116_5408482.shtml</t>
  </si>
  <si>
    <t>2012年1月16日外交部发言人刘为民举行例行记者会</t>
  </si>
  <si>
    <t>http://www.fmprc.gov.cn/wjbxw_673019/201201/t20120109_372591.shtml</t>
  </si>
  <si>
    <t>https://www.mfa.gov.cn/web/zyxw/201201/t20120105_316657.shtml</t>
  </si>
  <si>
    <t>2011年中国与亚洲国家关系大事要闻</t>
  </si>
  <si>
    <t>https://www.mfa.gov.cn/web/zyxw/201201/t20120102_316628.shtml</t>
  </si>
  <si>
    <t>服务大局 开拓进取——杨洁篪谈2011年中国外交</t>
  </si>
  <si>
    <t>https://www.mfa.gov.cn/web/ziliao_674904/1179_674909/201112/t20111221_7947345.shtml</t>
  </si>
  <si>
    <t>内比都宣言（全文）</t>
  </si>
  <si>
    <t>https://www.mfa.gov.cn/web/zyxw/201112/t20111221_316476.shtml</t>
  </si>
  <si>
    <t>深化大湄公河次区域合作势在必行</t>
  </si>
  <si>
    <t>https://www.mfa.gov.cn/web/zyxw/201112/t20111220_316463.shtml</t>
  </si>
  <si>
    <t>戴秉国出席大湄公河次区域经济合作第四次领导人会议</t>
  </si>
  <si>
    <t>https://www.mfa.gov.cn/web/zyxw/201112/t20111220_316446.shtml</t>
  </si>
  <si>
    <t>戴秉国与缅甸副总统吴丁昂敏乌举行会谈</t>
  </si>
  <si>
    <t>https://www.mfa.gov.cn/web/zyxw/201112/t20111220_316442.shtml</t>
  </si>
  <si>
    <t>缅甸总统吴登盛会见戴秉国</t>
  </si>
  <si>
    <t>https://www.mfa.gov.cn/web/fyrbt_673021/jzhsl_673025/201112/t20111219_5408396.shtml</t>
  </si>
  <si>
    <t>2011年12月19日外交部发言人刘为民举行例行记者会</t>
  </si>
  <si>
    <t>https://www.mfa.gov.cn/web/zyxw/201112/t20111219_316424.shtml</t>
  </si>
  <si>
    <t>戴秉国离京出席大湄公河次区域经济合作第四次领导人会议</t>
  </si>
  <si>
    <t>https://www.mfa.gov.cn/web/fyrbt_673021/jzhsl_673025/201112/t20111215_5408388.shtml</t>
  </si>
  <si>
    <t>2011年12月15日外交部发言人刘为民举行例行记者会</t>
  </si>
  <si>
    <t>https://www.mfa.gov.cn/web/zyxw/201112/t20111215_316400.shtml</t>
  </si>
  <si>
    <t>戴秉国国务委员将出席大湄公河次区域经济合作第四次领导人会议</t>
  </si>
  <si>
    <t>https://www.mfa.gov.cn/web/fyrbt_673021/jzhsl_673025/201112/t20111201_5408333.shtml</t>
  </si>
  <si>
    <t>2011年12月1日外交部发言人洪磊举行例行记者会</t>
  </si>
  <si>
    <t>https://www.mfa.gov.cn/web/fyrbt_673021/jzhsl_673025/201111/t20111130_5408328.shtml</t>
  </si>
  <si>
    <t>2011年11月30日外交部发言人洪磊举行例行记者会</t>
  </si>
  <si>
    <t>https://www.mfa.gov.cn/web/fyrbt_673021/jzhsl_673025/201111/t20111129_5408322.shtml</t>
  </si>
  <si>
    <t>2011年11月29日外交部发言人洪磊举行例行记者会</t>
  </si>
  <si>
    <t>https://www.mfa.gov.cn/web/zyxw/201111/t20111128_316224.shtml</t>
  </si>
  <si>
    <t>习近平会见缅甸国防军总司令</t>
  </si>
  <si>
    <t>https://www.mfa.gov.cn/web/fyrbt_673021/jzhsl_673025/201111/t20111125_5408309.shtml</t>
  </si>
  <si>
    <t>2011年11月25日外交部发言人刘为民举行例行记者会</t>
  </si>
  <si>
    <t>https://www.mfa.gov.cn/web/fyrbt_673021/jzhsl_673025/201111/t20111118_5408284.shtml</t>
  </si>
  <si>
    <t>2011年11月18日外交部发言人刘为民举行例行记者会</t>
  </si>
  <si>
    <t>https://www.mfa.gov.cn/web/fyrbt_673021/jzhsl_673025/201111/t20111104_5408239.shtml</t>
  </si>
  <si>
    <t>2011年11月4日外交部发言人洪磊举行例行记者会</t>
  </si>
  <si>
    <t>https://www.mfa.gov.cn/web/fyrbt_673021/jzhsl_673025/201110/t20111031_5408219.shtml</t>
  </si>
  <si>
    <t>2011年10月31日外交部发言人洪磊举行例行记者会</t>
  </si>
  <si>
    <t>https://www.mfa.gov.cn/web/zyxw/201110/t20111021_315536.shtml</t>
  </si>
  <si>
    <t>温家宝在第八届中国-东盟商务与投资峰会上的讲话</t>
  </si>
  <si>
    <t>https://www.mfa.gov.cn/web/zyxw/201110/t20111021_315533.shtml</t>
  </si>
  <si>
    <t>第八届中国-东盟商务与投资峰会开幕 温家宝出席并讲话</t>
  </si>
  <si>
    <t>https://www.mfa.gov.cn/web/zyxw/201110/t20111020_315506.shtml</t>
  </si>
  <si>
    <t>温家宝会见出席第八届中国－东盟博览会和第八届中国－东盟商务与投资峰会开幕式的外国政要</t>
  </si>
  <si>
    <t>https://www.mfa.gov.cn/web/fyrbt_673021/jzhsl_673025/201110/t20111020_5408185.shtml</t>
  </si>
  <si>
    <t>2011年10月20日外交部发言人姜瑜举行例行记者会</t>
  </si>
  <si>
    <t>https://www.mfa.gov.cn/web/fyrbt_673021/jzhsl_673025/201110/t20111019_5408178.shtml</t>
  </si>
  <si>
    <t>2011年10月19日外交部发言人姜瑜举行例行记者会</t>
  </si>
  <si>
    <t>https://www.mfa.gov.cn/web/fyrbt_673021/jzhsl_673025/201110/t20111017_5408166.shtml</t>
  </si>
  <si>
    <t>2011年10月17日外交部发言人刘为民举行例行记者会</t>
  </si>
  <si>
    <t>http://www.fmprc.gov.cn/wjbxw_673019/201110/t20111016_372197.shtml</t>
  </si>
  <si>
    <t>http://www.fmprc.gov.cn/wjbxw_673019/201110/t20111013_372175.shtml</t>
  </si>
  <si>
    <t>https://www.mfa.gov.cn/web/fyrbt_673021/jzhsl_673025/201110/t20111013_5408157.shtml</t>
  </si>
  <si>
    <t>2011年10月13日外交部发言人刘为民举行例行记者会</t>
  </si>
  <si>
    <t>https://www.mfa.gov.cn/web/fyrbt_673021/jzhsl_673025/201110/t20111012_5408150.shtml</t>
  </si>
  <si>
    <t>2011年10月12日外交部发言人刘为民举行例行记者会</t>
  </si>
  <si>
    <t>https://www.mfa.gov.cn/web/fyrbt_673021/jzhsl_673025/201110/t20111011_5408144.shtml</t>
  </si>
  <si>
    <t>2011年10月11日外交部发言人刘为民举行例行记者会</t>
  </si>
  <si>
    <t>https://www.mfa.gov.cn/web/fyrbt_673021/jzhsl_673025/201110/t20111010_5408138.shtml</t>
  </si>
  <si>
    <t>2011年10月10日外交部发言人刘为民举行例行记者会</t>
  </si>
  <si>
    <t>https://www.mfa.gov.cn/web/zyxw/201110/t20111010_315352.shtml</t>
  </si>
  <si>
    <t>习近平会见缅甸总统特使</t>
  </si>
  <si>
    <t>http://www.fmprc.gov.cn/fyrbt_673021/dhdw_673027/201110/t20111001_5432335.shtml</t>
  </si>
  <si>
    <t>https://www.mfa.gov.cn/web/fyrbt_673021/jzhsl_673025/201109/t20110930_5408133.shtml</t>
  </si>
  <si>
    <t>2011年9月30日外交部发言人洪磊举行例行记者会</t>
  </si>
  <si>
    <t>https://www.mfa.gov.cn/web/zyxw/201109/t20110921_9647056.shtml</t>
  </si>
  <si>
    <t>杨洁篪会见厄立特里亚总统、瓦努阿图总理、韩国、缅甸外长</t>
  </si>
  <si>
    <t>http://www.fmprc.gov.cn/wjbxw_673019/201109/t20110909_372047.shtml</t>
  </si>
  <si>
    <t>https://www.mfa.gov.cn/web/zyxw/201107/t20110724_314433.shtml</t>
  </si>
  <si>
    <t>杨洁篪外长在第18届东盟地区论坛外长会上的发言</t>
  </si>
  <si>
    <t>https://www.mfa.gov.cn/web/zyxw/201107/t20110722_314406.shtml</t>
  </si>
  <si>
    <t>杨洁篪分别会见印尼、老挝、缅甸、韩国外长及东盟秘书长</t>
  </si>
  <si>
    <t>https://www.mfa.gov.cn/web/fyrbt_673021/jzhsl_673025/201107/t20110705_5407995.shtml</t>
  </si>
  <si>
    <t>2011年7月5日外交部发言人洪磊举行例行记者会</t>
  </si>
  <si>
    <t>https://www.mfa.gov.cn/web/fyrbt_673021/jzhsl_673025/201106/t20110616_5407966.shtml</t>
  </si>
  <si>
    <t>2011年6月16日外交部发言人洪磊举行例行记者会</t>
  </si>
  <si>
    <t>https://www.mfa.gov.cn/web/fyrbt_673021/jzhsl_673025/201105/t20110531_5407933.shtml</t>
  </si>
  <si>
    <t>2011年5月31日外交部发言人姜瑜举行例行记者会</t>
  </si>
  <si>
    <t>https://www.mfa.gov.cn/web/ziliao_674904/1179_674909/201105/t20110528_9868074.shtml</t>
  </si>
  <si>
    <t>中缅发表关于建立全面战略合作伙伴关系的联合声明</t>
  </si>
  <si>
    <t>https://www.mfa.gov.cn/web/zyxw/201105/t20110528_313541.shtml</t>
  </si>
  <si>
    <t>胡锦涛同缅甸总统吴登盛举行会谈</t>
  </si>
  <si>
    <t>https://www.mfa.gov.cn/web/zyxw/201105/t20110528_313537.shtml</t>
  </si>
  <si>
    <t>温家宝会见缅甸联邦共和国总统吴登盛</t>
  </si>
  <si>
    <t>贾庆林会见缅甸联邦共和国总统吴登盛</t>
  </si>
  <si>
    <t>https://www.mfa.gov.cn/web/fyrbt_673021/jzhsl_673025/201105/t20110526_5407929.shtml</t>
  </si>
  <si>
    <t>2011年5月26日外交部发言人姜瑜举行例行记者会</t>
  </si>
  <si>
    <t>https://www.mfa.gov.cn/web/fyrbt_673021/jzhsl_673025/201105/t20110519_5407916.shtml</t>
  </si>
  <si>
    <t>2011年5月19日外交部发言人姜瑜举行例行记者会</t>
  </si>
  <si>
    <t>https://www.mfa.gov.cn/web/zyxw/201105/t20110519_313348.shtml</t>
  </si>
  <si>
    <t>缅甸总统将访华</t>
  </si>
  <si>
    <t>http://www.fmprc.gov.cn/wjbxw_673019/201105/t20110504_371503.shtml</t>
  </si>
  <si>
    <t>杨洁篪外长在“第十届外交官之春”开幕式发表演讲</t>
  </si>
  <si>
    <t>https://www.mfa.gov.cn/web/zyxw/201104/t20110406_312616.shtml</t>
  </si>
  <si>
    <t>贾庆林抵达珀斯开始对澳大利亚进行正式友好访问</t>
  </si>
  <si>
    <t>https://www.mfa.gov.cn/web/zyxw/201104/t20110405_312608.shtml</t>
  </si>
  <si>
    <t>https://www.mfa.gov.cn/web/zyxw/201104/t20110405_312605.shtml</t>
  </si>
  <si>
    <t>贾庆林会见缅甸联邦议会议长兼民族院议长吴钦昂敏</t>
  </si>
  <si>
    <t>https://www.mfa.gov.cn/web/zyxw/201104/t20110405_312601.shtml</t>
  </si>
  <si>
    <t>贾庆林与缅甸人民院议长吴瑞曼会谈</t>
  </si>
  <si>
    <t>https://www.mfa.gov.cn/web/zyxw/201104/t20110403_312598.shtml</t>
  </si>
  <si>
    <t>贾庆林会见缅甸曼德勒省行政长官吴耶敏</t>
  </si>
  <si>
    <t>https://www.mfa.gov.cn/web/zyxw/201104/t20110402_312592.shtml</t>
  </si>
  <si>
    <t>贾庆林离京对缅甸、澳大利亚和萨摩亚进行访问</t>
  </si>
  <si>
    <t>https://www.mfa.gov.cn/web/zyxw/201104/t20110402_312589.shtml</t>
  </si>
  <si>
    <t>贾庆林抵达曼德勒开始对缅甸进行正式友好访问</t>
  </si>
  <si>
    <t>https://www.mfa.gov.cn/web/fyrbt_673021/jzhsl_673025/201103/t20110331_5407838.shtml</t>
  </si>
  <si>
    <t>2011年3月31日外交部发言人姜瑜举行例行记者会</t>
  </si>
  <si>
    <t>发言人表态</t>
    <phoneticPr fontId="1" type="noConversion"/>
  </si>
  <si>
    <t>资料</t>
    <phoneticPr fontId="1" type="noConversion"/>
  </si>
  <si>
    <t>新闻</t>
    <phoneticPr fontId="1" type="noConversion"/>
  </si>
  <si>
    <t>外交部长活动</t>
    <phoneticPr fontId="1" type="noConversion"/>
  </si>
  <si>
    <t>驻外报道</t>
    <phoneticPr fontId="1" type="noConversion"/>
  </si>
  <si>
    <t>专题专栏</t>
    <phoneticPr fontId="1" type="noConversion"/>
  </si>
  <si>
    <t xml:space="preserve">大湄公河次区域经济合作第八次领导人会议宣言——聚焦创新发展，共建美好家园（2024年11月7日，中国云南昆明）我们，柬埔寨王国、中华人民共和国、老挝人民民主共和国、缅甸联邦共和国、泰王国和越南社会主义共和国的政府首脑，举行大湄公河次区域经济合作（GMS）第八次领导人会议。我们对全球成功控制疫情并恢复常态表示赞赏，同时意识到全球和各国经济除了失去增长势头外，还面临其他更广泛的长期挑战。我们认识到GMS第七次领导人会议上核可通过的《GMS2030战略框架》正得到切实落实并取得了显著成果，该会议于2021年9月9日由柬埔寨以视频方式主办。我们忆及在2021年GMS第七次领导人会议宣言中，曾重申致力于推进GMS合作，全面实现更加融合、繁荣、可持续和包容的次区域愿景，构建次区域命运共同体。我们重申坚持互相尊重主权和领土完整、互不侵犯、互不干涉内政、平等互利、和平共处五项原则精神和真正的多边主义；构建非歧视性、开放、公平、包容、公正、透明、以规则为基础的多边贸易体系和开放型经济；坚持协商一致、相互尊重、平等、共商互协、共建共享原则；通过促进互联互通、贸易投资便利化自由化，推动经济全球化朝着更加开放、包容、平衡、普惠的方向发展，促进区域一体化。我们认识到为成功应对当前及未来挑战，亟需培育大湄公河次区域发展的创新文化，通过构建鼓励创新、研究、适应行动及技术突破以实现可持续增长的生态系统，确保各成员国多样化的经济能迈向转型发展阶段。我们重申对区域合作一体化承诺，认识到各成员国命运紧密相连、要通过相互合作、共享知识、汇集资源、深化区域合作、协调政策、建立密切跨境通道等，充分释放经济联通的潜力，让次区域蓬勃发展。我们充分认识到城市是变革的催化剂，城市中心是增长和转型的引擎，在推动创新、吸引人才和弘扬创业精神方面发挥着关键作用。我们注意到次区域面临亟待解决的污染、生物多样性丧失、气候变化等环境问题，以及影响收入平等、就业、可持续增长的经济问题。尽管部分次区域国家实现了经济快速发展，但城镇与乡村、边境地区差距仍然存在。我们相信更有效的区域互联互通和一体化，是应对保护主义政策、成员国间经济发展不平衡、基建赤字和缺乏法规协调累及互联互通、全球供应链脆弱性等疫情后诸多贸易挑战的关键。我们赞赏各成员国部长、高官，GMS各工作组和论坛，以及其他有关各方为落实《GMS2030战略框架》规划的相关方向和相关领域合作所作的积极务实工作。因此，我们决心进一步加强和深化共同努力，应对未来十年及今后一个时期面临的严峻挑战和威胁，推动次区域持续加速发展，并重申致力于开展更密切和更有力的合作，实现更加融合、繁荣、可持续和包容的大湄公河次区域愿景。一、落实《GMS2030战略框架》各项创新性合作方法的成果（一）《GMS2030战略框架》的一大新特点是提出跨领域的创新方法，这对次区域应对新的重大挑战至关重要。过去三年的大部分工作和成果都同创新方法有关，包括：（二）利用数字革命。基于数字化对实现全面发展十分重要的认识，GMS部长级会议于2022年核可了由中方发起的《GMS数字经济合作倡议》，为GMS国家围绕数字革命各方面开展合作提供了框架。之后制定的《GMS数字化行动计划（2025－2027年）》旨在利用数字革命，通过切实可行步骤，在旅游、农业、贸易、投资等关键领域推动包容性数字化和先进技术。2024年10月，GMS成员国核可《GMS贸易单证数字化合作框架》，旨在鼓励使用数字单证，强化贸易数字化务实合作。（三）增强空间发展方法。各方正按照此方法，推动GMS经济走廊沿线各边境和特定地区发展，包括老挝境内的走廊城镇、中国广西壮族自治区和越南交界地区的发展，还围绕提升次区域南北经济走廊沿线万象与河内互联互通，重新评估并优化次区域南部经济走廊沿线泰柬边境经济区发展战略进行调研。（四）以知识型解决方案和能力建设为基础，深化政策法规对话。关键协议和软件工具的实施工作进展顺利。在新冠疫情导致的短暂停滞后，《GMS跨境运输便利化协定》（CBTA）重回正轨，2023年12月在中国海南举行的第八次CBTA联合委员会会议重新启动了早期收获（EH）计划并将其延长至2026年底。在环境领域，各方于2023年3月围绕绿色货运、低碳农业、空气污染控制、废物管理促进循环经济等议题开展政策对话，并于2023年7月就适应气候变化和灾害风险管理开展政策对话。（五）同时，为应对气候变化和能源安全的紧迫挑战，GMS于2022年成立了能源转型工作组（ETTF），旨在加速次区域清洁能源和高能效转型。（六）我们认可各方为建立GMS知识网络（GMSKN）这一活跃的知识分享平台所作的努力。该网络旨在为加强各成员国政策对话提供创新知识解决方案。GMSKN成员国致力于优先开展数字化、环境、气候变化、农业、能源和跨境贸易研究，为GMS创新发展提供智力支持。（七）基于对技能和能力建设必要性的认识，GMS各国公务员积极参与亚洲开发银行资助的文莱－印尼－马来西亚－菲律宾东盟东部增长区，印尼－马来西亚－泰国增长三角。GMS能力建设项目让各国公务员在项目管理，大数据和人工智能解决方案等领域的有关培训中受益，并提升了他们运用数字技术加速旅游业复苏、服务“智慧旅游”及性别主流化等方面的能力。（八）采纳私营部门解决方案。认识到有必要利用私营部门专长、知识和融资，实现GMS国家发展目标与承诺。各方正起草《GMS私营部门战略》，聚焦采取结果导向措施加强政府与私营部门对话，推出具体的机制性安排及程序，更好帮助私营部门有序参与GMS计划。根据战略规划，各方组织系列私营部门圆桌会议与私营部门探讨项目合作，为大湄公河次区域各国政府官员提供公私伙伴关系培训项目，并进一步增强GMS商业委员会在各领域工作组、GMS下设项目机构中的作用和参与度。（九）将大湄公河次区域项目转变为开放平台。此举的一项关键倡议是正在制定的《加强地方政府参与GMS战略方针》。此方针旨在通过扩大发展伙伴参与、吸纳更多城市及组织大湄公河次区域经济走廊论坛等措施，以加强、扩大现有机制（即GMS经济走廊论坛和GMS省长论坛），使其更具包容性和可见度，带动更多地方政府参与。此外，认识到发展伙伴在大湄公河次区域中的关键作用，2022年发布关于深化发展伙伴参与GMS项目的研究报告，建议采取多项行动并建立机制以帮助调动发展伙伴为大湄公河次区域发展投入更多技术、知识和财政资源。（十）加强与其他区域合作和一体化倡议联系是实现该转变的关键。这其中包括加强GMS能源计划与东盟相关倡议之间合作，以及《GMS旅游行业战略2016-2025》与《东盟旅游战略计划2016-2025》进行对接。同样，GMS国家也通过其区域科技创新合作倡议参与澜湄合作，并与另一重要区域合作一体化倡议机制，即伊洛瓦底江－湄南河－湄公河三河流域经济合作战略机制进行合作。（十一）性别主流化。我们在本地区性别主流化和促进性别包容方面取得重大进展。近期通过的《GMS性别战略实施计划2025-2030》，对2022年《GMS性别战略》进行了强化，为战略的有效实施提供了一系列明确、可量化的活动及成果目标，为领域交叉问题提供了解决方案。（十二）我们仍注意到需要监测GMS项目进展，欢迎制定并实施《GMS2030成果框架》，以具体、可量化指标指导我们实现《GMS2030战略框架》有关成果。（十三）大湄公河次区域投资框架。通过确立和实施实际项目以支持《GMS2030战略框架》，优先发展项目纳入为期三年、滚动设计的《区域投资框架2023-2025》（RIF2025）之中。RIF2025采纳了在GMS第25届部长级会议（MC-25）上通过的新项目筛选标准，经由广泛的磋商程序制定并辅以能力建设和培训项目的支持。今年还核可了《区域投资框架2024-2026》（RIF2026）和《区域投资框架2025-2027》（RIF2027）。其中，RIF2026包含128个项目，共计177亿美元；RIF2027包含176个项目，约合264.3亿美元。二、大湄公河次区域各领域合作成果（十四）大湄公河次区域各领域工作取得的实质性进展仍然是大湄公河次区域合作的支柱。（十五）农业领域，大湄公河次区域可持续农业和粮食安全项目正利用创新科技加强区域利益攸关方在粮食和食品安全、可持续农业粮食生产方面的机制建设和技术能力并提升相关意识。项目帮助次区域各国在农业生产和价值链环节采取气候适应型和低碳措施，强调妇女参与农业企业，利用数字科技实现生产－食用全过程可追踪，以及分享跨境动物疾病防控有益经验和做法。新战略文件将为次区域农业未来发展规划具有雄心的路径。（十六）能源领域，GMS能源项目加强了与发展伙伴和东盟合作，并积极参与东盟电网（APG）讨论，以深化多边及区域电力贸易协作。目前，GMS能源转型工作组正在实施一项两年期的能源效率和需求侧管理工作计划。《2024－2030能源部门战略》以未来实现区域安全和绿色能源为导向，明确地区能源合作战略优先事项。（十七）环境领域，2024年9月10日至13日召开的第六次GMS环境部长会议核可了《GMS加快气候行动和环境可持续性战略框架》和《GMS塑料污染防治金边联合声明》。《战略框架》将GMS国家在以下4个重点领域开展活动：（1）增强气候及灾害损失适应力；（2）低碳转型；（3）促进污染控制和发展绿色循环经济；（4）支持部署基于自然的解决方案，并聚焦四个跨领域问题：青年、性别和社会包容；绿色和数字技术；创新融资机制；私营部门参与。（十八）卫生领域，我们继续在“同一个健康”方法指导下，促进加速实现有韧性、绿色、可持续和包容的疫情后复苏和增长。该方法也被纳入今年各国卫生部长核可的《GMS卫生领域战略2024－2030》之中。该战略包含区域卫生安全和加强卫生体系建设支柱以实现全民健康覆盖。安全移民对于通过地区开展劳动力流动对话，实现区域卫生安全十分重要。（十九）旅游领域，在采取安全重开边境、放开签证以及重建跨境交通等各国共同努力下，大湄公河次区域国际游客人数和旅游收入持续上升，并正逐步恢复至疫情前水平。湄公河旅游业复苏交流计划成功指导信息传播以支持大湄公河次区域旅游业安全可持续复苏。此外，年度湄公河旅游论坛2024年4月23－25日再次由中国丽江举办，主题为“重新定义　未来旅行”。论坛旨在促进可持续旅游体验并为大湄公河次区域带来更多利益。我们赞赏地注意到GMS旅游工作组核可了新《GMS旅游战略2030》战略框架，聚焦建设可持续目的地、发展人力资源、加强利益相关方参与和旅游目的地营销。GMS旅游合作机制性安排持续巩固，各方一致同意将湄公旅游协调办公室提升为政府间组织并更名为湄公河旅游办公室。（二十）交通运输仍然是大湄公河次区域经济合作的关键领域，在《GMS区域投资框架2025-2027》的项目中，交通基础设施项目在数量和融资额方面都占有较大比重。近期完成的主要交通项目包括：（1）中国—老挝（昆明—万象）高速铁路项目；（2）泰国大湄公河次区域公路扩建二期项目；（3）金边—西哈努克高速公路。第26届次区域交通论坛会议于2024年9月26日至27日在北京举行，聚焦更新《GMS2030交通运输战略》，通过投资铁路、水运及韧性基础设施建设，优先发展多式联运、推动跨境交通便利化、应对气候变化问题。2024年全球可持续交通高峰论坛于2024年9月在北京举行，会议通过了《全球可持续交通高峰论坛发展愿景》（《北京愿景》），进一步促进可持续交通发展。（二十一）交通便利化。早期收获计划重启并延期，CBTA取得良好进展。2024年6月，CBTA迄今最长路线在中国云南完成试运行，为未来CBTA11条线路全面运行打下良好基础。铁路发展的关键方面也取得重大进展，GMS国家改善了大湄公河铁路协会的组织结构；完成了运营准备计划；推进了《跨境铁路运输连通性框架协议》的谈判；并更新了GMS跨境铁路网络战略。（二十二）贸易投资。我们祝贺贸易投资工作小组成功升级为全面工作组，未来将有力优化营商环境、深化合作，促进区域贸易投资合作。三、未来行动（二十三）自20世纪90年代初启动以来，大湄公河次区域经济合作机制持续发展壮大，以满足时代需求、应对时代挑战。近期，环境恶化、生物多样性丧失和气候危机成为全球和地区威胁，同时，贫困和财富不均现象持续存在，促使可持续性和包容性被纳入《GMS2030战略框架》中，成为我们共同愿景的关键要素。（二十四）同样，数字化、人工智能成为推动和加速发展的重要力量，同时也带来潜在破坏，我们重申有必要制定有效战略以用好技术进步，并从中受益。有必要加强数字经济和绿色发展合作，打造可持续和包容的发展方式，推动经济增长。要加强人工智能领域交流合作，欢迎联合国大会一致通过“加强人工智能能力建设国际合作”决议。呼吁国际社会共同推动落实决议，不断弥合人工智能鸿沟。认识到创新是提高竞争力、实现全面发展的关键驱动力，我们亟需加紧行动，协调合作，促进、引导和优化人工智能发展，推动次区域实现高质量快速发展。（二十五）积极核可在2023年12月部长级会议上发起制定的《GMS2030创新发展战略》。该战略致力于加快实现《GMS2030战略框架》目标，包括为大湄公河次区域创新体系发展奠定基础；确定加强跨境协作与合作的方式，以最大限度发挥次区域创新潜力和效能。该战略将通过解决现有次区域创新体系的问题，支持、加强和帮助所有GMS国家建立国家创新战略要素。战略将侧重于三种互补的战略方法，即聚焦数字化、绿色转型和通过投资硬件和软件基础设施提高互联互通，加快实现《GMS2030战略框架》目标，应对当前和未来的次区域挑战。（二十六）数字化。培养数字化运用能力对于发展人力资源，利用数字经济至关重要。我们支持各国努力推动数字化，发展跨境数字化互联互通，鼓励跨境数字贸易发展、信息流动和跨境投资，同时建立相应的法律及规则框架支持数字化转型。我们支持次区域国家共同努力在各类价值链持续实现数字化转型。（二十七）绿色转型。各国政策对鼓励进一步绿色转型十分重要，但各国之间天然存在边界，需要进行跨境合作、共同努力为GMS绿色转型合作打牢基础。我们支持各国努力推动在重点领域运用、传播绿色技术，在土地、水、森林资源等自然资源可持续利用和一体化管理中使用环境友好技术，实现次区域粮食、水资源、能源安全，保护生态环境系统及生物多样性。（二十八）互联互通。GMS内部，及与南亚、东南亚、东北亚次区域间加强融合，提升互联互通水平，能够为加强跨境合作、区域价值链一体化及知识学习和传播提供更多机会。我们将推动跨境互联互通创新解决方案发展，在GMS经济走廊发展中提升GMS创新能力，推动对话，鼓励监管政策对接，为知识、技术解决方案及商业模式共享提供更多方法。（二十九）《GMS2030创新发展战略》、近期合作产出的其他知识成果、与《GMS2030战略框架》目标中的创新方法相契合的活动和解决方案再次证明，大湄公河次区域经济合作能够有效应对并战胜巨大挑战，在实现次区域发展愿景方面具有现实意义。（三十）在所有这些转变中，我们始终坚信，紧密和成果导向的合作不仅是一项促进因素，也是实现我们构建更加融合、繁荣、可持续和包容的次区域共同愿景的关键因素。（三十一）没有发展伙伴的支持我们是无法在合作中取得成功的。因此，我们认可并感谢亚洲开发银行自合作机制启动以来给予的坚定支持，以及越来越多致力于此合作的发展伙伴的大力支持。随着大湄公河次区域经济合作向更加包容和开放的合作平台转变，我们希望与更多利益攸关方和合作伙伴进行更密切的交流。（三十二）我们致力于共同努力，将大湄公河次区域经济合作打造成为开放合作的平台，并充分利用在此过程中与其他全球和区域倡议对接带来的机会。我们将进一步加强大湄公河次区域经济合作同“一带一路”倡议、全球发展倡议、全球文明倡议、东盟、澜湄合作、伊洛瓦底江—湄南河—湄公河三河流域经济合作战略机制、柬老缅越合作机制等地区合作和一体化机制协同互补，形成发展合力。（三十三）我们对中华人民共和国慷慨主办大湄公河次区域经济合作第八次领导人会议表示最诚挚的感谢。（三十四）我们同意于2027年在老挝人民民主共和国举行的大湄公河次区域经济合作第九次领导人会议上再次会面。2024年11月7日在中华人民共和国（云南）昆明通过。 </t>
  </si>
  <si>
    <t xml:space="preserve">2024年10月8日，外交部亚洲司司长刘劲松会见缅甸驻华大使丁貌瑞，双方就中缅关系及区域合作事宜交换了意见。 </t>
  </si>
  <si>
    <t xml:space="preserve">2024年9月20日，外交部亚洲司司长刘劲松会见缅甸驻华大使丁貌瑞。双方就中缅关系及共同关心的问题友好深入地交换了意见。 </t>
  </si>
  <si>
    <t xml:space="preserve">2024年9月12日，中信缅甸和中国乡村发展基金会共同举办的“中信之星”奖助学金项目启动暨发放仪式在仰光举行。驻缅甸大使马珈、缅甸国家管理委员会主席办公室二部部长戈戈莱出席并致辞。缅宣传部部长貌貌翁等参加。马珈大使表示，驻缅使馆始终支持和鼓励在缅中资企业积极履行社会责任，助力当地经济发展和社会民生，厚植中缅胞波情谊。中方愿与缅方一道，共同推动中缅命运共同体建设走深走实。戈戈莱感谢中国朋友对缅教育事业的无私帮助，鼓励同学们珍惜机会，认真学习，做缅中传统友好的促进者。本项目由中信缅甸提供资金，中国乡村发展基金会组织实施，仰光外国语大学和缅甸海事大学每年有240名学生受益。 </t>
  </si>
  <si>
    <t xml:space="preserve">2024年9月13日，中缅体育交流捐赠活动在仰光杜温纳体育馆举行。驻缅甸大使马珈，缅体育与青年事务部部长民登赞、仰光省首席部长梭登及缅武术、龙舟、足球、藤球协会代表和运动员约150人参加。马珈大使表示，中国正建设体育强国，重视国际体育交流，通过援建体育场馆、培训运动员等方式助力缅体育事业发展，促进两国友好与民心相通。此次捐赠旨在支持缅运动员训练和协会发展，为中缅体育合作贡献力量。民登赞感谢使馆捐赠并长期为缅体育领域发展提供帮助，表示愿同中方加强体育合作，共促缅中友好。 </t>
  </si>
  <si>
    <t xml:space="preserve">2024年9月10日，驻缅甸大使马珈在内比都拜会缅甸副总理兼交通和通讯部长妙吞乌，双方就中缅交通和通讯领域合作交换意见。马珈大使表示，交通和通讯是中缅务实合作的重要组成部分，合作成果丰硕且潜力巨大，将在任内继续弘扬中缅传统胞波情谊，推动共建中缅命运共同体。妙吞乌欢迎马珈大使履新，感谢中方长期以来在缅交通和通讯领域的投资合作，期待双方开拓更多合作领域。 </t>
  </si>
  <si>
    <t xml:space="preserve">2024年9月10日，驻缅甸大使马珈在内比都拜会缅甸卫生部长岱楷温，双方就中缅卫生领域合作交换意见。马珈大使表示，卫生健康合作惠及两国人民，愿在任内促进中缅卫生领域交流合作，推动构建中缅命运共同体。岱楷温欢迎马珈大使抵缅履新，感谢中方长期以来对缅甸的无私帮助，表示愿与中方一道，不断提升缅中医疗卫生领域合作水平。 </t>
  </si>
  <si>
    <t xml:space="preserve">2024年9月4日，驻缅甸大使马珈会见缅中友协主席丁乌，双方就缅中友协开展活动情况、中缅民间交往等交换意见。马珈大使表示，中缅两国地缘相近，人缘相亲，胞波情深。缅中友协在促进中缅民间交往方面发挥了重要作用，希望继续开展更多有利于深化两国人民友谊的活动，促进两国民心相通。丁乌热烈欢迎马珈大使履新并表示，缅中两国胞波情谊历久弥新，缅中友协期待继续同使馆加强合作，深化两国民间交往，促进缅中友好。 </t>
  </si>
  <si>
    <t xml:space="preserve">2024年8月30日，驻缅甸使馆举办三季度媒体茶话会，驻缅甸大使马珈向20多家中缅媒体宣介党的二十届三中全会精神。马大使表示，全会明确中国将进一步全面深化改革，推进中国式现代化，推动高质量发展和高水平对外开放，为中缅合作提供了新机遇。中方将继续坚持王毅外长访缅时阐明的“三支持三反对”立场，为缅甸实现稳定、和解和发展发挥建设性作用，推动中缅命运共同体建设走深走实。希望两国媒体发挥积极作用，促进中缅胞波情谊和交流合作，让世界听到更多“全球南方”的声音。中缅媒体代表围绕全会精神、王毅外长访缅、两国关系与合作进行友好深入交流，表示将继续传播中缅友好声音，弘扬胞波情谊。 </t>
  </si>
  <si>
    <t xml:space="preserve">2024年8月28日，驻缅甸大使马珈在内比都拜会缅甸副总理兼国防部长丁昂山。马珈大使表示，两军合作是中缅友好关系的重要组成部分，我将在任内继续弘扬中缅传统胞波情谊，推动中缅命运共同体建设走深走实。丁昂山欢迎马珈大使抵缅履新，回顾了近年来两国两军合作取得的丰硕成果，感谢中方对缅国防和军队建设的支持帮助，表示愿与中方共同努力，进一步提升国防和安全领域合作水平。双方并就保护中国在缅项目及人员安全、维护中缅边境地区和平稳定等问题交换意见。 </t>
  </si>
  <si>
    <t xml:space="preserve">2024年8月27日，驻缅甸大使马珈在内比都拜会缅甸投资与对外经济关系部部长坎佐。马珈大使表示，中缅两国是共饮一江水的好邻居、好伙伴。在中缅两国领导人的战略指引下，中缅胞波友谊不断深化。中共二十届三中全会作出进一步全面深化改革，推进中国式现代化的战略部署，为中缅深化互利合作带来广阔发展机遇。中方愿与缅方一道，继续落实好习近平主席2020年历史性访缅和王毅外长近期来访成果，全面推动中缅命运共同体和中缅经济走廊建设，为缅甸经济民生发展提供力所能及的帮助，惠及更多缅甸人民。坎佐欢迎马珈大使抵缅履新，回顾了近年来缅中经贸务实合作取得的丰硕成果，感谢中方长期以来对缅甸的无私帮助，表示愿与中方共同努力，续写缅中合作共赢的新篇章。 </t>
  </si>
  <si>
    <t xml:space="preserve">2024年8月27日，驻缅甸大使马珈在内比都拜会缅甸农业、畜牧和灌溉部部长敏楠，双方积极评价两国农业合作进展及成就。马珈大使表示，中缅两国山水相连，胞波情谊源远流长。中共二十届三中全会作出进一步全面深化改革，推进中国式现代化的战略部署，给中缅合作带来新机遇。中缅两国农业互补性强，农业合作惠及两国人民，愿持续推动中缅农业合作行稳致远。希望缅方进一步为中资企业在缅发展营造良好环境。敏楠欢迎马珈大使抵缅履新，表示缅方致力于保障国家粮食安全，提高农民生活水平，高度重视缅中农业合作。中国市场潜力巨大，希中方允许更多农产品出口中国。 </t>
  </si>
  <si>
    <t xml:space="preserve">2024年8月27日，驻缅甸大使马珈在内比都拜会缅甸副总理兼外长丹穗。马珈大使表示，近日王毅外长访缅取得圆满成功，充分体现缅方对发展中缅关系的高度重视。感谢外长阁下和缅外交部在我履新以来对我工作的大力协助与支持，我将在任内继续弘扬中缅传统胞波情谊，推动中缅命运共同体建设走深走实。丹穗表示，王毅外长访问期间与缅方达成重要共识，缅方期待与中方保持密切沟通，共同落实王毅外长访问成果，推动缅中关系取得新的积极发展。双方并就维护缅甸和平稳定、支持缅甸经济民生发展、保护中国在缅项目人员安全和加强在联合国等多边场合相互支持等议题充分交换意见。 </t>
  </si>
  <si>
    <t xml:space="preserve">2024年8月23日至24日，澜湄合作专项基金项目“后疫情时代文化遗产地旅游可持续发展”研讨会在缅甸蒲甘举办，驻缅甸大使马珈、缅甸饭店与旅游部部长岱岱楷及澜湄国家政府主管部门官员、专家学者出席。马珈大使致辞表示，澜湄合作全面启动八年来取得丰硕成果，造福澜湄流域各国民众，已成为地区合作的“金色平台”。希望与会嘉宾聚焦发展主题，深化交流合作，共同推动落实全球文明倡议和构建澜湄国家命运共同体。岱岱楷感谢中方出资澜湄合作专项基金，充分肯定澜湄合作机制为本地区产业发展做出的重要贡献。研讨会期间，马珈大使与岱岱楷部长就加强中缅人文交流和旅游合作深入交换意见。 </t>
  </si>
  <si>
    <t xml:space="preserve">（2024年8月16日，泰国清迈）一、澜沧江—湄公河合作（以下简称“澜湄合作”）第九次外长会在泰王国清迈举行。中共中央政治局委员、中华人民共和国外交部长王毅和泰王国外交部次长艾斯丽·彬塔图吉共同主持会议。柬埔寨王国副首相兼外交大臣宋金达、老挝人民民主共和国副总理兼外长沙伦赛、缅甸联邦共和国副总理兼外长丹穗、越南社会主义共和国副外长阮明姮出席会议。二、各国代表团团长回顾了澜湄合作第四次领导人会议和第八次外长会成果的落实情况，对《澜湄合作五年行动计划（2023—2027）2023年度落实进展报告》表示赞赏。团长们一致认为应当保持澜湄合作的快速发展势头，深化全面务实合作，增进六国互信，扩大共同利益，进一步加强睦邻友好，共同构建面向和平与繁荣的澜湄国家命运共同体。三、团长们感谢澜湄合作专项基金支持六国在水资源、农业、教育、减贫、卫生、女性赋权、环境、新闻媒体等领域申报的数百个项目。团长们赞赏六国实施上述项目的努力和效率，欢迎散发《2024年度澜湄合作专项基金支持项目清单》。四、团长们忆及和平共处五项原则，即互相尊重主权和领土完整、互不侵犯、互不干涉内政、平等互利、和平共处，重申将本着共商共建共享原则推进澜湄合作，尊重《联合国宪章》、国际法、《东盟宪章》及各成员国法律法规，强调共同、综合、合作和可持续的和平、发展与繁荣愿景，并鼓励澜湄合作同中方提出的共建“一带一路”倡议、全球发展倡议、全球安全倡议和全球文明倡议，《东盟共同体愿景2025》《东盟互联互通总体规划2025》《东盟一体化倡议工作计划》《三河流域机制与中国联合发展计划》以及其他湄公河次区域合作机制加强对接，以促进实现上述愿景。五、团长们强调合作加强打击跨境犯罪的重要性，包括恐怖主义、毒品贩卖、人口贩运、洗钱、恐怖融资、武器走私、国际经济犯罪、虚假新闻、网络犯罪、网络赌博、电信和网络诈骗、非法贩运有害和其他垃圾（包括电子垃圾）以及其他非传统安全威胁。团长们同意在2024年年底前或尽早时间举行澜湄执法和非传统安全合作部长级会议。六、团长们同意促进各国政党及立法机构间对话和治理经验交流，在尊重各国主权基础上，通过加强信息交流、分享最佳实践和技术经验以及协调应对跨境犯罪带来的风险挑战，深化在非传统安全领域的合作。七、团长们强调有必要加强六国执法机构的紧密协作，包括在可能的情况下利用现有的区域和国际机制。八、团长们同意加强地震减灾合作，保障区域基础设施互联互通，推动地震科技的跨境创新发展，促进地震信息联通共享，密切人文交流，着力提升澜湄国家应对地震、泥石流、台风、洪水、建筑倒塌等的防灾和应急响应能力。九、团长们欢迎发表《澜湄清洁空气倡议联合声明》，以促进清洁空气合作，共同缓解次区域雾霾污染，守护六国人民的健康和福祉。团长们建议成员国共同调动资金、人力和技术资源，在该领域开展区域务实合作项目。十、团长们同意聚焦促进绿色和可持续发展，继续推动落实《澜湄环境合作战略和行动框架（2023—2027）》。团长们强调应对气候变化、生态系统管理和生物多样性保护的重要性。为达到有关目标，鼓励其与六国环境保护计划增进协同，并加强与次区域其他相关机制的沟通。十一、团长们欢迎通过《澜湄水资源合作五年行动计划（2023—2027）》，赞赏六国为落实该计划所作努力，包括共同制定倡议、扩大伙伴网络并调动各方面资源。十二、团长们赞赏六国在中国青海省开展澜沧江源联合考察取得的丰硕成果，期待即将开展的洞里萨湖和湄公河三角洲联合考察，以增进对澜沧江—湄公河流域水资源状况的了解，为各方协调应对全流域水资源挑战提供支撑。十三、团长们强调水资源合作在增强气候韧性和洪旱灾害预防管理、水资源可持续和有效利用和管理、粮食和能源安全、供水、生态环境保护、支持经济社会可持续发展、服务民生等方面发挥的关键和基础性作用。团长们强调应开展更有效和富有实质性的政策对话、联合研究、能力建设和技术交流、提升公众意识，支持六国在安全饮水、节水灌溉、水文信息数据、涉水数据和信息分享及监测、防灾减灾和应急处置、水坝安全、能力建设、人员培训、全流域治理等领域开展务实惠民项目，促进区域绿色、包容、有韧性、可持续和高质量发展。团长们期待越南尽早举办澜湄水资源合作第二次部长级会议，期待中国2025年举办第四届澜湄水资源合作论坛。团长们欢迎深化澜湄水资源合作中心与湄公河委员会秘书处的合作关系。十四、团长们同意聚焦有助于促进经济韧性、可持续性和区域繁荣的关键要素，深化经济合作，包括但不限于跨境经济合作、供应链互联互通和跨境贸易便利化。团长们强调加强标准化和合格评定合作，以促进贸易便利化的重要性。团长们强调应进一步深化各领域合作，携手推动绿色、包容和可持续经济增长，加快落实《2030年可持续发展议程》。十五、团长们欢迎通过《澜湄国家跨境经济合作五年发展规划》，同意有效落实《中国—东盟自由贸易协定》并在协定完成升级后充分发挥其效用，从而最大限度扩大贸易投资规模，推动《区域全面经济伙伴关系协定》高质量实施，进一步提升区域贸易和投资自由化、便利化水平，降低非关税贸易壁垒。同意增进中小微企业对自由贸易协定的认识和运用，提升规则规定的互用性，完善商业友好型生态系统，持续提升区域经济一体化水平。十六、团长们赞赏澜湄产能合作取得的积极进展，敦促各方共同落实好《澜湄国家产能合作三年行动计划（2024—2026）》，进一步挖掘现有潜力，全力推动澜湄产能合作高质量发展。十七、团长们期待六国互联互通合作主管部门共同编制《澜湄国家互联互通合作规划》，加强基础设施联通，深化基础设施项目投资合作，以推动次区域无缝联通，并将次区域联通网络拓展至更广地区。支持六国相关部门在共建“一带一路”倡议和澜湄流域经济发展带框架下加强次区域交通、物流互联互通网络建设。十八、团长们同意由六国农业主管部门加强落实《澜湄农业合作五年行动计划（2023—2027）》，高度评价“丰收澜湄”项目集群稳步高效实施，为促进成员国农业农村发展作出积极贡献。鼓励进一步完善澜湄农业合作联合工作组机制，充分发挥澜湄农业合作中心作用。同意支持农业绿色、可持续发展，促进乡村地区和农业振兴，提升六国农产品竞争力，发展智慧/数字农业，提升农业生产体系韧性，加强中小微农业企业和农业致富带头人能力建设，以推动其更好地参与农业价值链，促进青年在农业农村领域的参与和就业。十九、团长们同意继续落实《澜湄减贫合作指南（2023—2027）》，增进六国民众福祉，缩小发展差距，推动落实联合国《2030年可持续发展议程》，努力建设澜湄区域减贫和发展伙伴关系，助力构建澜湄国家命运共同体。二十、团长们同意加强澜湄合作创新走廊框架下相关机制并充分发挥其效能，包括定期举行会议、开展政策协调并就新兴技术趋势、合作平台和项目等进行讨论。同意进一步发挥科技创新在澜湄合作中的作用，深化卫生健康、数字经济、绿色发展等领域科技创新合作，促进创新创业国际交流。同意充分落实《关于促进澜湄区域计量发展与互认的行动计划（2023—2028）》。二十一、团长们强调了人工智能的重要性，欢迎中方提出的《全球人工智能治理倡议》，赞赏中方为增强发展中国家在人工智能全球治理中的权利所作努力，欢迎联合国大会协商一致通过“加强人工智能能力建设国际合作”决议，呼吁国际社会共同推动落实，不断弥合各国内部及之间的智能鸿沟。团长们鼓励澜湄人工智能合作同《东盟人工智能治理与伦理指南》进行对接。二十二、团长们强调有必要加强在人工智能发展、信息安全、安全和治理等方面交流合作，特别是加强人工智能科技合作与能力建设，以赋能六国的包容和可持续发展。二十三、团长们同意加强民航合作以促进民间交流，提升能力建设，提升航空互联互通水平。团长们赞赏“民航合作倡议”项目取得的成果，该项目为深化地区协调、增进成员国共识发挥了积极作用。团长们鼓励六国航空公司根据市场需求新开或增设航线航班，更好促进经贸、旅游和人员往来，助力区域疫后经济复苏。二十四、团长们同意加强旅游和民航合作，进一步促进旅游业可持续复苏和发展。支持澜湄旅游城市合作联盟的发展，同意探讨建立联盟管理机构的可能性。团长们鼓励成员国之间就发展智慧旅游开展最佳实践交流。团长们重申旅游对促进澜湄国家民心相通的重要作用，致力于在未来两年将澜湄国家跨国游客数量翻一番，达到疫情前水平，鼓励其同其他次区域合作机制下旅游相关活动协调对接。二十五、团长们支持通过举办美食、影视、广播电视节目制作、时尚、节日、宗教对话与和谐等社会、文化和青年活动，加强人文交流合作。欢迎六国每年举办“澜湄周”活动，提升澜湄合作意识，增进澜湄国家人民相互了解。团长们鼓励澜湄国家相关部门联合推广文化和节庆活动。二十六、团长们重申澜湄合作将坚持利民惠民，将继续促进地方合作。鼓励继续在减贫、妇女、青年、社区发展、劳动力迁移、健康和积极老龄化、残疾人事业等领域深化合作，为澜湄合作厚植民意基础。二十七、团长们重申将继续推动澜湄合作与东盟、大湄公河次区域经济合作、三河流域机制、湄公河委员会等区域、次区域合作机制深入对接和协调发展。欢迎联合国开发计划署、世界银行、亚洲开发银行、亚洲基础设施投资银行等国际组织和机构积极参与澜湄合作，共同推进区域经济一体化进程。二十八、团长们高度评价各优先领域联合工作组、各合作中心以及六国国家秘书处（协调机构）本着友好、开放和包容的精神为筹备澜湄合作第九次外长会作出的不懈努力。注意到随着澜湄合作不断发展，有必要积极认真研究在全体成员国协商一致基础上建立澜湄合作秘书处的可能性。二十九、团长们感谢泰王国为此次外长会所作的周到安排。三十、澜湄合作第十次外长会将于2025年在中国举行，由中国和泰国共同主持，日期和地点将由双主席共同决定。 </t>
  </si>
  <si>
    <t xml:space="preserve">  问：能否介绍此次澜湄合作第九次外长会有关背景情况？中方对此次会议有何期待？王毅外长出席中老缅泰外长非正式会晤有何考虑？答：澜沧江—湄公河合作是中国同柬埔寨、老挝、缅甸、泰国、越南共商共建共享的新型区域合作机制，自2016年启动以来，合作成果丰硕，有力促进了流域六国经济社会发展，为各国民众带来了实实在在的利益。近年来，在习近平主席同湄公河国家领导人战略引领下，中柬、中老、中缅、中泰、中越先后宣布构建命运共同体，澜湄地区实现双多边命运共同体建设全覆盖。中方希望通过此次澜湄合作外长会，同湄公河国家共同梳理合作进展、总结合作经验，谋划澜湄合作下阶段发展，将澜湄地区打造成高质量共建“一带一路”示范区、全球发展倡议先行区、全球安全倡议实验区和全球文明倡议首善区，助力构建更为紧密的澜湄国家命运共同体。会议期间，应泰方邀请，王毅外长将出席中老缅泰外长非正式会晤，同各国就地区形势和共同打击跨境犯罪等交换意见。 </t>
  </si>
  <si>
    <t xml:space="preserve">  问：请介绍王毅外长此次访问缅甸背景和期待？答：王毅外长此访旨在深化中缅各领域互利合作，巩固两国人民友好感情，推动中缅命运共同体建设走深走实。作为友好邻邦，中方始终坚持不干涉内政原则，一如既往地支持缅甸维护稳定、发展经济、保障民生，为缅甸各方在宪法和法律框架下通过政治协商妥处分歧提供建设性帮助。 </t>
  </si>
  <si>
    <t xml:space="preserve">2024年8月8日，澜湄合作第十一次高官会以视频方式举行。澜湄合作共同主席国中国高官、外交部副部长孙卫东和泰国高官卢吉功主持会议，柬埔寨、老挝、缅甸、越南高官出席。六方回顾了澜湄合作进展，重点就下步合作方向、澜湄合作第九次外长会筹备等深入交换意见。孙卫东表示，今年是落实澜湄合作第二个五年行动计划的开局之年。六国认真落实澜湄合作第四次领导人会议和第八次外长会重要共识，积极拓展各领域合作，取得丰硕成果，有力促进了澜湄地区和平稳定与发展繁荣。孙卫东介绍了中国共产党二十届三中全会重要内容和成果，表示，面对变乱交织的世界，中方将以全会精神为指引，进一步全面深化改革，推进中国式现代化。中方愿同湄公河国家深化团结合作，共促地区互联互通和绿色创新发展，合力应对非传统安全挑战，打造共建“一带一路”示范区、全球发展倡议先行区、全球安全倡议实验区、全球文明倡议首善区，加快构建澜湄国家命运共同体。各方祝贺中共二十届三中全会胜利召开，高度评价澜湄合作启动8年来的长足进展，感谢澜湄合作专项基金对各国发展经济、改善民生的重要支持。一致表示愿增进政治互信，深化务实合作，共同将第二个五年行动计划落到实处，造福流域民众。 </t>
  </si>
  <si>
    <t xml:space="preserve">中共中央政治局委员、外交部部长  王 毅（《求是》2024年第14期）2024年是和平共处五项原则发表70周年。6月28日，习近平总书记出席和平共处五项原则发表70周年纪念大会并发表重要讲话。这是在世界百年变局加速演进、国际格局深刻调整背景下，以习近平同志为核心的党中央统筹国内国际两个大局，为促进国际社会团结合作、推动人类和平与发展事业举行的一次重大主场外交活动。习近平总书记的重要讲话立意高远，思想深邃，内涵丰富，贯通历史，着眼未来，全面阐释了和平共处五项原则的精神内涵和时代价值，面对世界百年变局，指出了构建人类命运共同体的前进方向，发出了“全球南方”同世界各国人民共创美好未来的时代强音。这一重要讲话是中国坚持走和平发展道路的再宣示，是构建人类命运共同体理念的再升华，是中国与世界共谋发展繁荣的再推进，充分彰显了习近平总书记作为大党大国领袖的深厚世界情怀和强烈历史担当，凝聚了习近平外交思想的最新发展成果，为我们汲取和平共处五项原则的历史智慧、汇集解决当今世界难题挑战的共识提供了战略引领和科学指南。一、深刻揭示新形势下弘扬和平共处五项原则精神内涵的时代价值习近平总书记全面总结和平共处五项原则不可磨灭的历史贡献，鲜明指出和平共处五项原则已经成为国际社会的共同财富，不仅没有褪色过时，反而焕发出更加引人注目的光芒，值得悉心珍视、继承、弘扬。新形势下弘扬和平共处五项原则精神内涵，具有十分重要而深远的意义。从历史逻辑看，这是顺应世界多极化、国际关系民主化潮流的必然要求。和平共处五项原则在亚非拉民族独立解放运动风起云涌之际应运而生，体现了新生国家维护国家主权、发展民族经济的正当诉求，汇聚了发展中国家团结合作、联合自强的强大合力，推动了国际秩序改革完善的历史进程，是国际关系史上的伟大创举。进入新世纪，新兴市场国家和发展中国家群体性崛起势不可挡，“全球南方”声势卓然壮大，金砖国家、上海合作组织等影响力显著提升，世界多极化和国际关系民主化潮流不可逆转。新形势下弘扬和平共处五项原则精神内涵，是充分反映当今世界政治经济现实、推动国际秩序朝着更加公正合理方向发展的应有之义。从现实逻辑看，这是团结世界上一切进步力量、共同应对全球挑战的迫切需要。和平共处五项原则汲取热战教训，冲破冷战阴云，超越“集团政治”、“势力范围”等陈旧狭隘观念，倡导各国相互信任和友好合作，坚持以和平方式解决争端，有力促进了世界和平与发展事业。今天，人类生活在同一个地球村，各国相互联系、相互依存的程度空前加深。世界进入新的动荡变革期，不稳定性不确定性明显上升。不论是乌克兰危机、巴以冲突等热点问题，还是气候变化、网络安全等全球性挑战，世界上没有哪个国家能够独善其身，更不可能通过单打独斗或者搞阵营化“小圈子”解决问题。新形势下弘扬和平共处五项原则精神内涵，是推动各国团结合作，共迎挑战、共创未来的必然选择。从理论逻辑看，这是推动构建新型国际关系的重要基石。和平共处五项原则作为发展中国家首次系统提出的国际关系理论，强调国与国关系相互、平等的实践要求，凸显权利、义务、责任相统一的国际法治精神，以尊重主权摒弃强权霸道，以平等互利超越丛林法则，为不同社会制度国家建立和发展关系提供了正确指导，为国际关系和国际法治树立了重要标杆。当前，面对形形色色的单边主义、保护主义、强权霸凌行径，人类社会必须作出和平还是战争、繁荣还是衰退、团结还是对抗的历史抉择。新形势下弘扬和平共处五项原则精神内涵，是推动构建新型国际关系，实现人类社会更加安全、更加繁荣的和平共处的内在要求。从实践逻辑看，这是捍卫联合国宪章和国际法治的现实途径。和平共处五项原则与联合国宪章宗旨原则高度契合，一经发表就迅速从亚洲走向世界，成为1955年万隆会议十项原则的基础和20世纪60年代兴起的不结盟运动的指导原则，在1970年联合国大会通过的《国际法原则宣言》、1974年第六届特别联大通过的《建立新的国际经济秩序宣言》中得到明确采纳，相继载入一系列重要国际文件，成为开放包容、普遍适用的国际关系基本准则和国际法基本原则。中国将和平共处五项原则作为独立自主和平外交政策的基石，以此为指引妥善解决同周边国家的历史遗留问题，成功推动恢复印度支那和平，同183个国家建立外交关系、发展友好合作，并将和平共处五项原则载入宪法。新形势下弘扬和平共处五项原则精神内涵，沿着这条实践证明正确、各国共同遵循的道路携手前行，就能不断书写人类社会更加美好的未来。二、鲜明指出构建人类命运共同体是新形势下对和平共处五项原则最好的传承、弘扬、升华习近平总书记指出，历史的接力一棒接着一棒向前奔跑，人类进步事业在对时代之问的回答中一程接着一程向前迈进。70年前，中国领导人携手印度、缅甸领导人共同倡导和平共处五项原则，为如何处理国与国关系这一重大命题给出了历史答案。70年后的今天，习近平总书记着眼世界各国人民的共同和根本利益，提出构建人类命运共同体重大理念，为“建设一个什么样的世界、如何建设这个世界”给出了新的时代答案。构建人类命运共同体与和平共处五项原则既一脉相承又与时俱进，在努力目标、实现路径、价值遵循、实践平台等方面作出全方位、创造性丰富拓展，明确了新时代中国特色大国外交的崇高目标，推动人类进步事业迈出新的历史跨越。构建人类命运共同体理念为国与国关系注入崭新内涵，实现向彼此成就、同球共济的历史跨越。习近平总书记指出，这一理念立足于国与国命运交织、休戚与共的客观现实，树立了平等和共生的新典范。当今世界已经成为一荣俱荣、一损俱损的命运共同体，共同挑战、共同利益、共同责任把各国前途命运更加紧密地联系在一起，时代要求我们以平等互利为原则更主动谋求合作共赢，在和平共处基础上进一步实现和合共生。构建人类命运共同体以推动构建相互尊重、公平正义、合作共赢的新型国际关系为基本支撑，强调国家不分大小、强弱、贫富都是国际社会的平等一员，在国际事务中利益共生、权利共享、责任共担，应携手应对挑战、实现共同繁荣。以践行全人类共同价值为普遍遵循，明确和平与发展是我们的共同事业，公平正义是我们的共同理想，民主自由是我们的共同追求，推动不同文明和谐共处、相互成就，为建设一个更加美好的世界提供正确理念指引。构建人类命运共同体理念为世界和平与发展事业提供强劲动力，实现向建设人类共同家园的历史跨越。习近平总书记指出，这一理念顺应和平、发展、合作、共赢的时代潮流，开辟了和平和进步的新境界。如何为变乱交织的世界注入更多稳定性和正能量，促进人类和平与发展事业，是国际社会共同面临的重大命题。构建人类命运共同体理念以人类前途为怀、以人民福祉为念，主张以和平发展超越冲突对抗，以共同安全取代绝对安全，以互利共赢摒弃零和博弈，以交流互鉴防止文明冲突，以生态建设呵护地球家园，建设持久和平、普遍安全、共同繁荣、开放包容、清洁美丽的世界，指明了世界各国人民的未来前途所在。在这一崇高目标指引下，中国携手各国推进高质量共建“一带一路”，搭建起世界上范围最广、规模最大的国际合作平台，开拓出一条通向共同发展的合作之路、机遇之路、繁荣之路。提出并推动落实全球发展倡议、全球安全倡议、全球文明倡议，为各国共谋发展、共筑安全、共兴文明汇聚广泛共识，形成强大合力。构建人类命运共同体理念为建立公正合理的国际秩序探索正确路径，实现向共商共建共享全球治理的历史跨越。习近平总书记指出，这一理念着眼世界多极化和经济全球化的历史大势，丰富了发展和安全的新实践。世界命运应该由各国共同掌握，国际规则应该由各国共同书写，全球事务应该由各国共同治理，发展成果应该由各国共同分享。构建人类命运共同体理念倡导共商共建共享的全球治理观，践行真正的多边主义，坚定维护联合国权威和地位，坚决反对一切形式的霸权主义和强权政治。倡导平等有序的世界多极化，推动国际关系民主化，主张确保各国都能在多极体系中找到自己的位置，都能在遵守国际法前提下发挥应有的作用，确保世界多极化进程总体稳定和具有建设性。倡导普惠包容的经济全球化，推动实现增长机遇的普惠、发展道路的包容，妥善解决国家间和各国内部的发展失衡问题，实现各国尤其是发展中国家共同繁荣、共同富裕。构建人类命运共同体顺应了各国人民的普遍愿望，指明了世界文明进步的方向，充分彰显了中国共产党不仅是为中国人民谋幸福、为中华民族谋复兴的党，也是为人类谋进步、为世界谋大同的党。新时代以来，中国团结各方推动构建人类命运共同体走深走实，已经同数十个国家和地区构建了不同形式的命运共同体，推动在卫生健康、人与自然、网络、海洋等领域开展了命运共同体建设，高质量共建“一带一路”得到世界上超过四分之三的国家和数十个国际组织积极参与，全球发展倡议、全球安全倡议、全球文明倡议获得国际社会热烈响应。构建人类命运共同体已经从中国倡议扩大为国际共识，从美好愿景转化为丰富实践，从双边到多边、从区域到全球、从发展到安全、从合作到治理，日益成为引领时代前进的光辉旗帜，有力推动世界走向和平、安全、繁荣、进步的光明前景。三、坚定引领构建人类命运共同体的前进方向习近平总书记郑重宣告，中国走和平发展道路的决心不会改变，同各国友好合作的决心不会改变，促进世界共同发展的决心不会改变。新征程上，中国愿继续同各国一道，弘扬和平共处五项原则的精神内涵，担当构建人类命运共同体的时代使命，为开创人类更加美好的未来不懈努力。坚持相互尊重，为各国友好合作铸就坚实根基。尊重各国不同的历史文化传统和发展阶段，尊重彼此的核心利益和重大关切，尊重各国人民自主选择的发展道路和制度模式，反对把自己的意志强加于人，反对搞阵营对抗和各种“小圈子”，反对强迫别国选边站队。中国坚持走和平发展的人间正道，积极拓展平等、开放、合作的全球伙伴关系，致力于扩大同各国利益的汇合点。促进大国协调和良性互动，争取中美关系实现健康、稳定、可持续发展，夯实中俄新时代全面战略协作伙伴关系，密切中欧高层往来和战略沟通，推动构建和平共处、总体稳定、均衡发展的大国关系格局。坚持亲诚惠容理念和与邻为善、以邻为伴周边外交方针，深化同周边国家友好互信和利益融合。秉持真实亲诚理念和正确义利观加强同发展中国家团结合作，坚定维护发展中国家共同利益。致力普遍安全，为维护和平安宁贡献积极力量。践行共同、综合、合作、可持续的安全观，坚持以对话解争端，以协商化分歧，以合作促安全，共担维护和平责任，同走和平发展道路。中国作为在和平与安全问题上纪录最好的大国，将继续推动落实全球安全倡议，探索和践行中国特色热点问题解决之道。以习近平总书记提出的“四个应该”、“四个共同”、“三点思考”为根本遵循，坚持劝和促谈，推动乌克兰危机政治解决。在巴以问题上坚定主持公道、维护正义，全力争取加沙地区立即、永久停火，倡议召开更具权威性的国际和会，全面落实“两国方案”。在朝鲜半岛、伊朗核、缅甸、阿富汗等问题上继续发挥建设性作用。推动开放合作，为实现共同繁荣打造强劲引擎。推进经济全球化朝着普惠包容共赢方向发展，促进贸易投资自由化便利化，坚决反对各种形式的单边主义、保护主义，着力破解阻碍世界经济健康发展的结构性难题，维护全球产业链供应链稳定畅通。中国将坚定推进高水平、制度型对外开放，推动高质量共建“一带一路”八项行动落地见效，办好进博会、服贸会、链博会等开放合作平台，谋划实施进一步全面深化改革重大举措，不断以中国式现代化新成就为世界发展提供新机遇。积极落实全球发展倡议，推动发展重回国际议程中心位置，重振全球发展伙伴关系，培育全球发展新动能，携手各国人民共同走上现代化的坦途大道。倡导包容互鉴，为人类文明进步提供不竭动能。推动不同文明平等对话、交流互鉴，促进各国人民相知相亲，让全人类共同价值真正成为各国人民共同接受并普遍践行的国际共识。中国将推动落实全球文明倡议，用好文明对话国际日、“读懂中国”国际会议、“良渚论坛”等平台，同世界各国增进文明沟通对话，加强治国理政交流，深化教育、科技、文化、地方、民间、青年等领域交往。中国已同24个国家实现全面互免签证，对16国实施单方面免签，将不断提升外籍人士来华便利，为中外友好交往搭建更多桥梁。坚定携手共进，为“全球南方”联合自强汇聚强大合力。积极落实习近平总书记提出的促进“全球南方”开放包容合作重要倡议，共同做维护和平的稳定力量、开放发展的中坚力量、全球治理的建设力量、文明互鉴的促进力量。中国始终是“全球南方”的一员，始终与所有南方国家同呼吸、共命运，将加快落实支持“全球南方”合作的八项举措，办好新一届中非合作论坛北京峰会，推进中阿共同构建“五大合作格局”，推动中拉关系提质升级，深化同太平洋岛国合作，坚定推动“全球南方”发展振兴，在实现现代化的道路上并肩前行。秉持公道正义，为完善全球治理贡献中国方案。坚持真正的多边主义，维护联合国权威和作用，践行共商共建共享的全球治理观，持续提升发展中国家代表性和发言权，推动全球治理架构更为均衡有效。中国将积极参与全球治理体系改革和完善，支持联合国未来峰会达成顺应时代潮流和各国人民愿望的“未来契约”，积极参与应对气候变化国际合作，围绕《全球人工智能治理倡议》凝聚更多共识，推动完善深海、极地、外空、互联网等新疆域治理规则。深化扩员后的“大金砖”国家和上海合作组织合作，支持巴西、秘鲁举办二十国集团、亚太经合组织会议，不断壮大全球治理的“南方力量”。鉴往以知来，循道而致远。践行和平共处五项原则没有完成时，构建人类命运共同体正在进行中。以纪念和平共处五项原则发表70周年为起点，中国将同世界各国一道汲取历史智慧、展现时代担当，向着构建人类命运共同体的崇高目标勇毅前行。 </t>
  </si>
  <si>
    <t xml:space="preserve">2024年5月9日至10日，第30次中国一东盟高官磋商在印度尼西亚雅加达举行。外交部副部长孙卫东和缅甸外交部候任东盟事务高官钦迪达埃共同主持，东盟其他国家高官或代表和东盟副秘书长出席，东帝汶以东盟观察员身份与会。孙卫东强调，今年是新中国成立75周年，也是和平共处五项原则发表70周年。在习近平主席和东盟国家领导人战略指引下，双方全面战略伙伴关系发展势头强劲，和平、安宁、繁荣、美丽、友好“五大家园”建设扎实推进。新形势下，中方愿同东盟各国共享机遇，共迎挑战，携手构筑地区稳定之锚，打造经贸合作高地，形成人文交流热潮，推动构建更为紧密的中国一东盟命运共同体取得新成果。东盟国家高度评价中国式现代化建设成就，赞赏中方支持东盟中心地位，表示东盟中国全面战略伙伴关系为地区人民带来巨大福祉，愿同中方一道深化新兴产业、贸易投资、互联互通、数字经济、可持续发展和人文交流等领域合作，推动全面战略伙伴关系取得更大发展，为维护地区和平稳定和共同繁荣作出积极贡献。与会期间，孙卫东副部长还拜会了东盟秘书长高金洪，并会见了部分国家东盟事务高官，就双边关系、东亚合作及共同关心的问题交换意见。 </t>
  </si>
  <si>
    <t xml:space="preserve">2024年4月28日，外交部亚洲司司长刘劲松会见缅甸驻华大使丁貌瑞，双方就中缅关系相关事宜友好深入地交换了意见。 </t>
  </si>
  <si>
    <t xml:space="preserve">2024年4月23日，外交部部长助理苗得雨在北京出席第二届发展中国家与国际法论坛暨纪念和平共处五项原则发表70周年研讨会开幕式并致辞。苗表示，和平共处五项原则生动反映了联合国宪章宗旨和原则，开启了发展中国家捍卫国家独立主权、建立新型国际关系的历史进程。当今世界进入新的动荡变革期，习近平主席创造性地提出构建人类命运共同体重要理念，呼吁国际社会携手建设持久和平、普遍安全、共同繁荣、开放包容、清洁美丽的世界。中国始终是“全球南方”坚定一员，愿同广大发展中国家一道，弘扬和平共处五项原则，加强国际法治建设，把准航向、齐心划桨、乘风破浪，共创人类社会美好未来。与会专家深入开展研讨，呼吁弘扬和平共处五项原则，共同应对全球性挑战，着眼全人类共同利益推动建立更加公平、公正、合理的国际秩序。本次论坛由中国国际法学会、武汉大学国际法研究所、香港亚洲国际法律研究院联合主办，来自英国、法国、爱尔兰、西班牙、巴西、南非、马来西亚等31个国家的知名国际法专家学者、法律官员，以及叙利亚、尼日尔、玻利维亚、缅甸等70余个国家驻华大使、参赞约300人与会。 </t>
  </si>
  <si>
    <t xml:space="preserve">2024年3月26日，外交部亚洲司司长刘劲松会见缅甸驻华大使丁貌瑞，就共同关心事项深入交换了意见。 </t>
  </si>
  <si>
    <t xml:space="preserve">2024年1月22日，外交部部长助理农融会见东盟缅甸问题特使阿伦乔，就中国东盟关系、东亚合作、缅甸局势等共同关心的问题交换意见。 </t>
  </si>
  <si>
    <t xml:space="preserve">2024年1月18日，外交部亚洲司司长刘劲松会见缅甸驻华大使丁貌瑞。刘说，近日缅方第一时间发表声明，强调台湾是中华人民共和国不可分割的一部分，反对“台独”分裂活动，反对干涉别国内政，完全支持中国统一大业。中方表示赞赏。刘介绍中央外事工作会议精神，指出构建人类命运共同体是新时代中国特色大国外交的崇高目标，中方愿同缅方共同倡导平等有序的世界多极化和普惠包容的经济全球化，高质量共建“一带一路”和中缅经济走廊，践行三大倡议，推动中缅命运共同体建设走深走实。丁说，缅甸是中国可信赖的朋友，两国在涉核心利益问题上相互支持。缅方坚定奉行一中政策，愿同中方弘扬和平共处五项原则，维护边境安全稳定，推动两国关系不断发展。 </t>
  </si>
  <si>
    <t xml:space="preserve">2024年1月11日，外交部部长助理农融应邀出席缅甸驻华使馆举办的独立76周年招待会，并同缅甸驻华大使丁貌瑞就双边关系等交换意见。 </t>
  </si>
  <si>
    <t xml:space="preserve">2024年1月4日至6日，外交部副部长孙卫东访问缅甸。访问期间，孙卫东拜会缅甸领导人敏昂莱，同缅甸外交部副部长伦乌举行磋商，就中缅关系和缅北局势等共同关心的问题深入交换意见。双方同意深入落实两国领导人共识，持续高质量共建“一带一路”和中缅经济走廊，加快构建中缅命运共同体。双方将共同维护中缅边境和平稳定，合作打击电信诈骗等跨境犯罪活动，携手促进地区和平安宁与发展繁荣。中方重申将继续发挥建设性作用，为缅北和平进程提供支持。中国驻缅甸大使陈海、外交部亚洲事务特使邓锡军参加有关活动。 </t>
  </si>
  <si>
    <t xml:space="preserve">澜湄国家地缘相近、人缘相亲、文化相通。在多年良好合作的基础上，进一步完善澜湄地区科技创新合作框架，有助于推动六国经济发展和社会进步，建设更加和平与繁荣的澜湄国家命运共同体。在互利、共赢、平等、包容、开放、共享原则下，并在尊重《联合国宪章》《东盟宪章》、相关国际法与国内法律、规章及制度的前提下，澜湄六国提出以下合作倡议：一、进一步发挥科技创新在澜湄区域合作各项议题中的作用，加强澜湄各国科技创新政策交流与对接，重点围绕科技人文交流、联合研究项目与平台、科技减贫、产业创新、卫生健康、数字信息技术、绿色技术、技术转移、创新创业等方面进行深入合作。二、加强科技创新人才交流互动。通过多种交流计划和合作研究鼓励人才流动，扩大科技人文交流规模，加强学者访问与联合研究，重视青年科技人才的培养和能力建设。三、重视科技创新在减贫合作中的作用。分享各国在科技减贫中的成功实践和经验，促进先进适用技术的合作开发与应用推广，支撑澜湄各国对减贫与民生改善的需求。四、提升科技创新对于产业发展的支撑作用。探索建立区域研发中心网络，支持澜湄国家经济与产业区域发展。五、支持卫生健康领域的科技合作。分享应对新冠疫情的合作经验，在疫苗研发、流行病学、数字增强医疗技术、包容性健康技术等领域深化科技合作，共筑区域健康安全屏障。六、深化数字领域科技创新合作。通过开展联合研究、技术示范、国际培训等多种形式，共享经验与最佳实践，拓展澜湄各国在新兴信息技术的创新合作，为各国数字经济发展提供驱动力。七、提升绿色技术合作水平。在可持续水资源、清洁能源、生态环保等领域加大合作力度，加快构建区域低碳绿色产业链，打造环境友好和创新驱动的经济增长模式。八、促进创新创业的国际合作。举办多种形式的培训、竞赛、技术转移、技术对接、初创企业推广、高技术园区合作、路演等活动，加强澜湄各国创新创业资源、学术界与初创企业的交流互动，探索新型孵化服务模式，形成更具活力的区域创新创业生态。九、探索建立澜湄地区创新走廊会晤机制，根据需要举行会议，就创新走廊建设政策协调、新兴技术趋势、合作平台与项目等优先议题进行商讨。鼓励高校、科研机构、企业等各类主体参与，建立多样的合作机制与平台。十、澜湄地区创新走廊建设的牵头机构为柬埔寨王国工业和科技创新部，中华人民共和国科学技术部，老挝人民民主共和国技术与通讯部，缅甸联邦共和国科技部，泰王国高等教育、科研与创新部，越南社会主义共和国科技部。 </t>
  </si>
  <si>
    <t xml:space="preserve">2023年11月28日，外交部部长助理农融以视频方式出席第二届“澜湄合作知名人士论坛”开幕式并致辞。农融积极评价澜湄合作启动以来取得的长足进展，表示在六国共同支持和推动下，六国高层互动频繁，经贸往来和重大项目合作卓有成效，惠民工程不断落地，为次区域发展注入“源头活水”，成为公认的次区域合作“金色样板”。农融强调，今年是习近平主席提出构建人类命运共同体理念和亲诚惠容周边外交理念10周年。湄公河国家既是中国的周边友好邻邦，更是中国的战略合作伙伴。中国愿同次区域各国一道，进一步弘扬亲诚惠容理念，牢记“同饮一江水、命运紧相连”的合作初心，不断增进友好互信，携手应对内外挑战，深化拓展合作领域，助力六国建设美好未来。论坛由中国人民外交学会主办。中国人民外交学会会长王超，中国公共外交协会副会长胡正跃，泰国前副总理兼外长素拉杰，缅甸战略与国际问题研究所主席、外交部前副部长丹觉等出席并发言。与会的六国政、商、学界代表纷纷表示支持澜湄六国加强友好往来，深化团结互信，推动澜湄合作和次区域发展不断迈上新台阶。 </t>
  </si>
  <si>
    <t xml:space="preserve">2023年11月21日，外交部亚洲司司长刘劲松会见缅甸驻华大使丁貌瑞，双方就共同关心的问题交换了意见。 </t>
  </si>
  <si>
    <t xml:space="preserve">2023年11月3日至5日，外交部部长助理农融访问缅甸。访问期间，农融会见缅甸副总理兼外长丹穗，同缅甸副外长伦乌举行外交磋商。驻缅甸大使陈海参加有关活动。农融表示，中方高度重视发展中缅睦邻友好关系，将秉持亲诚惠容周边外交理念，同缅方一道落实好习近平主席2020年历史性访缅成果，高质量推进“一带一路”合作，推动中缅命运共同体建设走深走实。农融强调，作为友好邻邦，中方真诚希望缅甸尽快恢复稳定和发展，支持缅各方在宪法和法律框架下妥处分歧，通过对话实现和解。要求缅方同中方配合维护中缅边境稳定、切实保障中方边民人身和财产安全，采取有效措施强化中国在缅人员、机构和项目安保。中方愿同缅方合作持续打击网赌电诈等跨境犯罪。缅方重申坚持一个中国原则，在涉及中国核心利益问题上坚定支持中方立场，愿同中方践行全球发展倡议、全球安全倡议、全球文明倡议，推进缅中经济走廊合作，切实维护在缅中资企业和人员安全，维护缅中边境稳定和秩序。缅方将同中国等邻国继续开展打击网赌电诈联合执法行动，为地区发展营造良好环境。访问期间，农融部长助理还考察了中缅油气管道等中缅共建“一带一路”重点项目，并同在缅中资企业代表座谈。 </t>
  </si>
  <si>
    <t xml:space="preserve">2023年11月3日，澜湄合作第十次高官会在缅甸内比都举行。澜湄合作中方高官、外交部部长助理农融与共同主席国缅甸高官共同主持会议，柬埔寨、老挝、泰国、越南高官出席。六方回顾了一年来澜湄合作进展，总结合作经验，并就下步合作等深入交换意见。农融表示，过去一年多来，澜湄六国认真落实第三次领导人会议和第七次外长会共识，各领域务实合作亮点频现，给次区域人民带来了实际利益，生动诠释了“发展为先、务实高效、项目为本”的澜湄特色。农融强调，中国正以高质量发展推动中国式现代化，将继续践行亲诚惠容周边外交理念，同湄公河国家谋划未来合作，共促经济复苏与创新发展，统筹次区域发展与安全，为打造澜湄流域经济发展带、建设澜湄国家命运共同体注入更强动力。与会各方盛赞澜湄合作启动7年来取得的丰硕成果，感谢中方支持湄公河国家疫后复苏与可持续发展，一致表示将进一步密切合作，深化睦邻友好和团结互信，携手抵御风险挑战，共同促进疫后复苏，推动澜湄合作不断迈上新台阶，造福流域各国民众。在内比都期间，农融还参观考察了澜湄合作基金支持的合作项目。中国驻缅大使陈海参加有关活动。 </t>
  </si>
  <si>
    <t xml:space="preserve">2023年10月26日，外交部部长助理农融会见来华出席落实《南海各方行为宣言》第21次高官会的东盟各国高官及代表。农融欢迎东盟国家高官来华与会，表示今年是习近平主席提出构建人类命运共同体理念、“一带一路”倡议和亲诚恵容周边外交理念10周年。东盟在上述倡议和理念中始终处于首要和优先位置。中国和东盟生活在同一个家园，同属一个大家庭，拥有共同利益，抱有共同目标。中国式现代化对世界是利好，对东盟是机遇。中方愿与东盟秉持睦邻友好和互利合作，持续推进“五大家园”建设，构建更为紧密的中国东盟命运共同体。农融表示，长期以来，中国和东盟国家坚持对话协商妥处分歧，推进海上务实合作，共同维护了南海局势总体稳定。中方积极评价“南海行为准则”磋商取得的进展，希望各方坚定信心，排除干扰，全面有效落实《宣言》，尽早达成“准则”，将南海建设成为和平、友谊、合作之海。中国东盟关系协调国缅甸和东盟轮值主席国印尼代表东盟国家发言表示，东盟中国关系内涵丰富，成果丰硕，惠及地区广大民众。中国发展成就举世瞩目，给东盟带来巨大合作机遇。东盟国家愿与中方持续增进互信，促进合作，积极推进“准则”磋商，共同建设和平、繁荣、进步的地区家园。 </t>
  </si>
  <si>
    <t xml:space="preserve">2023年10月26日，中国和东盟国家在北京举行落实《南海各方行为宣言》第21次高官会。外交部边海司司长洪亮作为中方高官与缅甸外交部东盟司司长、代理高官钦迪达埃共同主持会议，东盟国家高官及代表出席。中国和东盟国家一致认为维护南海和平稳定具有重要意义，呼吁保持克制，加强对话，妥处分歧，维护海上局势稳定。各方同意继续全面有效落实《宣言》，深化海洋环保、科研、搜救、执法等领域合作并举办相关项目。会上，各方宣布正式启动“南海行为准则”案文三读，同意落实好中国东盟外长会通过的加快达成“准则”指针，争取早日达成“准则”，将南海建设成和平、友谊、合作之海。10月23日至25日，中国和东盟国家还举行了落实《宣言》第41次联合工作组会。 </t>
  </si>
  <si>
    <t xml:space="preserve">（10月5日上午，西藏林芝）各位来宾，朋友们：大家好！首先祝贺第三届中国西藏＂环喜马拉雅＂国际合作论坛成功召开。本届论坛以＂人与自然和谐共生，共享发展合作成果＂为主题，对凝聚生态保护国际共识，推动环喜马拉雅地区可持续发展具有重要意义。各位朋友，环喜马拉雅地区是世界上海拔最高之处。这里生态环境独特，物种资源富集，人文历史多元，合作空间广阔，是一片充满生机与希望的土地。自从＂环喜马拉雅＂国际合作论坛启动以来，中方遵循习近平新时代中国特色社会主义思想尤其是习近平生态文明思想，同环喜马拉雅地区各国广泛深入开展合作，为促进地区经济社会发展，完善生态环境治理发挥了重要作用。我们不断凝聚合作共识，同印度、巴基斯坦、尼泊尔、斯里兰卡等国签署了环保合作协议。上周，尼泊尔总理普拉昌达访华期间，中尼又签订了绿色低碳发展合作谅解备忘录。我们积极支持绿色发展，在清洁能源、水利工程、污水处理、森林保护、应对气变等领域与环喜马拉雅各国开展了一批合作项目。我们持续强化能力建设，帮助地区国家培训大量生态环保领域专业人才，在缅甸设立＂东南亚生物多样性研究中心＂，在蒙古设立荒漠化防治合作中心。各位朋友，当前，世界百年变局加速演进，亚洲世纪正在到来。环喜马拉雅国家地理相联、文化相近、命运相系，在生态保护上有着高度相似的看法，在实现现代化进程中是携手同行的伙伴。中方愿继续秉持习近平主席倡导的亲诚惠容理念和与邻为善、以邻为伴周边外交方针，同地区各国一道，共享历史发展机遇，共建周边命运共同体，为地区乃至全球的繁荣稳定、绿色环保贡献力量。我们要坚持互尊互信，共同维护地区团结。相互尊重主权和领土完整，互不干涉内政，在涉及彼此核心利益的问题上相互支持，坚持通过对话协商解决分歧，携手打造环喜马拉雅和衷共济的大家庭。我们要深化互利合作，共建人类生态文明高地。环喜马拉雅地区是亚洲的＂江河源＂＂生态源＂，是全球生态安全的重要屏障。要加强宏观政策规划协调，深化气变应对、生物多样性保护、环境污染防治、防灾减灾等领域双多边合作，提升地区国家生态环保能力水平，携手打造环喜马拉雅生态文明圈。我们要加速绿色转型，助力地区经济可持续发展。将绿色低碳发展理念融入中巴、中缅、孟中印缅经济走廊建设，拓展清洁能源、电动汽车、数字经济、人工智能等新兴产业合作，助力各国实现绿色、可持续发展，携手打造环喜马拉雅绿色发展合作带。我们要加强互联互通，促进区域一体化进程。着力推进高质量共建＂一带一路＂，持续推进铁路、公路、航空、电网、通信等双多边优先领域和重点项目，提升口岸通关和过境运输便利化水平，加强规则标准＂软联通＂和资金融通，携手打造更为便捷的环喜马拉雅互联互通网络。我们要增进交流互鉴，让古老文明焕发勃勃生机。环喜马拉雅地区是人类文明的摇篮。我们要用好这一地区的特色资源，大力增进文旅、宗教、媒体、智库、青年、地方友城等领域的交流合作，让古圣先哲的文明智慧为解决人类难题提供更多启迪，携手打造环喜马拉雅人文交流示范区。各位朋友，中国西藏被称为＂世界屋脊＂，山川壮美、人杰地灵。保护好青藏高原生态不仅关乎中华民族的生存发展，也关乎地区乃至全球的气候环境。习近平主席明确指出，要牢固树立绿水青山就是金山银山、冰天雪地也是金山银山的理念，推动青藏高原生物多样性保护，坚定不移走生态优先、绿色发展之路，努力建立人与自然和谐共生的现代化。中国政府在习近平主席的亲自擘画下，高度重视并大力推进西藏生态文明建设，全力守护雪域高原的生灵草木和万水千山。今天的西藏，已成为世界上环境质量最好的地区之一，生态价值持续释放、环保优势愈发彰显、绿色发展充满活力。今年是中国全面建设社会主义现代化、以中国式现代化全面推进中华民族伟大复兴的开局起步之年。在推进中国式现代化的新征程上，我们将继续支持西藏高标准、高质量创建国家生态文明高地，进一步深化生态保护领域国际交流合作，为人类守护好这片蓝天碧水净土。我们也欢迎国际社会的朋友们多来西藏走走看看，亲身了解西藏的绿色发展故事、生态环保故事、民族团结故事，亲眼见证大美西藏、幸福西藏、繁荣西藏。各位朋友，让我们秉持生态文明理念，顺应绿色发展趋势，提振雄心、汇聚力量，把环喜马拉雅地区建设成生态净土、发展高地，为子孙后代留下清洁美丽的地球家园！最后，预祝本届论坛圆满成功！扎西德勒，谢谢大家！ </t>
  </si>
  <si>
    <t xml:space="preserve">2023年6月14日，东盟地区论坛高官会以视频形式举行，外交部部长助理农融出席。农融表示，论坛成立30年来，始终坚持以联合国宪章宗旨原则为基础的国际关系基本准则，维护以东盟为中心、开放包容的区域合作架构，尊重彼此核心利益，通过对话协商妥处分歧。习近平主席提出全球安全倡议，其核心原则与论坛理念高度一致，确立的20个合作领域也与论坛合作重点相契合。中方愿同各方围绕倡议开展合作，增强论坛机制活力，促进地区和平稳定，助力打造经济增长中心。农严正驳斥了个别与会方在南海等问题上对我不实指责，指出台湾、涉港、涉疆等问题都是中国内政，不容外来干涉。农阐述在朝鲜半岛、乌克兰危机、缅甸等问题上的原则立场，对日本强推核污染水排海表达严重关切。各方重申支持东盟在东亚合作中的中心地位，强调应继续推进建立信任措施，稳步开展预防性外交，积极应对地区挑战，持续开展各领域合作，为地区和平稳定繁荣作出积极贡献。东盟地区论坛是东盟主导，由东盟国家、中国、日本、韩国、美国、俄罗斯、欧盟等27方参与的亚太地区多边安全对话与合作平台。 </t>
  </si>
  <si>
    <t xml:space="preserve">2023年3月14日，外交部与北京市人民政府外事办公室、西城区人民政府邀请驻华使节出席在北京天桥艺术中心举办的京剧国粹艺术赏析及非遗体验活动。老挝、缅甸、阿联酋、南非、土库曼斯坦、乌兹别克斯坦、捷克、奥地利、冰岛、乌拉圭、委内瑞拉等25位驻华大使、7位临时代办、5位国际组织驻华代表和其他34家驻华使馆（机构）代表近140名外交官参加。外交部部长助理华春莹出席并致辞。华春莹在致辞中表示，习近平主席指出，文化是一个国家、一个民族的灵魂。北京历史悠久，文化遗产丰富，是驻华使节感受中华文化的最佳窗口。体验非遗项目，感知国粹京剧，将有助于使节感悟中华文明，了解当代中国。中国两会刚刚成功闭幕，中国新一届政府正以奋发有为的精神状态，领导中国人民行进在全面实现中国式现代化的道路上。中国式现代化是物质文明和精神文明相协调的现代化，不仅物质财富极大丰富，也要在思想文化上自信自强。不同文明文化只有姹紫嫣红之别，而无高低优劣之分。中方愿同各国加强交流互鉴，共同感受人类文明的多元与美好。欢迎使节积极参加外交部举办的系列活动，增进对真实、立体、全面中国的了解。驻华使节祝贺中国两会成功召开，表示，中华文化多姿多彩，当晚的京剧演出精彩纷呈，从中国的国粹艺术和非遗展示中感受到中国文化的博大精深，体会到中国人民对生活的热爱、蓬勃的创造力和卓越的艺术才能，对中华文明有了更深了解。期待今后能有更多机会亲身感受、深度体验中国优秀传统文化的魅力，更加全面深入了解中国。 </t>
  </si>
  <si>
    <t xml:space="preserve">2023年1月5日，外交部领事司司长吴玺应约会见缅甸新任驻华大使丁貌瑞。吴玺欢迎丁貌瑞履新并宣介了党的二十大精神，介绍了新型冠状病毒感染乙类乙管后中外人员往来暂行措施。双方还就中缅领事关系交换了意见。 </t>
  </si>
  <si>
    <t xml:space="preserve">2022年7月4日，澜沧江—湄公河合作第七次外长会在缅甸蒲甘举行。我们，澜湄六国外长，基于2020年8月24日澜湄合作第三次领导人会议关于加强贸易联通、增强经济韧性、促进区域经济一体化的共识，倡议进一步深化海关贸易安全和通关便利化合作，并发表如下声明：我们认识到，中国同湄公河五国相互贸易实现快速稳步增长，为六国经济社会发展注入强劲动力。在新冠肺炎疫情反复延宕、世界经济复苏不确定不稳定的背景下，共同维护多边主义和自由贸易、促进区域产业链供应链稳定符合各国利益。我们认识到，海关部门已成为统筹疫情防控和经济社会发展、保障国际贸易安全与便利的关键力量之一。深化澜湄海关合作对提升次区域贸易安全和通关便利化水平，促进六国经贸持续发展的重要性日益凸显。我们支持六国海关部门在以下领域加强政策和实践合作：一、加强“三智”海关合作，应对共同风险挑战。探索开展“智慧海关、智能边境、智享联通”（“三智”）合作试点，促进六国贸易，推进数字化和技术创新，强化海关边境协同治理，加强海关互联互通和信息共享，特别是各国海关规章制度调整，以及在适用情况下的海关特殊监管区域海关程序信息，维护产业链供应链安全稳定。二、加强海关执法合作，保障国际贸易安全。共同打击枪支弹药、废物（包括电子废物）、毒品、濒危野生动植物及其制品走私和商业瞒骗，提升行政互助协查合作水平，促进货物安全跨境流动。三、加强通关便利化合作，促进区域经济发展。持续完善边境口岸基础设施建设，提升海关监管服务水平，优化通关流程，加速推进“单一窗口”和“经认证的经营者”合作，探索创新解决口岸拥堵问题方案，提高货物跨境流通效率，推动《区域全面经济伙伴关系协定》高效落实，持续优化口岸营商环境，以促进六国农产品、食品、商品进出口贸易发展和过境货物流通。我们坚信，六国将进一步增进相互信任，深化海关贸易安全和通关便利化合作，促进六国经贸关系持续发展，共筑澜湄合作更加美好的未来。 </t>
  </si>
  <si>
    <t xml:space="preserve">当地时间2022年7月4日，国务委员兼外长王毅在缅甸蒲甘主持澜沧江—湄公河合作第七次外长会时表示，去年以来，六国认真落实第三次领导人会议共识，积极开展抗疫合作，共同推进经济复苏，持续加强人文交流，取得丰硕成果，为促进区域稳定繁荣作出积极贡献。一是携手抗击新冠疫情，共建“免疫护盾”。中方向湄公河国家提供超过2亿剂疫苗，派出医疗专家组，援建核酸检测实验室和方舱医院，支持各国抗疫努力。充分发挥澜湄公共卫生专项资金作用，深化检测能力、药物研发、疫苗灌装生产合作，实施“本草惠澜湄”等传统医药项目，为湄公河国家培训中医师及中医学生1300余人次。二是推动高质量互联互通，共造“发展引擎”。中老铁路正式通车半年多，发送跨境货物近80万吨，货物品类100多种。中国企业承建的柬埔寨11号国家公路改扩建项目、泰国素万纳普机场新候机楼、越南河内轻轨二号线实现竣工，缅甸皎漂深水港项目开展环评社评和地勘可研。2021年，中国与湄公河国家贸易额达3980亿美元，同比增长23％。今年前5个月，双方贸易又取得16％的增长佳绩。三是大力开展地方合作，共筑“友谊桥梁”。成功举办首届澜湄地方政府合作论坛，打造地方合作新平台。在中国，从澜沧江到珠江、长江、黄河流域的数十个省份合作热情高涨，形成一系列地方合作品牌。四是携手推进民生合作，共创“幸福家园”。中国全力落实习近平主席关于扩大进口东盟国家农产品的指示，2021年从湄公河国家进口农产品达到174亿美元，同比增长近33％。中国援柬埔寨国家体育场正式交接，援老挝万象市中心点亮工程顺利完工，援缅甸国家体育馆维修改造项目完成移交，援越南农村供水项目成效显著。六国举办了澜湄旅游城市合作联盟大会、澜湄产能与投资合作论坛等活动，持续深耕扶贫、减灾、妇女、教育、青年等领域合作，努力让澜湄合作成果更多惠及六国民众。 </t>
  </si>
  <si>
    <t xml:space="preserve">当地时间2022年7月4日，国务委员兼外长王毅在缅甸蒲甘主持澜沧江—湄公河合作第七次外长会时宣布，中方下阶段将推出六大惠湄举措，与湄公河国家分享合作红利、增添发展动力。一是实施“澜湄农业合作百千万行动计划”。为湄公河国家开展100个农技推广项目，培训1000名农业致富带头人，建设10000公顷示范良田。二是实施“澜湄兴水惠民计划”。加强水文信息分享，新建水文气象预报站，加快光伏提水灌溉、农村供水示范、小流域治理示范建设，为20座水库大坝提供安全体检，保障流域7000万人防洪、粮食、供水和生态安全。三是实施“澜湄数字经济合作计划”。在湄公河国家建设云计算创新中心，推广数字电视研发示范，开发现代信息技术系统，开展数字经济技能提升合作。四是实施“澜湄太空合作计划”。与湄公河国家联合研制对地观测卫星，提供返回式卫星搭载机会，开展太空育种合作。欢迎5国加入中国参与主持的国际月球科研站合作，开展月球及深空探测、卫星地面站、空间碎片监测合作，为各国提供空间科技培训。五是实施“澜湄英才计划”。向湄公河国家提供2000个学历奖学金名额、2000人次培训，培养民用核能、生态、农林等领域专业人才，建设“澜沧江—湄公河学院”，打造一流水资源人才培养基地。六是实施“澜湄公共卫生合作计划”。继续根据湄公河国家需要提供新冠肺炎疫苗加强药物研发合作，建设传统医药产业基地，共建公共卫生健康体系。 </t>
  </si>
  <si>
    <t xml:space="preserve">当地时间2022年7月3日，国务委员兼外长王毅在缅甸蒲甘出席澜湄合作第七次外长会期间同缅甸外长温纳貌伦举行双边会谈。温纳貌伦表示，缅甸高度珍视缅中相互尊重、平等相待的世代胞波情谊，由衷感谢中方对缅甸国家发展的无私帮助，将继续坚定支持中方在台湾、涉港、涉藏、涉疆、人权等问题上的正当立场。愿同中方紧密合作，推动缅中命运共同体建设不断走向深入。王毅说，中缅胞波情谊由两国老一辈领导人亲自培育，有着广泛民意支持和深厚社会基础，历经国际风云变幻考验，不受各自国内变化影响，始终坚如磐石、牢不可破。中方珍视两国传统友谊，将坚持面向全体缅甸人民的对缅友好政策，愿同缅方落实好习近平主席历史性访缅成果，筑牢政治互信、合作互利、民心互通、人文互鉴四大支柱，推动中缅命运共同体建设不断迈上新台阶。中方赞赏缅坚定奉行对华友好政策，支持缅甸人民探索符合本国国情的发展道路，支持缅方在国际场合维护正当权益和民族尊严。双方积极评价两国务实合作取得的进展，一致同意加快推进中缅经济走廊建设，抓好跨境电网协议实施，保障中缅油气管道顺利运营，适时探讨“中缅经济走廊＋”合作，提升双边经贸合作水平。王毅表示，中方愿进口更多缅优质农产品，拓展双方金融合作，做好援缅减贫示范项目，在确保防疫安全前提下，增开直航航班，为缅留学生返华复课提供便利。温纳貌伦介绍了缅国内形势，表示缅将致力于落实“五点路线图”和东盟“五点共识”，继续推进民主转型进程。王毅表示，作为缅最大的邻国，中国真诚希望缅政治社会稳定、人民安居乐业、国家发展振兴，期待缅各方以国家大局和人民利益为重，坚持理性协商，在宪法和法律框架下早日实现政治和解和国家长治久安。双方就澜湄合作交换了意见。王毅表示，缅甸是澜湄合作的首倡地、积极参与者和重要受益方，中方愿同缅方加强协调配合，推动澜湄合作提质升级，构建更为紧密的澜湄命运共同体。王毅强调，澜湄合作应同习近平主席提出的全球发展倡议和全球安全倡议加强对接，打造两大倡议落地实施的先行示范区。温纳貌伦表示，全球发展倡议和全球安全倡议对维护世界和平、捍卫多边主义、促进共同发展意义重大，缅方对此高度评价并愿积极参与。双方就中国—东盟合作交换了意见。王毅表示，中方赞赏缅方作为中国东盟关系协调国发挥的重要积极作用，期待同东盟聚焦“五大家园”建设，加快制定全面战略伙伴关系行动计划，打造国际陆海贸易新通道、数字互联互通、清洁能源、产供链稳定等合作新亮点。中方坚定支持东盟在区域架构中的中心地位，愿同东盟共同努力，把稳东亚合作正确方向。会谈后，双方共同出席了中缅经济技术、抗疫、农业、民生、培训等合作文件互换仪式。 </t>
  </si>
  <si>
    <t xml:space="preserve">2022年5月25日至27日，中国和东盟国家在柬埔寨暹粒举行落实《南海各方行为宣言》第36次联合工作组会。此次系新冠肺炎疫情以来各方首次线下举行工作组会。会议由外交部边界与海洋事务代表、落实《宣言》联合工作组中方组长檀勍生与缅甸工作组组长、缅外交部东盟司副司长貌浩丹共同主持。各方就落实《宣言》、海上务实合作及“南海行为准则”磋商等议题深入交换意见。各方认为，在国际局势深刻复杂演变的背景下，确保南海局势稳定至关重要。今年是《宣言》签署20周年，各方同意继续坚持全面有效落实《宣言》，加强对话、妥处分歧、深化合作、增进互信，积极推进“准则”磋商，共同维护南海和平稳定，为地区及全球安全与稳定注入正能量。会议还就落实《宣言》及“准则”磋商下步工作安排、纪念《宣言》签署20周年等交换意见。 </t>
  </si>
  <si>
    <t xml:space="preserve">序言1991年，中国和东盟正式开启对话进程。30年来，中国东盟关系实现跨越式发展，取得令人瞩目成就，给11国20多亿民众带来了实实在在的利益。30年来，中国始终坚定支持东盟团结和东盟共同体建设，支持东盟在区域架构中的中心地位，支持东盟在地区和国际事务中发挥更大作用。中国东盟关系一直引领东亚区域合作，成为亚太合作的典范。“历史昭示未来”。值此中国与东盟建立对话关系30周年之际，特发布此文，以事实与数据全面记述双方关系过去30年发展历程，展现各领域合作取得的累累硕果，照亮中国东盟关系更加光明的未来。一、政治、安全与地区事务合作政治1991年7月，时任中国国务委员兼外交部长钱其琛出席在马来西亚吉隆坡举办的第24届东盟外长会，开启中国东盟对话进程。1996年，中国成为东盟全面对话伙伴。1997年，双方建立睦邻互信伙伴关系。2003年，中国同东盟建立战略伙伴关系，并作为东盟对话伙伴率先加入《东南亚友好合作条约》。2021年，中国与东盟建立全面战略伙伴关系。中国同东盟建立了包括领导人、部长、高官在内的完整对话合作机制。2021年11月22日，习近平主席同东盟国家领导人共同出席中国—东盟建立对话关系30周年纪念峰会。双方还举行了24次领导人会议和两次领导人特别会议或纪念峰会。双方建立了外交、经贸、交通、海关、质检、检察、卫生、电信、文化、新闻、打击跨国犯罪和灾害管理等12个部长级会议机制，设立了外交高官磋商、联合合作委员会会议、经贸联委会、科技联委会和互联互通合作委员会等部门高官会议机制。由东盟十国驻华大使组成的东盟北京委员会也是双方沟通合作的渠道之一。2020年，在圆满完成第三份《落实中国—东盟面向和平与繁荣的战略伙伴关系联合宣言的行动计划（2015—2020）》基础上，双方制订了第四份战略伙伴关系行动计划（2021—2025）。安全中国同东盟在防务领域的交往合作主要在中国—东盟国防部长非正式会晤及东盟防长扩大会框架下开展。双方已举行12次国防部长非正式会晤，中国共出席8次东盟防长扩大会。中国积极参与东盟防务高官扩大会及工作组会，东盟防长扩大会扫雷、反恐、人道主义援助救灾、军事医学、海上安全、维和、网络安全等7个专家组会议以及东盟地区论坛安全政策会、防扩散与裁军会间会、国防官员对话会等活动。新冠肺炎疫情暴发后，中国积极参加东盟防长会及东盟军事医学中心组织的抗疫合作。中国于2018年和2019年两次举办与东南亚国家的海上联演，并于2019年同泰国担任东盟防长扩大会反恐专家组共同主席国期间，首次在该机制下在华举办大规模实兵演习。中国还参加了东盟防长扩大会、东盟地区论坛框架下各领域历次演习。扫雷合作是中国东盟安全领域务实合作的重要内容。2015年，中国向东盟扫雷行动中心捐赠20万美元启动资金和价值5万美元的办公设备。2021年，中国再次向该中心捐赠20万美元，用于合办扫雷区域高级别会议和技术专家组会，首期会已于2021年12月成功举办。执法、司法自2004年起，中国同东盟每两年举行一次打击跨国犯罪部长级会议。双方在打击贩毒、非法移民、海盗、恐怖主义、武器走私、洗钱、经济犯罪和网络犯罪等方面进行了密切合作。中国先后举办超过200期禁毒执法、刑事技术、海上执法、案例研讨、出入境管理、网络犯罪侦查等双多边执法培训、研修项目，培训东盟国家执法官员。双方还在东盟打击跨国犯罪部长级会议、东盟国家警察组织对话伙伴会议、“安全促发展”中国东盟执法安全合作部长级对话机制、澜湄执法安全合作部长级会议等机制下开展了形式多样的执法领域交流合作。2004年，中国倡议成立中国—东盟成员国总检察长会议机制。会议由中国和东盟国家轮流举办，已举办12届。2017年1月，中国—东盟成员国检察官交流培训基地建成并投入使用，为东盟国家举办研修班。2014年，中国倡议成立中国—东盟大法官论坛合作机制。论坛于2014年、2017年成功举办两届，均通过共识性文件。2017年，中国—东盟国家国际司法协助研究基地和中国—东盟成员国法官交流培训基地成立。地区事务中国同东盟共同推动东亚区域合作进程，培育开放包容、互利共赢、协商一致等合作理念。双方在中国—东盟、东盟与中日韩、东亚峰会、东盟地区论坛等以东盟为中心的区域合作机制下开展良好合作。2008年12月，中国任命驻东盟大使，是最早任命驻东盟大使的国家之一。2010年10月，中国在驻印度尼西亚使馆设立东盟事务办公室。2012年9月，中国驻东盟使团成立。2011年11月，中国—东盟中心正式成立，是中国东盟合作“一站式信息和活动中心”，在经贸、投资、教育、文化、旅游、媒体等领域打造了一批有影响力的品牌项目。中国和东盟国家妥善处理南海问题，共同维护南海和平稳定。2002年11月，签署《南海各方行为宣言》。2011年7月，达成落实《宣言》指导方针。2013年9月，启动“南海行为准则”磋商。2016年7月，发表关于全面有效落实《宣言》的联合声明。2017年5月，达成“准则”框架。2018年6月，形成“准则”单一磋商文本草案。2019年7月，提前完成“准则”案文一读。目前，正持续开展“准则”案文二读并不断取得积极进展。二、经贸合作贸易投资中国同东盟经贸合作日益密切。货物贸易规模不断扩大，服务贸易、相互投资蓬勃发展，经贸园区建设合作持续推进，产业链供应链深度融合，“一带一路”倡议与东盟发展规划对接不断深化，为构建更为紧密的中国—东盟命运共同体注入新动力。1991年，双方贸易额为79.6亿美元，2020年达6846亿美元，扩大了85倍。2021年前11个月，双方贸易额7895.3亿美元，同比增长29.8%。2009年以来，中国连续12年保持东盟第一大贸易伙伴地位，2020年，东盟跃升为中国第一大贸易伙伴，形成中国同东盟互为第一大贸易伙伴的良好格局。截至2021年6月底，双向投资额累计超过3100亿美元。东盟是中国第三大外资来源地，也是中国对外投资增长最快的地区之一。2020年，中国是东盟第四大外资来源国。中国—东盟自由贸易区中国—东盟自由贸易区是中国对外商谈的第一个自贸区，也是发展中国家间最大的自贸区，有效推动了区域内贸易便利化、投资自由化，成为全球最具活力的自贸区之一。2000年11月，时任中国国务院总理朱镕基提出建立中国—东盟自贸区。2002年11月，中国同东盟10国在柬埔寨金边签署《中国—东盟全面经济合作框架协议》，正式启动建立自贸区进程。2010年1月1日，中国—东盟自贸区全面建成。2015年11月，双方在马来西亚吉隆坡正式签署自贸区升级《议定书》，2019年10月22日起，《议定书》对中国和东盟所有成员国全面生效。中国—东盟自贸区实施顺利，不断惠及双方企业和人民。2020年货物贸易优惠利用率高达85%,自东盟享惠进口占中国全部享惠进口的52%。2021年10月，李克强总理在第24次中国—东盟领导人会议上表示，中国将同东盟正式启动中国—东盟自贸区升级后续谈判联合可行性研究。2021年11月，习近平主席在中国—东盟建立对话关系30周年纪念峰会上表示，要尽早启动中国—东盟自贸区3.0版建设，提升贸易和投资自由化便利化水平，拓展数字经济、绿色经济等新领域合作。上述倡议得到东盟国家领导人的积极响应。中国—东盟博览会、中国—东盟商务与投资峰会2003年10月，时任中国国务院总理温家宝在第七次中国—东盟领导人会议上倡议，从2004年起每年在中国南宁举办中国—东盟博览会和中国—东盟商务与投资峰会。博览会和峰会已成功举办18届，共有105位中国和东盟国家领导人、3500多位部长级贵宾以及100多万名工商界领袖、企业代表和专家学者出席，共举办400多场高层次会议、论坛及相关活动，促成一批重大机制和项目落地。三、卫生合作自2003年非典防控合作开始，中国同东盟在卫生领域合作稳步发展，建立卫生部长会议、高官会议机制，打造“健康丝绸之路”。2006年，双方举办首届中国—东盟卫生部长会议，此后每两年在东盟国家轮流举办一次卫生部长会议。2016年，建立中国—东盟卫生合作论坛，中国和东盟多国均由部长级官员参会，迄已举办三届。2018年，第二届中国—东盟卫生合作论坛成立中国—东盟医院合作联盟，现有194名医疗机构成员，6家战略合作伙伴单位。2020年初新冠肺炎疫情暴发后，双方就共同抗击疫情开展密切合作。中国持续与东盟相关国家分享疫情信息、诊疗和防控方案以及抗疫理念，多次举行专家视频研讨会，实现疫情防治技术精准对接。先后向柬埔寨、老挝、缅甸、菲律宾、马来西亚等东盟国家派出抗疫专家组，开展经验分享与交流，提供诊疗和防控指导与咨询。中国积极向东盟国家提供疫苗和抗疫物资，截至2021年12月，已向东盟国家提供近6亿剂疫苗。中国还搭建了“疫苗之友”合作平台，加强与东盟国家疫苗信息分享和研发、生产、使用合作。2021年11月，习近平主席在中国—东盟建立对话关系30周年纪念峰会上宣布，中国将再向东盟国家提供1.5亿剂新冠疫苗无偿援助,再向东盟抗疫基金追加500万美元。四、科技、环境保护与防灾减灾合作科技1994年，中国—东盟科技合作联委会正式成立，会议轮流在中国和东盟国家举行，已召开10次会议。2012年，中国—东盟科技伙伴计划正式启动。中国积极同东盟国家开展科技人文交流、共建联合实验室和联合研究中心、技术转移和科技园区合作，助力区域科技创新与可持续发展合作。在科技人文交流方面，开展杰出青年科学家来华工作计划，每年资助东盟国家杰出青年科学家来华开展短期科研工作，并面向东盟国家举办先进适用技术及科技管理培训班。在联合实验室建设方面，与柬埔寨、印度尼西亚、老挝、马来西亚、缅甸、泰国等建成10个国家级双边联合实验室平台。在技术转移合作方面，建立中国—东盟技术转移中心和双边技术转移中心工作机制，举办九届中国—东盟技术转移与创新合作大会。在科技园区与创新创业合作方面，与泰国、菲律宾、印度尼西亚等启动园区合作磋商，积极开展政策交流、企业对接等活动，共同促进科技型企业发展和支持青年创新创业。2018年是中国—东盟创新年。4月，在北京举行创新年启动仪式暨中国—东盟创新论坛，李克强总理和东盟轮值主席国新加坡总理李显龙致贺信。11月，第21次中国—东盟领导人会议发表《中国—东盟科技创新合作联合声明》。2021年11月，习近平主席在中国—东盟建立对话关系30周年纪念峰会上提出，中国将启动科技创新提升计划，向东盟提供1000项先进适用技术，未来5年支持300名东盟青年科学家来华交流。12月，中国—东盟科技创新部长特别会议以视频方式举行，发布《中国—东盟建设面向未来更加紧密的科技创新伙伴关系行动计划（2021—2025）》。知识产权中国同东盟在知识产权领域长期保持务实、全面、高效的合作。在2009年中国同东盟10国签署的《知识产权领域合作谅解备忘录》基础上，双方建立中国—东盟知识产权局局长会议、中国—东盟知识产权合作联合工作组合作机制，通过制定和落实年度知识产权合作工作计划，在人员培训、知识产权审查、运用和保护、信息化建设、遗传资源、传统知识和民间文艺等领域广泛开展合作。信息通信和网络安全2001年11月在文莱举行的第五次中国—东盟领导人会议将信息通信确定为双方重点合作领域。2006年至2019年，举行14次中国—东盟电信部长会。自2021年起，该机制更名为中国—东盟数字部长会议。2021年1月，首次中国—东盟数字部长会议以视频方式召开。2020年是中国—东盟数字经济合作年，双方开展近20场交流合作活动，发布《中国—东盟数字经济合作白皮书》《中国—东盟数字经济国际合作指标体系与创新合作机制研究》等研究成果。2020年11月，第23次中国—东盟领导人会议通过《中国—东盟关于建立数字经济合作伙伴关系的倡议》，双方正式建立数字经济合作伙伴关系。2008年以来，双方成功举办11届中国—东盟网络安全应急响应能力建设研讨会。自2017年起，中国分别赴柬埔寨、老挝、缅甸、印度尼西亚和马来西亚，对当地网络安全应急响应组织和网络安全机构从业人员开展网络安全应急响应实地培训。2020年12月，首轮中国—东盟网络事务对话以视频方式举行，发表共同主席声明。中国和东盟国家还在东盟地区论坛等框架下开展网络安全合作。2018年，东盟地区论坛外长会通过中国提出的网络安全应急响应意识提升和信息分享倡议。2019年，中国、新加坡和柬埔寨共同举办东盟地区论坛网络安全应急响应意识提升和信息分享研讨会。中国—东盟信息港2014年9月在中国南宁举办的中国—东盟网络空间论坛期间，中国提出共同打造中国—东盟信息港，得到东盟国家广泛响应。2015年9月，在中国—东盟博览会期间正式启动中国—东盟信息港建设。2015年、2016年、2018年和2020年分别举办四届中国—东盟信息港论坛。环境保护2007年举行的第11次中国—东盟领导人会议将环境保护列为双方重点合作领域。2011年，中国设立中国—东盟环境保护合作中心。双方已实施完成2009—2015、2016—2020两期中国—东盟环境保护合作战略及相应的行动计划。2021年5月，双方通过《中国—东盟环境合作战略及行动框架（2021—2025）》。双方已举办10届中国—东盟环境合作论坛，开展系列中国—东盟“绿色使者计划”能力建设活动，共同建设中国—东盟环境信息共享平台，深入推进中国—东盟生态友好城市发展伙伴关系，推动海洋减塑行动。2021年是中国—东盟可持续发展合作年。双方实施了中国—东盟环境合作周、中国—东盟气候投融资对话、中国—东盟区域红树林保护实践研讨会等20余项活动。防灾减灾自2016年起，中国通过中国—东盟博览会平台在南宁举办四次中国—东盟系列灾害管理研讨会、两次中国—东盟科技创新与台风灾害应对研讨会。2018年9月，召开中国—东盟减轻灾害风险管理研讨会。2019年10月，召开中国—东盟减灾与应急管理高官论坛。2021年双方设立灾害管理部长级会议机制。10月14日，首届中国—东盟灾害管理部长级会议通过视频方式举行，批准《中国—东盟灾害管理工作计划（2021—2025）》，并发表联合声明。五、农林业、减贫扶贫合作农业农业是大多数东盟国家的支柱产业。中国和东盟农业发展互补性强，合作机制不断健全。2002年，中国同东盟秘书处签署农业合作谅解备忘录。2013年，中国同东盟签署食品与农业合作谅解备忘录。2016年，中国发起中国—东盟农业合作论坛，已成功举办五届。中国已同东盟10国签署30多项双边农业合作协议，同8国建立司局级及以上农业合作工作机制。2020年，中国同东盟农产品贸易总额430.14亿美元。其中，中国从东盟国家进口达231.31亿美元，主要包括水果、植物油、水产品、粮食制品和谷物等。中国向东盟国家出口达198.83亿美元，主要包括水果、蔬菜、水产品等。2021年11月，习近平主席在中国—东盟建立对话关系30周年纪念峰会上宣布，中国将在未来5年力争从东盟进口1500亿美元农产品。东盟是中国农业对外投资的重点区域之一。截至2020年底，中国对东盟国家农业投资存量为123.06亿美元，占中国农业对外投资存量总额的40.72%，在东盟国家投资成立423家农业企业，占中国境外农业企业总数的41.88%。中国对东盟农业投资领域主要为粮食作物、经济作物、畜牧业、渔业、农机等。中国为东盟国家举办800余期农业技术培训班，在农作物品种选育和栽培技术、动植物疫病防控、农村沼气、气候变化、数字农业等领域开展务实合作。中国在柬埔寨和老挝建设了农业合作示范区，在越南、老挝、柬埔寨、印度尼西亚、缅甸等国实施了农作物优良品种试验站项目。林业2007年，首届中国—东盟林业论坛在中国—东盟博览会期间举办。2011年至今，中国主办了10届中国—东盟博览会林产品及木制品展。2016年9月，中国举办了中国—东盟林业合作论坛。中国—东盟林产品贸易合作蓬勃发展。2010年至2020年，双方林产品贸易总额稳定增长，从235.3亿美元增加到402.7亿美元，增长了71.2%。减贫扶贫和社会福利中国同东盟通过举办论坛等交流活动，加强减贫经验分享。2007年10月，首届中国—东盟社会发展与减贫论坛在中国南宁召开。此后，论坛轮流在中国和东盟国家举办，已成功举办15届。中国积极向东盟国家开展减贫培训。2005年至2020年，共举办54期研修班。中国积极实施东亚减贫示范合作技术援助项目，自2014年起在老挝、柬埔寨、缅甸开展6个东亚减贫示范合作项目，被誉为“减贫合作的标杆”。2020年11月，李克强总理在出席第23次东盟与中日韩领导人会议时表示，中国愿实施“东亚减贫合作倡议二期”项目，实现地区协调发展。2010年10月和2016年9月，中国—东盟社会救助政策研讨会和中国—东盟社会工作论坛分别在中国北京和南宁召开。中国还积极参与东盟与中日韩社会福利与发展会议。2021年11月，习近平主席在中国—东盟建立对话关系30周年纪念峰会上宣布，中国愿在未来3年再向东盟提供15亿美元发展援助，用于东盟国家抗疫和恢复经济。六、交通、海关合作交通自2002年起，中国同东盟每年举行一次中国—东盟交通部长会议。2021年11月，第20次交通部长会议以视频方式举行，通过《中国—东盟交通合作战略规划（修订版）行动计划（2021—2025年）》。中国积极为柬埔寨、缅甸、越南、菲律宾等东盟国家编制交通发展规划，向柬埔寨、老挝、缅甸援建公路、大桥等项目。随着共建“一带一路”不断走深走实，中国同东盟国家间铁路互联互通水平不断提升。2021年12月3日，习近平主席同老挝国家主席通伦通过视频连线共同出席中老铁路通车仪式。中泰铁路、雅万高铁、马来西亚东海岸铁路等一大批项目稳步推进。大湄公河区域铁路联盟正式成立。中欧班列与西部陆海新通道班列互联互通，有机衔接东盟同欧洲、中亚，联通“丝绸之路经济带”与“21世纪海上丝绸之路”。2010年11月，中国同东盟签署航空运输协定及其第一议定书，是中国对外签署的首个区域航空运输协定。2013年12月和2019年11月，中国同东盟又先后签署协定第二和第三议定书。新冠肺炎疫情暴发前，中国共有32家航空公司经营与东盟国家间的直达航线，每周2478班客班，131班货班。东盟国家共有36家航空公司经营与中国间的直达航线，每周1839班客班，20班货班。双方航班总量达每周4468班。2015年，第14次中国—东盟交通部长会议通过《中国—东盟海事教育培训发展战略》。2019年，中国—东盟海事教育培训基地在中国上海建立，双方开展了50余个海事领域技术合作项目。中国同东盟国家在国际海事组织、东盟地区论坛、东盟海运工作组等平台开展渡运安全合作，制定首份东盟地区论坛渡运安全《广州声明》。双方积极开展海运合作。2016年4月，中国与东盟国家海运协定正式生效。海关2003年，中国同东盟正式启动海关领域合作。双方已建立定期海关署长磋商会和专家级协调委员会磋商机制。截至2021年9月，已召开19次中国—东盟海关署长磋商会和21次中国—东盟海关协调委员会磋商会。2003年，中国同东盟启动海关合作备忘录文件磋商。2011年6月，双方在第九次中国—东盟海关署长磋商会上共同签署备忘录。中国还结合东盟国家实际需求，开展内容丰富、形式多样的能力建设合作项目，包括澜湄海关通关便利化培训，风险管理和稽查、“经认证的经营者”、海关手续等专题研讨，亚太地区“单一窗口”、跨境电商研讨会等项目。动植物检疫和食品安全中国—东盟动植物检疫和食品安全合作部长级会议机制建立于2007年，每届会议均审议通过一份年度行动计划。2021年9月，双方以视频方式举办第7届中国—东盟动植物检疫和食品安全合作部长级会议，审议通过2022—2023年度行动计划。截至2021年8月，东盟国家近1500种农产品、食品已可对华出口。中国积极为东盟国家提供动植物检疫和食品领域能力建设支持，举办防止禽流感跨境传播、实蝇监测技术及实蝇种类识别与鉴定、植物检疫管理与技术、动物检疫技术、进出口商品检验检疫等培训和研讨活动。七、文化、旅游与教育合作文化2006年，首届中国—东盟文化产业论坛在中国南宁举办。2011年起，论坛升级为省部级，2012年更名为中国—东盟文化论坛。2021年7月，第16届中国—东盟文化论坛以线上线下结合方式在中国南宁举办。2011年10月第12届亚洲艺术节期间，中国—东盟文化部长会晤在中国重庆召开，就建立中国—东盟文化部长会议机制达成共识。2012年5月，首次中国—东盟文化部长会议在新加坡举办，此后两年举办一次。2020年10月，第五次中国—东盟文化部长会议以线上方式召开。2014年是中国—东盟文化交流年。双方举办了东盟最佳表演艺术——中国主宾国展演、美丽中国之旅宣传推广等一系列丰富多彩的活动。旅游中国同东盟互为重要客源地和旅游目的地，2019年，中国赴东盟国家达3948.3万人次，东盟国家人员来华达2593.4万人次。双方在旅游领域保持密切合作。2016年10月和2017年11月，举行两次中国—东盟旅游部门会议。2017年是中国—东盟旅游合作年，双方积极对接旅游政策，加强友好对话，举办了一系列交流活动。教育中国与东盟共同打造了中国—东盟教育交流周、中国—东盟菁英奖学金等重要平台和旗舰项目。2008年，首届中国—东盟教育交流周在中国贵阳举办，已连续成功举办14年。2010年，首届中国—东盟教育部长圆桌会议在第三届交流周期间举办，通过《中国—东盟教育部长圆桌会议贵阳声明》。2016年，第二届圆桌会议在第9届交流周期间举办，通过《关于中国—东盟教育合作行动计划支持东盟教育工作计划（2016—2020）开展的联合公报》。中国和东盟还依托交流周平台成立中国—东盟工科大学联盟、中国—东盟轨道交通教育培训联盟等合作机制，建立中国—东盟清镇职教中心、中国—东盟教育培训中心等机构。2018年，李克强总理在第21次中国—东盟领导人会议上宣布设立中国—东盟菁英奖学金。该项目于2019年起正式实施，近百名东盟国家青年赴华攻读硕士博士学位、进行短期进修或参加能力建设培训项目。双方互派留学生人数超过20万。中国高校开设了东盟10国官方语言专业，东盟国家建设了30多所孔子学院。2016年是中国—东盟教育交流年，双方举办了一系列纪念活动。八、新闻、电影、出版与广播电视合作新闻中国同东盟在新闻领域开展了丰富的交流合作。2007年5月，首届中国—东盟新闻部长会议在印度尼西亚雅加达举办。2010年9月，第二届中国—东盟新闻部长会议在中国北京举办，签署《中国—东盟新闻合作谅解备忘录》。2017年11月，在中国苏州举办的中国—东盟新闻部长会议达成《中国—东盟国家新闻部长会议倡议》。2015年至2019年，中国每年举办中国—东盟共建21世纪海上丝绸之路中外媒体联合采访活动。2018年至今，每年举办中国—东盟媒体合作论坛。电影中国同东盟在电影领域交流合作日益密切。1991年以来，中国影院引进20余部东盟国家影片，中国电影频道播映80余部东盟国家影片，中国同东盟国家合作摄制19部影片。中国多次在华举办东盟国家电影展，在东盟国家举办中国电影展。2016年，中国在第三届丝绸之路国际电影节期间举办东盟电影周。2017年12月，为庆祝东盟成立50周年，在马来西亚举办中国—东盟电影节。2016年、2018年、2020年，在中国云南举办澜湄国际电影周。出版2016年至2020年，中国同东盟国家版权贸易达11300余项。2019年5月15日，习近平主席在亚洲文明对话大会上提出，中国愿同有关国家一道，实施亚洲经典著作互译计划。目前，中国已同新加坡、老挝等签署经典著作互译出版备忘录，积极推动中国图书在东南亚国家翻译出版，参加东盟国际书展，并在东盟国家举办中国图书巡展。广播电视近年来，中国同东盟国家广播电视和网络视听领域交流合作不断深入。2008年4月，中国—东盟广播电视高峰论坛在中国北京举行。2009年10月，中国—东盟电视交流论坛在中国南宁举行。2016年9月，中国—东盟广播影视合作圆桌会议在中国南宁举行，发表《中国—东盟广播影视合作行动倡议》。近10年来，中国同东盟各国不断加强电视合拍。中国将包括《习近平治国方略》《平“语”近人》《超级工程》等纪录片在内的70余部优秀作品译配成东盟国家语言，在东盟多国主流电视频道播出。中国引进播出东盟国家优秀影视剧共160余部、3300多集，占引进境外节目总量的30%以上。2019年是中国—东盟媒体交流年，双方共同策划实施了近50项重点活动。2019年7月，中国—东盟媒体合作高级别会议和中国—东盟媒体高峰论坛在印度尼西亚雅加达举办。同年6月和9月，分别推出中国—东盟网络短视频大赛、正式启动中国—东盟电视周，上述活动均已连续举办三届。九、民间和地方友好合作青年中国—东盟青年交流始于1995年。中国先后举办了东盟青年干部培训班、“未来之桥”中国—东盟青年领导人研修计划、中国—东盟青年营、澜沧江—湄公河青年友好交流、中国—东盟青年企业家交流、中国—东盟青年事务部长会议等活动。自2002年起，中国累计向东盟国家派遣200多名青年志愿者，从事汉语教学、医疗卫生服务和农业技术推广等工作。自2013年起，中国每年举办中国—东盟青少年文化交流节，2018年起升级为中国—东盟青年精英交流节。2021年10月，第八届交流节在中国湖南举办。2021年7月，第12届中国—东盟青年营在中国云南和广西、中国—东盟青少年绘画展在中国贵州举办。7月至8月，“义路同行到东盟”——全球青年创业专场培训活动在中国义乌举办，开展东盟青年创业培训、东盟外交官义乌行、“东盟好物在义乌”商品展、义乌—东盟进口贸易对话会等一系列活动。妇女中国积极同东盟各国开展妇女交流合作。2006年和2008年，在中国广西举办两届中国—东盟高层妇女论坛，通过《中国—东盟妇女论坛宣言》。2019年，在中国崇左举办中国—东盟妇女创业创新论坛。2021年9月，中国—东盟妇女论坛在中国桂林举办。中国还邀请东盟国家妇女机构和组织参加在华举办的纪念第四次世界妇女大会十周年会议、妇女与城市发展国际论坛、亚太经合组织妇女与经济论坛、二十国集团妇女会议、上海合作组织妇女论坛等活动，多次出席在东盟国家举办的东亚性别平等部长级会议、东盟妇女组织联合会大会等会议。中国通过物资援助、培训交流等方式积极支持东盟国家妇女发展和能力建设。1999年以来，提供28批小额物资援助和紧急救灾物资。2007年，在中国广西成立中国—东盟妇女培训中心，已为东盟国家培训140多名妇女干部和女企业家。中国还积极开展与东盟国家基层妇女交流，广西、云南妇联举办多届中国—东盟女企业家论坛、中老边境妇女交流会等活动。体育30年来，中国同东盟开展了丰富多彩的体育交流活动，签署24份体育合作文件，互派运动队参加在对方国家举办的国际比赛，开展教练员交流、共同训练和体育人才培训等合作。自2006年起，中国—东盟国际汽车拉力赛成功举办13届。2021年4月，成立中国—东盟武术联合会，并于10月至11月举行首届中国—东盟太极拳网络大赛。中国广西等邻近地区也同部分东盟国家签署体育合作协议，举办“太极一家亲”、“中国—东盟武术节”等活动。地方政府2015年，中国—东盟省市长对话在博鳌亚洲论坛年会期间举办，搭建了中国东盟地方政府间合作平台。对话举办六年来，共邀请来自中国和东盟10国的100余位地方省市负责人与会，就中国东盟地方合作、国际产能合作、加强“一带一路”建设、推动“21世纪海上丝绸之路”沿线邮轮旅游合作、中国东盟互联互通与海南自贸港建设等主题进行交流，并发表《共同倡议》。2021年12月，首次澜湄地方政府合作论坛在广西北海举行，搭建了澜湄六国地方政府交流合作平台。中国—东盟协会中国—东盟协会自2004年成立以来，积极开展对东盟国家的民间友好工作。2006年，发起举办中国—东盟民间友好组织大会，先后在中国、文莱、印度尼西亚、马来西亚、新加坡、泰国、越南和菲律宾连续举办八届。2014年起升级为中国—东盟民间友好大会，每两年举办一届。此后大会在中国、文莱、柬埔寨、印度尼西亚举办四届。2008年，中国—东盟协会发起“友好光明行”活动，多次组织北京同仁医院眼科专家组赴东盟国家免费为当地白内障患者实施复明手术。十、次区域合作机制澜沧江—湄公河合作2014年11月，李克强总理在第17次中国—东盟领导人会议倡议建立澜沧江—湄公河合作机制。自2016年3月首次领导人会议以来，澜湄合作发展迅速,已成为次区域最具活力和发展潜力的合作机制之一。澜湄合作已建立包括领导人会议、外长会、高官会、联合工作组会在内的多层次、宽领域合作架构，澜湄六国外交部均设立国家秘书处或协调机构，已举办3次领导人会议和6次外长会。中国提供资金支持湄公河国家开展了互联互通、电站电网、经济开发区等40多个重大基建项目，通过澜湄合作专项基金,支持六国提出的500多个惠民项目。在新冠肺炎疫情全球蔓延背景下,六国大力开展抗疫合作,携手推动经济复苏,不断深化人文交流,推动澜湄合作保持高水平发展态势。2020年8月,李克强总理出席澜湄合作第三次领导人会议,倡议将水资源合作推向新高度,拓展贸易和互联互通合作,深化可持续发展合作,提升公共卫生合作,加强民生领域合作,践行开放包容理念。会议发表《澜湄合作第三次领导人会议万象宣言》和《澜湄合作与“国际贸易陆海新通道”对接合作的共同主席声明》。2021年6月,澜湄合作第六次外长会在中国重庆成功举行,通过《关于加强澜湄国家可持续发展合作的联合声明》《关于深化澜湄国家地方合作的倡议》和《关于在澜湄合作框架下深化传统医药合作的联合声明》等成果文件。大湄公河次区域经济合作中国积极参与大湄公河次区域经济合作,为促进大湄公河次区域繁荣振兴和增进民生福祉作出了重要贡献。2021年9月,李克强总理出席大湄公河次区域合作第七次领导人会议,提出深化水资源合作、做好疫情防控、加强贸易投资、推进互联互通、促进可持续发展、巩固政治互信等六点建议,强调中国愿同湄公河国家一道,推进区域经济一体化,维护地区和平稳定,为次区域融合发展和共同繁荣作出新的贡献。会议发表《大湄公河次区域合作第七次领导人会议宣言》,通过《大湄公河次区域经济合作2030战略框架》和《大湄公河次区域经济合作应对新冠肺炎疫情和经济复苏计划（2021—2023）》等成果文件。中国—东盟东部增长区合作2005年，中国成为东盟东部增长区发展伙伴。2006年，双方设立高官会机制。2009年，签署《中国政府与文莱、印度尼西亚、马来西亚、菲律宾政府经济合作框架》。2018年，首次中国—东盟东部增长区合作部长级会议在文莱举行，通过《中国—东盟东部增长区合作概念文件》。2019年，双方举行第二次部长级会议，制定《中国—东盟东部增长区合作行动计划（2020—2025）》，决定聚焦互联互通、农业、渔业加工和食品产业，旅游和社会文化交流，贸易与投资，数字经济，减贫和包容发展，人力资源发展，环境，电力和能源等九大优先合作领域。展望东盟是中国周边外交的优先方向和高质量共建“一带一路”的重点地区。习近平主席在中国—东盟建立对话关系30周年纪念峰会上表示，中国愿同东盟共同建设和平家园、安宁家园、繁荣家园、美丽家园、友好家园，为中国东盟关系未来发展指明了方向，擘画了蓝图。中国愿同东盟一道，按照双方领导人达成的重要共识，进一步密切高层交往，提升政治互信，加强务实合作，深化民心相通，把中国东盟全面战略伙伴关系落到实处，构建更为紧密的中国—东盟命运共同体。中国愿同东盟各国齐心协力，进一步加强发展战略对接，推进高质量共建“一带一路”，推动全球发展倡议落地生根，实现疫后长期可持续发展和共同繁荣富裕，为地区各国人民更加美好的明天而不懈努力！ </t>
  </si>
  <si>
    <t xml:space="preserve">2021年9月23日，外交部边界与海洋事务司副司长贺湘琦与缅甸外交部政治司司长昂哥以视频会议形式共同主持《中缅边境管理与合作协定》执行情况司局级会晤特别会议。双方边界管理及疫情防控有关部门参会。云南省外事、公安、口岸部门和与缅毗邻州市代表以视频方式与会。 双方围绕防止疫情跨境传播，就加强中缅边境管控、开展边境防疫合作、落实边境口岸闭环管理等问题深入交换意见。双方同意进一步推进两国边境地区联防联控合作，强化各层级沟通协调和疫情防控能力建设，在确保防疫安全的基础上，逐步提升口岸通关效率，共同维护两国边境地区人民的生命安全和民生福祉。 </t>
  </si>
  <si>
    <t xml:space="preserve">2021年8月27日，中国外交部通过中缅边境管理与合作协定会晤机制渠道，向缅甸与中国毗邻的克钦邦、掸邦提供抗疫物资援助的捐赠仪式在云南省腾冲市猴桥口岸举行。仪式结束后，第一批价值155.5万元的对克钦邦援助抗疫物资从猴桥口岸出境送达缅甸。 这批防疫物资包括医用防护口罩、医用外科口罩、医用一次性防护服、免洗手消毒凝胶、热红外扫描仪、医用便携式制氧机等。上述物资由中国外交部委托云南省人民政府外事办公室转交，缅甸驻昆明总领事多达昂接受物资捐赠。 多达昂对中国政府雪中送炭表示感谢。他说，中方历来重视中缅“胞波”情谊，在缅甸全国上下抗击疫情之际，我谨代表缅甸人民对中国外交部向缅甸克钦邦捐赠防疫物资、支持缅甸政府抗疫工作表示感谢。防疫物资为缅甸抗疫带来了希望之光，从物质和精神上都为缅甸抗疫提供了巨大支持，体现了中缅传统友谊，让中缅命运共同体理念更加深入人心。 云南省人民政府外事办公室副主任王伟说，中国作为与缅甸山水相连的近邻，此次给缅方提供防疫物资，主要是为了协助缅北边境地区早日把疫情防控住。 据了解，疫情发生以来，中缅两国边境地区政府相互支持配合，及时建立边境地区疫情联防联控机制，共同遏制疫情跨境传播，体现了中缅人民的“胞波”情谊。 </t>
  </si>
  <si>
    <t xml:space="preserve">2021年6月8日，澜沧江-湄公河合作第六次外长会在重庆举行。国务委员兼外长王毅和缅甸外长温纳貌伦作为共同主席主持会议，老挝外长沙伦赛、柬埔寨副首相兼外交大臣布拉索昆、泰国副总理兼外长敦、越南外长裴青山出席。会议围绕“团结战胜疫情，共促疫后发展”主题，回顾了澜湄合作进展，总结了5年来有益经验，规划了下阶段合作重点。 王毅表示，一江连六国。澜湄合作因水而生，因江而兴。5年来，澜湄合作扬帆起航，不断前行。我们把握互利共赢之舵，推动务实合作取得丰硕成果；结合六国发展之需，持续增强合作内生动力；高扬开放包容之帆，有力推进次区域和平与发展。澜湄合作已成为次区域最具活力的新兴合作机制之一。 王毅表示，去年以来，在疫情蔓延背景下，澜湄六国认真落实第三次领导人会议和第五次外长会共识，实施《澜湄合作五年行动计划》，大力开展抗疫合作，携手推动经济复苏，不断深化人文交流，保持了澜湄合作高水平发展。我们树立了抗疫合作新标杆，开创了经济增长新局面，提升了水资源合作新高度，实现了民生福祉新发展，构建了立体合作新架构。 王毅表示，澜湄合作是流域六国共商共建共享的新型次区域合作机制，短短5年时间发展迅速、成果显著，主要得益于四点经验： 一是贯彻了睦邻友好的合作原则。坚持国家不分大小、强弱一律平等，合作中有商有量，交往时有情有义，充分照顾彼此舒适度，不附加任何政治条件，支持彼此走符合自身国情的发展道路。 二是坚持了发展为先的合作宗旨。一心一意谋发展，聚精会神促合作，形成了“发展为先、务实高效、项目为本”的澜湄模式，展现了“天天有进展、年年上台阶”的澜湄速度，打造了协同联动的发展格局。 三是践行了互利共赢的合作理念。坚持开放包容的正确方向，推动澜湄合作与三河流域机制、大湄公河次区域经济合作、湄公河委员会等机制相互促进、协调发展，共同助力东盟共同体建设，为完善区域治理贡献“澜湄方案”和“澜湄智慧”。 四是秉承了民生为本的合作初心。始终奉行以人民为中心，想人民之所想，急人民之所急，大力推动民众最急需的教育、卫生、妇女、减贫等领域合作，共同培育了“平等相待、真诚互助、亲如一家”的澜湄文化，让澜湄合作成果更多惠及普通民众。 王毅强调，站在新的历史起点上，中方将坚决贯彻习近平主席提出的亲、诚、惠、容周边外交理念，与湄公河国家一道，共享发展机遇，共同应对挑战，朝着建设澜湄国家命运共同体方向做努力。建议下阶段重点做好六方面工作： 一是深化抗疫合作。中方将继续向湄公河国家提供疫苗和医疗物资帮助。用好澜湄公共卫生专项资金，支持建设生物安全防护实验室、疫情监测、跨境传染病防控项目，加强传统医药合作。 二是共促疫后复苏。探索澜湄合作与“陆海新通道”加快对接，加强贸易通关便利化、产能与互联互通、数字经济和科技创新合作。用好澜湄农业合作中心，办好澜湄旅游城市合作联盟大会和澜湄市长文化旅游论坛。通过澜湄合作专项基金促进六国恢复经济、改善民生。 三是拓展水资源合作。办好第二届澜湄水资源合作部长级会议和合作论坛，实施防洪抗旱减灾、水利信息监测、水文条件变化联合研究，充实信息共享平台。开展环境政策对话、保护生物多样性合作，有效打击非法采伐和野生动植物非法贸易。 四是推进地方务实合作。举办澜湄地方政府合作论坛，加强边境贸易、跨境电商、边境经济园区合作。 五是促进民心相亲。中方愿继续与各国分享脱贫攻坚经验，支持农村妇女帮扶、农村经济多元化和边境地区发展。加强人力资源、文化旅游、媒体、体育、妇女儿童等领域合作。 六是完善合作机制。制订《澜湄合作五年行动计划（2023—2027）》。中方将继续通过澜湄合作专项基金支持湄公河国家实施更多合作项目。 王毅表示，放眼未来，中方愿同五国一道，始终秉持“同饮一江水，命运紧相连”的澜湄精神，进一步深化睦邻友好和务实合作，积极构建澜湄流域经济发展带，持续建设澜湄国家命运共同体，共同促进流域各国疫后经济复苏和区域繁荣振兴，为建设更高水平的中国—东盟战略伙伴关系发挥积极作用，为促进南南合作和落实联合国2030年可持续发展议程作出更大贡献，开启澜湄合作新的“金色5年”。 与会各国外长高度赞同王毅发言，充分肯定澜湄合作5年来在各领域取得的积极成果，赞赏机制为促进各国经济发展、改善民生、保护环境、密切人文交流、推进水资源合作及区域一体化发挥了重要作用，对既定框架内项目合作进展感到满意，认为深化澜湄合作有助于更好共同应对挑战。外长们表示，澜湄合作的诞生与发展顺应了本区域各国发展需求，感谢中方对澜湄合作的重视和投入，特别是为澜湄国家抗击疫情和经济复苏提供的真诚帮助，期待中方在合作进程中继续发挥关键作用。 外长们表示，愿共同保持澜湄合作强劲势头，积极对接发展战略，加强基础设施建设和互联互通，充分发挥各自比较优势，探讨多种形式的产能合作，推动在教育、青年、地方等领域进行更多合作，加强同其他区域、次区域机制相互补充、相互促进，实现互惠互利和共同繁荣。 会议通过了《关于加强澜湄国家可持续发展合作的联合声明》《关于深化澜湄国家地方合作的倡议》和《关于在澜湄合作框架下深化传统医药合作的联合声明》等共识文件，散发了《〈澜湄合作五年行动计划〉2020年度进展报告》《澜湄流域经济发展带与“国际贸易陆海新通道”对接合作联合研究报告》《2021年度澜湄合作专项基金支持项目清单》和《澜湄合作热线信息平台》等研究报告和资料。中方还散发了《中国相关省区市与湄公河国家地方政府合作意向清单》和《中方推进澜湄流域经济发展带与“陆海新通道”对接初步举措》等清单。 会前，王毅同五国外长共同参观了澜湄合作成果展，并出席澜湄合作中国秘书处新版网站发布仪式。 </t>
  </si>
  <si>
    <t xml:space="preserve">2021年6月8日，国务委员兼外长王毅在重庆主持澜沧江-湄公河合作第六次外长会时表示，去年以来，在疫情蔓延背景下，澜湄六国认真落实第三次领导人会议和第五次外长会共识，实施《澜湄合作五年行动计划》，大力开展抗疫合作，携手推动经济复苏，不断深化人文交流，澜湄合作保持了高水平发展态势。 王毅表示，我们树立了抗疫合作新标杆。六国守望相助，互施援手，共同遏阻疫情蔓延。中方在澜湄合作专项基金框架下设立公共卫生专项资金，同各国加强信息交流并派出医疗专家组，尽己所能提供抗疫物资和疫苗援助。六国还实施“热带病防控行”“健康心行动”“本草惠澜湄”等项目，通过视频会议、远程教学等方式开展疟疾、心血管疾病和中医针灸培训工作，共同加强公共卫生能力建设。 我们开创了经济增长新局面。中国与湄公河国家加快建设“快捷通道”和“绿色通道”网络，货运航班由2019年的每周49班大幅增加至每周289班，有效提升了六国航空货运能力，稳定了区域产业链供应链。中方举办了面向五国的经贸投资促进活动，分享深圳特区建设经验，启用老挝、缅甸、柬埔寨云计算创新中心，开展卫星遥感、大数据平台等创新项目，促进区域产业升级和现代化城市建设。我们抓紧实施“丰收澜湄”项目集群，中方超过300家农业企业赴湄公河国家投资兴业，扩大进口大米、肉牛、芒果等优质农产品。去年，中国与湄公河五国贸易额逆势上扬至3229亿美元，农产品贸易额达240亿美元，双双实现了约12%的同比增长。 我们提升了水资源合作新高度。六国秉持科学精神，努力提升流域治理能力，促进水资源合理和可持续利用。作为上游国家，中方充分发挥澜沧江水利工程调丰补枯作用，尽最大努力保障合理下泄流量，去年初应湄公河国家需求再次提供应急补水。中方启动通报澜沧江全年水文信息，开通澜湄水资源合作信息共享平台网站，帮助下游国家应对洪旱灾害。中方抓紧实施大坝安全、农村供水、绿色水电等合作项目，累计为湄公河国家提供1000余人次水利人才交流培训，去年在老挝完成22处农村供水示范工程建设。 我们实现了民生福祉新发展。5年来，六国充分发挥澜湄合作专项基金作用，在扶贫、妇女、教育、青年等领域开展了近540个惠民项目。中国政府奖学金资助了3万余名湄公河五国学生来华学习，澜湄职业教育培训基地在云南培训4万余名来华务工人员，缅甸“咖啡增产项目”培训超过1.1万名咖啡农。中方克服疫情困难，为湄公河国家建设乡村校舍，提供光伏发电设备。六国举办2020澜湄合作媒体云峰会、澜湄电视周，组织澜湄国家媒体赴青海、西藏、云南等澜沧江沿线省份采访，提升澜湄合作认知度。 我们构建了立体合作新架构。澜湄合作打造了“领导人引领，全方位覆盖、各部门参与”的合作框架，充分调动六国各部门、各地方、各行业积极参与，仅中方就有近50个中央单位、近20个省市和众多智库高校、企业媒体投身合作进程。去年以来，水资源、农业、减贫合作联合工作组高效运行，产能合作联合工作组举办“多国多园”合作交流对接。澜湄环境合作中心召开近10次视频会议，推进环境治理和应对气候变化合作。澜湄青年交流合作中心制定实施三年行动计划，推动六国教育和青年交流。 </t>
  </si>
  <si>
    <t xml:space="preserve">2021年6月7日，国务委员兼外长王毅在主持纪念中国—东盟建立对话关系30周年特别外长会时阐述了中方关于当前缅甸局势的原则立场。 王毅表示，缅甸是东盟大家庭一员，中方支持东盟为妥善处理缅国内问题发挥建设性作用，支持在东盟框架下逐步落实“五点共识”。中国也是缅甸山水相连的近邻，缅甸局势直接关乎中国利益。中国同样对缅局势高度关注，愿继续以自己的方式发挥建设性作用。 王毅说，中方与东盟在缅甸问题上的立场和看法总体一致，我们愿继续配合东盟，共同推动缅各方以人民利益为重，保持冷静克制，消除各类暴力；共同鼓励缅各方在宪法和法律框架下开展政治对话，重启民主转型进程；共同向缅提供抗疫帮助，遏制缅疫情蔓延势头，保障民众生命健康；共同支持缅复苏经济、改善民生，确保基层民众权益；共同敦促各国恪守《联合国宪章》宗旨和原则，避免单边制裁和不当介入。王毅说，上述“五个共同”既是中国东盟力所能及，又对缅十分重要；既相互关联，又并行不悖；既着手当下，又放眼长远。应成为双方共识和努力方向。 </t>
  </si>
  <si>
    <t xml:space="preserve">当地时间2021年1月11日至12日，王毅国务委员兼外长访问缅甸，双方就中缅关系未来发展达成多项政治共识： 一是继续全面落实习近平主席访缅成果，统筹推进各领域交往合作，推动构建命运共同体不断走向深入。在习近平主席同缅甸领导人宣布构建中缅命运共同体一周年之际，双方已就《构建中缅命运共同体行动计划》文本达成原则一致，将适时尽快签署。 二是加强抗疫合作，深化联防联控，完善必要人员往来“快捷通道”和货物运输“绿色通道”。中方将继续根据缅方需要提供抗疫物资，决定向缅无偿提供一批新冠疫苗，并继续商谈疫苗合作。 三是深化两国发展战略对接，高质量共建中缅经济走廊，加快推进皎漂经济特区、仰光新城、边境经济合作区等三端支撑项目和互联互通合作。中方愿结合相关项目合作，积极考虑向缅方提供优惠贷款等融资支持，愿就延长G20缓债倡议安排同缅方保持沟通。 四是实施好中缅经贸合作发展五年规划，进一步提升双边贸易规模和质量。 五是密切人文交流，增进两国民众相互了解和友好感情。考虑到疫情等因素影响，双方将把中缅建交70周年庆祝活动和中缅文化旅游年活动延至2021年。 六是中方欢迎缅方接任中国－东盟关系协调国，愿同缅方共同推动中国－东盟关系定位升级，构建中国－东盟蓝色经济伙伴关系，推动《区域全面经济伙伴关系协定》尽快生效。 七是以今年澜湄合作五周年为契机进一步深化合作，发挥好共同主席国作用，夯实水资源合作，做好澜湄合作同“陆海新通道”对接。 八是支持《全球数据安全倡议》，共同推动构建中国－东盟网络安全共同体。 九是继续坚持中缅共同倡导和践行的和平共处五项原则，旗帜鲜明反对单边主义、保护主义，共同维护双方的正当权益和国家民族尊严。 十是中方重申将坚定奉行对缅友好政策，支持缅方推进大选后政治议程，支持缅新政府施政。 十一是中方支持缅方继续秉持“彬龙精神”推进国内民族和解，愿同缅方携手打击跨境赌博、网络诈骗等犯罪活动，共同维护边境地区和平稳定。 十二是中方支持缅方妥善应对若开邦问题，支持缅孟加强对话，尽早启动首批避乱民众遣返。 此访期间，双方还签署或宣布了八项具体成果：一是签署《中缅经贸合作发展五年规划》。二是签署《中华人民共和国政府与缅甸联邦共和国政府经济技术合作协定》。三是启动中国援缅疾控中心建设。四是中方宣布将向缅方提供一批抗疫物资。五是中方宣布向缅甸和平进程提供年度援助。六是签署《中缅铁路曼德勒－皎漂段可行性研究谅解备忘录》。七是签署援缅甸克钦邦流离失所者重新安置项目交接文件。八是宣布中方援缅滚弄大桥开工建设。 </t>
  </si>
  <si>
    <t xml:space="preserve">当地时间2021年1月12日，国务委员兼外长王毅在内比都会见缅甸国防军总司令敏昂莱。 王毅表示，中方赞赏缅军以民族振兴为己任，从长远角度思考国家未来发展，坚持中缅传统友好，促进两国“胞波”情谊。去年习近平主席对缅甸进行历史性国事访问，双方达成构建中缅命运共同体的重大政治共识。我此次应邀访缅，主要目的就是同缅方就如何落实习近平主席访缅成果进行深入沟通，就下步中缅关系发展交换意见。中缅命运共同体首先体现在双方作为“胞波”兄弟坚定相互支持。中方将继续支持缅方维护国家主权、民族尊严和正当权益，支持缅方探索符合自身国情的发展道路，支持缅军在国家转型发展进程中发挥应有作用，作出积极贡献。相信缅方会继续在涉及中方核心利益问题上给予中方坚定支持，两国“胞波”情谊一定会不断深化。 王毅说，双方已就落实中缅命运共同体“行动计划”达成原则一致，希望缅军为实现双方共同目标作出新的贡献。为帮助缅方战胜疫情，中方决定向缅方提供一批抗疫物资和疫苗援助，并积极支持中方企业同缅方开展后续疫苗合作。中缅经济走廊是中缅命运共同体建设的标志性项目，希缅新政府成立后走廊建设能够全面展开，助力缅国家发展振兴，也相信缅军会继续对此提供支持。 敏昂莱表示，缅方非常高兴看到中国国际地位和影响力日益提升，将坚定不移深化缅中友谊、加强两国全方位合作，继续支持中方在涉台、涉港、涉疆问题上的正当立场。缅方感谢中方为缅抗击疫情提供的大力帮助。缅军支持双方克服疫情影响，加快推进缅中经济走廊建设，愿就维护国家稳定、推动经济发展、加强社会团结同中方沟通交流。中国是缅甸永远的好朋友，缅中友好合作一定要不断发展和深化下去。缅军愿为此继续发挥积极作用。 </t>
  </si>
  <si>
    <t xml:space="preserve">当地时间2021年1月11日，国务委员兼外长王毅在内比都同缅甸国务资政兼外长昂山素季举行会谈。 王毅向昂山素季转达中国领导人的亲切问候。王毅表示，很高兴成为缅甸举行全国大选后应邀访缅的第一位外国外长，这充分体现了中缅“胞波”情谊，也体现了双方对中缅关系的高度重视。作为缅甸友好邻邦，中方坚定支持民盟政府顺利施政，坚定支持缅甸走符合自身国情的发展道路，坚定支持缅方维护国家主权、安全和发展利益。习近平主席去年成功访缅，最重要成果就是双方决定构建同甘共苦的中缅命运共同体，为两国关系长远发展指明了方向。此次双方就实现这一目标的“行动计划”达成原则一致，将为落实两国领导人共识、推动中缅命运共同体建设提供具体指导、注入强劲动力。 王毅说，中方愿继续支持缅方抗击疫情，将向缅方提供一批抗疫物资和疫苗援助。中方也愿同缅方探讨后续疫苗合作事宜。相信缅方一定能最终战胜疫情，中缅“胞波”情谊也将在共同抗疫中进一步深化。中缅经济走廊既是共建“一带一路”的旗舰项目，也是两国命运共同体建设的具体实践。中方愿同缅方签署落实中缅经贸合作发展五年规划，加快走廊西、北、东三端建设，推动皎漂深水港、边境经济合作区、仰光新城项目早日落地，助力缅的发展振兴，惠及缅普通民众。中缅合作是朋友之间的相互支持、相互帮助，也是两国“胞波”情谊的生动体现。我们愿同缅方分享中国发展机遇，加强协调合作，实现互利双赢。 王毅表示，缅方今年将担任中国—东盟关系协调国和澜湄合作共同主席国。中方愿与缅方共同规划疫情防控常态化形势下推进澜湄合作的新思路，以中国—东盟建立对话关系30周年为契机，共同推动中国—东盟关系迈上新台阶。 昂山素季热烈欢迎王毅来访，请王毅转达对中国领导人的诚挚问候。昂山素季表示，缅方高度重视对华关系，希在新政府启动后推动两国关系进一步发展。缅方赞赏中国成功克服疫情影响，实现经济的正增长。近年来缅中合作取得丰硕成果，缅方希同中方继续深化互利合作，更好带动缅的发展。缅方重视缅中经济走廊建设，愿同中方及时协调，共同推进有关项目。缅方感谢中方提供疫苗援助，希进一步扩大缅产品对华出口。双方还可加强劳务合作，促进两国边境地区稳定与发展。缅方愿为推动东盟—中国关系进一步发展发挥积极作用。 双方还就共同关心的国际和地区问题深入交换意见。 </t>
  </si>
  <si>
    <t xml:space="preserve">2020年12月12日，外交部副部长罗照辉在昆明出席“永不落幕的南博会”在线展开幕式并致辞。中共云南省委书记阮成发宣布启动开幕式，代省长王予波发表主旨讲话，商务部部长助理任鸿斌，巴基斯坦、孟加拉国、斯里兰卡、老挝、缅甸、越南等国高级官员及多国驻昆总领事以线上、线下方式出席。 罗照辉发表题为“乘‘云’而上，开启区域合作新篇章”的讲话，表示受疫情影响，今年中国—南亚博览会难以如常举行，但各方合作意愿不减，合作脚步未停。“永不落幕的南博会”因疫而生，借“云”发力，不仅是南博会举办形式的重大创新，也是打造数字经济合作新平台的重要举措，将为各国发展创造更多机遇，注入更多动能，提供更大舞台。我很高兴地得知，参与此次在线展的，有来自90多个国家和地区9300余家企业，涵盖南亚8国和东南亚10国，数量超前，规模空前，充分显示各国对中国发展的信心与期待，充分体现各国共襄合作盛举的决心与愿望。 罗照辉说，当前百年变局和世纪疫情叠加，世界经济陷入衰退，逆全球化、单边主义盛行，国际形势不稳定性不确定性明显增加。中国“风景这边独好”，防控疫情与恢复经济双领先，脱贫攻坚成果举世瞩目，全面建成小康社会胜利在望！在抗击疫情过程中，中国与地区国家山川异域、守望相助，分享抗疫经验，互助抗疫物资，抗疫合作风生水起，“云外交”高位运行，双边贸易逆势上扬。前三季度中国与东盟国家贸易额突破4818亿美元，同比增长5%；中国同湄公河国家贸易额达2253亿美元，同比增长11%。不久前，区域全面经济伙伴关系协定（RCEP)如期签署，为地区经济复苏和发展注入强劲动力。 与此同时，地区国家仍面临防控疫情、恢复经济、改善民生的艰巨任务。我们应坚定信心，加强团结，聚焦合作，共同维护地区和平、发展与稳定。 第一，密切交往，不断增进政治互信。疫情暂时改变了人类交往形态，但办法总比困难多，“云外交”已经成为新常态。习近平主席与地区国家领导人以通话、信函等方式保持密切交往，为双边关系和区域合作把舵定向。李克强总理多次出席区域合作会议。王毅国务委员兼外长与各国同事线上线下频繁互动。我们要继续通过多样灵活方式，保持高层交往，加强顶层设计，提供战略引领，推进全面合作。 第二，慎终如始，携手打赢疫情阻击战。世界是地球村，人类是命运共同体。面对世纪大疫，没有国家能独善其身。截至今天早上，全球确诊病例超过7千万，死亡人数达到160万，形势依旧严峻。为应对第二波疫情，中方愿同南亚、东南亚国家深化2.0版抗疫合作，加强疫情防控信息和经验分享，推进疫苗研发和使用，可持续开展公共卫生合作，着力应对减贫、粮食安全等非传统安全挑战。 第三，抓住机遇，加快经济复苏发展。“一带一路”倡议兼备陆海、横跨东西、联通古今、泽被五洲，七年来得到国际社会广泛认可，被写入联合国大会决议，已有138个国家和31个国际组织与我国签署相关合作文件。中巴经济走廊、中缅经济走廊、陆海新通道、中老铁路、雅万高铁等进展顺利。中方愿同各国继续高质量共建“一带一路”，加强发展战略对接。当前，要着力实施好“快捷通道”和“绿色通道”，维护产业链供应链稳定，加快经济产业复苏发展。同时要着眼于后疫情时期，在大数据、人工智能、电子商务、智慧城市、远程医疗等数字经济领域打造更多合作亮点。 第四，发挥优势，深耕地方合作。云南地灵人杰，物产丰饶，面向“三亚”、肩挑“两洋”， 是中国西南重要大通道、开放前沿和辐射中心，得天时地利与人和。云南省利用自身区位优势，积极筹办南博会、中国—南亚合作论坛等，为促进中国与周边国家交流合作作出重要贡献。视野有多宽，就能走多远。我们期待并相信，彩云之南一定会凭风借力，直上青云。 （南博会由云南省政府举办，旨在促进中国与南亚、东南亚国家经贸、人文等领域务实合作与友好交流。此次在线展运用全域营销推广、直播、3D展示、人工智能、大数据分析等技术手段，在线洽谈和线上签约，是在疫情背景下以创新方式推进区域合作的重要举措。） </t>
  </si>
  <si>
    <t xml:space="preserve">2020年11月24日，人民日报社主办的2020澜沧江—湄公河合作媒体云峰会在北京成功举行。中共中央政治局委员、中宣部部长黄坤明，缅甸宣传部部长佩敏分别发表视频致辞。外交部副部长罗照辉出席峰会开幕式，并发表题为《开启共建澜湄国家命运共同体新华章》的主旨讲话。 罗照辉表示，今年是不平凡的一年。百年变局、世纪大疫与中美博弈叠加，逆全球化、单边主义盛行，国际形势不稳定不确定因素明显增多。中国“风景这边独好”，率先实现抗击疫情、恢复增长双领先，脱贫攻坚成果举世瞩目，全面建成小康社会胜利在望！ 澜湄合作逆势前行，保持了高水平发展态势。8月下旬，第三次领导人会议成功举行，各方就共享水资源，对接澜湄合作与“国际陆海贸易新通道”达成重要共识。中国与湄公河五国贸易额今年前三季度达2253亿美元，同比增长11%。六国大力开展抗疫合作，积极推动复工复产，持续加强人文交流，生动诠释了“同饮一江水、命运紧相连”的澜湄精神。 澜湄河千年流淌，孕育出沿岸六国相似的文明和文化。澜湄机制起步虽晚，起点高，发展快，历史积淀厚，前景广阔。我们要以泽被千秋的历史责任感，按照3+5+X合作框架，打造澜湄流域经济发展带，建设澜湄国家命运共同体。当前可着重开展以下合作。 一是共抗疫情。中方愿同湄公河五国继续深化抗疫合作，用好公共卫生专项资金，开展经验分享、疫苗研发利用，加强传染病早期预警和传统医药合作，团结应对公共卫生、减贫等非传统安全挑战。 二是恢复经济。经济发展一直是澜湄合作优先方向。中方愿与各方落实好《区域全面经济伙伴关系协定》，推动将“一带一路”倡议与各国发展战略对接，打造地区“快捷通道”和“绿色通道”网络，深化边境贸易、跨境电商、产业园区合作，构建更完善的次区域产业链和价值链，为区域经济合作贡献“澜湄方案”。 三是融通民心。我们要实施好澜湄合作专项基金项目，加大教育、农业、环保、旅游合作，拉紧六国人文交流纽带，推动澜湄合作深入人心，让澜湄合作的果实惠及更多普通民众。 四是开放包容。澜湄合作不搞封闭排他的“小圈子”，对有利于地区发展的倡议和机制都持开放态度。我们要推动澜湄合作与三河流域机制、大湄公河次区域经济合作、湄公河委员会等机制加强交流，积极探讨与日本、韩国、欧盟等开展第三方合作，携手促进次区域发展。 罗照辉最后强调，媒体是增进了解的窗口，深化友谊的纽带，促进合作的桥梁。希望六国媒体以此次峰会为契机，讲好“澜湄故事”，传递澜湄友情，弘扬澜湄文化，推进澜湄事业，共同奏响澜湄合作交响乐，为次区域人民开创更加美好的未来。 澜沧江—湄公河合作是中国与柬埔寨、老挝、缅甸、泰国、越南等湄公河五国共同发起和建设的新型次区域合作平台。该合作机制成立于2016年，旨在深化澜湄六国睦邻友好和务实合作，促进沿岸各国经济社会发展，打造澜湄流域经济发展带，建设澜湄国家命运共同体，助力东盟共同体建设和地区一体化进程。 2017年以来，澜湄合作媒体峰会已举办3届。此次峰会以线上线下相结合方式举行，人民日报社社长、总编辑庹震、中联部副部长钱洪山，以及来自湄公河五国政府、媒体界、学界代表围绕“合作抗疫，振兴经济”主题进行深入交流。活动期间，还举办“锦绣澜湄”摄影大赛颁奖仪式、2020亚洲主流媒体网络研修班开班仪式，以及国际传播“丝路奖”视觉系统发布仪式。 </t>
  </si>
  <si>
    <t xml:space="preserve">2020年9月26日，中国与联合国经社部、联合国开发计划署于联合国成立75周年之际共同举办减贫与南南合作高级别视频会议。会议由中华人民共和国国务委员兼外长王毅主持，联合国常务副秘书长阿明娜·穆罕默德、联合国副秘书长刘振民、联合国开发计划署署长阿齐姆·施泰纳及乌兹别克斯坦副总理兼经济发展与减贫部长，柬埔寨、埃及、圭亚那（77国集团轮值主席）、哈萨克斯坦（内陆发展中国家集团轮值主席）、老挝、缅甸、尼日尔、秘鲁、菲律宾、所罗门群岛、南非（非盟轮值主席）、乌干达（联合国南南合作高级别委员会轮值主席国）等国外长或部长级官员与会并发言。 本次会议主题为“深化南南合作，共谋减贫发展，构建发展中国家命运共同体”。与会各方就加强团结、深化南南合作，携手抗击新冠肺炎疫情、应对发展中国家共同面临的经济社会挑战、落实2030年可持续发展议程进行了深入交流，达成了广泛共识。 会议对新冠肺炎疫情给人类福祉和全球经济社会发展带来的负面影响表示关切,呼吁各国保持团结合作，坚持发展优先，共同采取行动。会议强调国际社会应坚定支持多边主义，将2030年可持续发展议程置于国际发展合作的核心位置，将消除一切形式的贫困作为首要目标，为发展中国家特别是非洲国家、最不发达国家、内陆发展中国家、小岛屿发展中国家抗击疫情、落实2030年议程提供更多帮助，为深化新时代南南合作提供更多支持。 会议呼吁重振国际发展伙伴关系，欢迎“一带一路”倡议等为2030年议程落实作出贡献的合作倡议。会议呼吁为发展中国家营造更加开放包容的发展环境，强调在疫情形势下，应保持市场开放、维护全球供应链安全稳定。与会各方强调，应增强发展中国家在国际经济治理中的发言权和代表性，让发展中国家更多参与全球价值链。 会议重申南南合作是南北合作的补充而非替代。与会各方敦促发达国家履行尚未兑现的官方发展援助承诺，加大力度帮助发展中国家消除一切形式的贫困。与会各方表示愿在传统领域和数字经济等新疆域深化南南合作，加速经济转型升级，为发展中国家群体性崛起提供有利支撑，推动构建南方命运共同体。 会议强调应支持联合国在协调全球落实2030年议程方面发挥领导作用，肯定“77国集团和中国”在推动南南合作，维护发展中国家共同利益方面发挥不可或缺的作用。与会各方鼓励联合国基金、方案、专门机构、区域委员会及国家工作队继续为发展中国家筹集划拨更多发展资源，提供更多政策和技术支持。 与会各方欢迎中方发布《消除绝对贫困 中国的实践》案例选编和《地球大数据支撑可持续发展目标报告（2020）》，赞赏与会各国和联合国机构在推动减贫、南南合作和实现可持续发展目标方面的努力和富有远见卓识的建议。 与会各方赞赏中国国家主席习近平在出席纪念联合国成立75周年系列高级别活动期间宣布的重大举措倡议，认为这些举措倡议再次生动展示了中方对多边主义的承诺、对联合国及南南合作的长期支持以及对落实2030年可持续发展议程、促进各国共同发展的贡献。会议还对其他与会国家领导人在联合国成立75周年高级别会议期间宣布的推动南南合作和可持续发展的举措倡议表示赞赏，认为这些倡议举措将为多边主义和全球团结合作，为战胜疫情、消除贫困、加快落实2030年议程注入新动力。 </t>
  </si>
  <si>
    <t xml:space="preserve">2020年9月4日，中共中央政治局委员、中央外事工作委员会办公室主任杨洁篪在结束访问缅甸、西班牙、希腊之际接受新华社记者书面采访。全文如下： 一、您刚刚结束对缅甸、西班牙、希腊的访问，请问您如何评价此访成果？ 当前，新冠肺炎疫情推动百年未有之大变局加速变化，世界经济低迷，保护主义、单边主义抬头，全球治理体系和多边机制受到冲击，各国面临诸多共同挑战。我此次访问缅甸、西班牙、希腊三国，横跨亚欧大陆。缅甸是东盟重要国家和中国重要近邻，西班牙和希腊是欧盟重要成员国和中国的全面战略伙伴。此访期间，我同三国领导人着重就落实习近平主席访问三国成果，以及在当前形势下加强双边和地区合作，携手应对全球性挑战等问题全面深入交换意见。可以说，这是一次深化互信之旅，也是一次拓展合作之行，达成了多项重要共识。 一是巩固政治互信。中缅双方同意保持密切高层沟通，共同落实好习近平主席今年1月访缅成果，研究制订两国构建命运共同体的行动计划。西班牙感谢中方在疫情防控的特殊阶段到访所体现的支持，中西双方同意进一步加强政治对话和政策对接，提升战略合作水平。希腊表示重视中国的大国地位，将继续把对华合作置于优先地位，同中方共同落实好两国领导人共识。三国均积极评价中国抗疫成效和复工复产取得的进展，强调视中国为发展机遇，将坚定奉行积极对华政策，愿通过各种方式保持高层交往势头，不断巩固战略互信。西班牙、希腊表示愿同中方共同筹备好中欧之间重要议程，为双边关系和中欧关系发展注入更大动力。三国理解和支持中方维护国家主权、安全、发展利益，认为国与国应坚持相互尊重，互不干涉内政，通过平等对话增进相互理解和信任，共同维护地区和世界和平、稳定、发展。 二是深化互利合作。中缅决定积极推动中缅经济走廊建设，统筹推进皎漂经济特区、仰光新城、中缅边境经济合作区以及互联互通骨架项目，使两国经贸合作迈上新台阶。中国西班牙同意进一步对接经济复苏战略，深化农产品出口、可再生能源、智慧城市、电动汽车、电子商务和数字通讯等合作，为两国关系发展注入新动能。中国希腊一致同意持续推进比雷埃夫斯港合作项目，扩建集装箱码头基础设施，发展综合配套业务，将比港打造成海陆兼备的世界一流港口。双方还探讨加强农业、电力等领域合作，为各自经济复苏发展提供更多助力。 三是推进抗疫合作。访问期间，中方同三国就全球及各自疫情防控形势、举措等深入交换意见。三国一致认为，中国同他们同舟共济，携手抗疫，谱写了传统友好新篇章。中方强调愿根据疫情形势和三国需求继续提供力所能及的支持。中方同三国一致同意加强在疫情防控、疫苗和药物研发、抗疫物资生产和销售等方面双多边合作，共同支持世卫组织在全球抗疫中发挥领导作用。中方介绍了积极开展公共卫生领域国际合作有关情况，强调中方致力于同各国一道努力，提升应对全球性公共卫生突发事件的能力，维护世界各国人民生命安全和身体健康，推动构建人类卫生健康共同体。三国赞同中方主张和理念，强调反对借疫情搞污名化，呼吁国际社会进一步合力抗疫。 四是促进人文交流。中国与三国都拥有悠久的历史和灿烂的文明。各国一致认为，应客观、包容看待各国历史文化差异和社会制度不同，加强对话交流，促进和谐发展，携手推动人类文明与进步。中缅同意共同办好建交70周年庆祝活动和文化旅游年活动，促进两国青年交流，大力传承和弘扬胞波情谊。中国西班牙将共同致力于扩大双方语言教学和文化体育交流，丰富中西人文纽带。中国希腊将办好2021年文化旅游年活动和两国共同发起的“文明古国论坛”，在更大范围推动文明交流互鉴，希方欢迎在疫情得到控制后更多中国游客到访。 五是共同维护和平和发展。此访期间，中方同三国就共同关心的重大国际地区和全球性问题深入交流。各国一致认为，疫情给国际格局和秩序带来冲击，国际关系中不稳定不确定因素增多。国际社会应坚持多边主义，一道维护和平安宁的发展环境，保障各国人民的发展权益，携手应对全球性挑战。中缅强调将共同坚持和弘扬和平共处五项原则，推动国际关系民主化。中国同西班牙、希腊同意中欧应进一步加强沟通协调，共同支持多边体系，完善全球治理。各国均赞同在联合国成立75年之际，国际社会应当坚决维护以联合国为核心的国际体系，坚定捍卫以《联合国宪章》宗旨和原则为基础的国际关系基本准则，不断为世界和平稳定提供正能量。 二、党中央提出加快形成以国内大循环为主体，国内国际双循环相互促进的新发展格局。从新发展格局角度，如何看待中国同三国的合作？ 党中央明确提出要加快形成以国内大循环为主体，国内国际双循环相互促进的新发展格局。这是党中央基于当前国内外经济形势作出的重要决策。以国内大循环为主体要求我们坚持供给侧结构性改革这个战略方向，坚持扩大内需的战略基点，充分发挥国内超大规模市场优势，不断释放经济增长的内需潜力。同时，以国内大循环为主体绝不是关起门来封闭运行，也不是削弱外贸外资，而是通过更大发挥内需潜力，更好利用国内国际两个市场、两种资源，使国内市场和国际市场更好联通，实现更加强劲可持续的高质量发展。习近平主席日前在2020年中国国际服务贸易交易会全球服务贸易峰会上发表重要讲话，提出营造开放包容的合作环境、共同激活创新引领的合作动能、共同开创互利共赢的合作局面三点倡议。这为我们更好落实党中央决策部署、构建新发展格局指明了方向。我们要深刻领会贯彻习近平主席重要讲话精神，全面准确把握新发展格局内在逻辑和两个循环的辩证关系，按照党中央要求，致力于打造更高水平扩大对外开放，建设开放型经济新体制，积极有效利用外资，深入推进自贸试验区试点，打造开放新高地；以更高质量共建“一带一路”，畅通贸易通道，挖掘贸易潜力，开拓双向市场，抓好项目建设；以更高层次参与全球竞争，持续推进科技创新，支持优势企业走向国际产业链高端，提高把握国际规则、开拓国际市场和防范风险能力；着力营造更加良好的外部环境，促进跨境贸易投资自由化便利化，维护多边贸易体制，对世界贸易组织进行必要改革，共同推动经济全球化向更加开放、包容、普惠、平衡、共赢的方向发展。 访问期间，我向三国领导人全面介绍了在以习近平同志为核心的党中央坚强领导下，中国统筹推进疫情防控和经济社会发展有关情况，强调中国党和政府坚定奉行以人民为中心的发展理念，中国有信心、有能力确保实现今年经济社会发展目标任务，中国经济长期向好趋势不会改变。我向三国介绍了中国构建新发展格局政策理念，强调中国坚持开放发展，中国经济国内国际双循环相互促进、良性互动将释放更大增长潜力和动能，使中国同世界经济联系更加紧密。盘活、做强国内大循环将有力拉动内需，为包括东盟和欧盟在内的各方创造更广阔的消费市场。同时，深化同东盟和欧盟两大贸易伙伴的合作将为中国国内国际双循环提供强劲助力，为维护国际产业链供应链稳定、促进世界经济复苏作出重要贡献。在新发展格局下，中国同三国合作将更加强劲有力，并将极大带动中国同东盟和欧盟务实合作，推动实现更高水平的互利共赢和更深层次的利益交融。 访问期间，我同三国领导人就高质量共建“一带一路”深入沟通。中方强调，共建“一带一路”是中国同沿线各国经济循环的重要组成部分，为促进各国经济复苏、盘活地区经济循环提供重要平台和渠道。缅甸、西班牙、希腊都是“一带一路”合作重要国家。中国同三国在共建“一带一路”框架内业已开展卓有成效的合作，将同三国一道，继续秉持共商共建共享原则，坚持开放、绿色、廉洁理念，稳步推进基础设施建设、能源、海运等重点领域合作，做大做强重点项目，打造“一带一路”精品项目，推动高质量共建“一带一路”取得更多积极成果，实现高标准、惠民生、可持续发展目标。 三、如何评价当前中国同东盟、欧盟的关系？中方如何规划下阶段同东盟、欧盟关系？ 缅甸是东盟重要成员国，我此次访缅期间，就发展中国－东盟关系同缅方深入交换意见，达成不少共识。不久前我还访问了新加坡，也就中国－东盟合作进行了沟通。中国与东盟国家陆海相连，拥有4000多公里的共同陆地边界线，比邻而居，文化相通。“亲望亲好，邻望邻好”。中国高度重视东盟，将东盟作为周边外交的优先方向。我们坚定支持东盟的团结壮大，支持东盟共同体建设，支持东盟在东亚合作中的中心地位，致力于同东盟构建更为紧密的命运共同体。中国－东盟关系是地区发展繁荣的动力。许多东盟朋友说，中国－东盟关系在东盟对话伙伴中是最强劲、最富有活力的一组关系。东盟已经成为中国最大贸易伙伴。今年上半年中国对东盟贸易额逆势增长5.6%，非金融类直接投资同比增长53.1%，充分说明中国与东盟相互依存、彼此借力、合作共赢。 明年是中国－东盟建立对话伙伴30周年，双方合作潜力巨大、前景广阔。下一阶段，中方愿同东盟共同努力，从以下几个方面深化彼此关系：一是增强政治互信。共同落实好习近平主席同东盟国家领导人达成的重要共识，进一步深化落实《中国－东盟战略伙伴关系2030年愿景》，年内重点做好东亚合作领导人系列会议政治设计和成果筹备工作。筹备和办好明年双方建立对话伙伴30周年系列纪念活动，拿出更多具体举措，为双方关系提质升级提供合作支撑。二是共谋互利发展。深入对接共建“一带一路”倡议同《东盟互联互通总体规划2025》，加强经贸财金、基础设施、防务安全、海上、社会人文等领域合作，推进构建蓝色经济伙伴关系，深化数字等领域经济合作，探索中国－东盟合作新的增长点，为地区经济复苏发展提供新的动力。中方愿同东盟各国推动建立更多必要人员往来“快捷通道”和货物流通“绿色通道”，稳定产业链供应链。三是密切抗疫合作。积极推进联防联控，加强疫苗、药物研发合作。中方支持东盟设立抗疫基金和紧急医疗物资储备库，将在疫苗研发和将来分配方面优先向东盟倾斜，以实际行动推动构建中国－东盟卫生健康共同体。共同支持世卫组织更好发挥作用，坚决反对将疫情政治化、污名化，推动全球抗疫合作。四是维护地区稳定。我们愿同东盟就国际地区和全球性问题保持密切协调配合，共同发出维护多边主义、维护地区和平稳定、维护国际公平正义的声音。我们愿同东盟国家一道，全面有效落实《南海各方行为宣言》，加快推进“南海行为准则”磋商，加强海上务实合作，把南海建设成和平之海、友谊之海、合作之海。 中欧是当今世界两大力量、两大市场、两大文明，中欧全面战略伙伴关系是我国最重要的对外关系之一。中欧社会制度和发展道路不同，但这从来都不是双方合作的障碍，中欧的共同利益反而不断拓展。中国坚持自己的制度和发展道路，不允许别国干涉中国内政，但也不输出模式，从不干涉欧洲内政，始终以积极、建设性心态看待欧盟和中欧关系，始终坚定支持欧洲一体化进程，坚定支持欧盟团结和壮大，坚定支持欧盟在国际事务中发挥更重要的作用。中欧是互利共赢的合作伙伴，而不是你输我赢的制度性对手。 访问中，我同西班牙、希腊领导人就发展中欧关系进行了坦诚深入沟通，感受到欧方对加强对华合作的重视，对中欧携手谋划后疫情时期经济复苏发展和应对全球挑战充满期待。两国领导人均强调欧中合作面临巨大机遇。今年是中欧建交45周年，双方要以此为契机，共同努力，相向而行，推动中欧关系迈上新台阶。一是加强双边关系政治引领。双方要共同筹办好下阶段高层交往活动，本着相互尊重的原则，加强对话沟通，不断增强政治互信，聚同化异，有效管控分歧，为中欧关系发展注入动力。尽快完成《中欧合作2025战略规划》谈判，完善中欧关系制度性框架。二是做大中欧共同利益的蛋糕。进一步扩大双边贸易和投资规模，尽快签署《中欧地理标志协定》，力争年内完成中欧投资协定谈判，为中欧加大相互开放、打造高质量互利合作提供制度性保障。三是拓展绿色发展、数字经济合作。深入挖掘中欧在气候变化、循环经济、环境技术、绿色金融等领域合作潜力，探索构建中欧绿色伙伴关系。加强中欧发展战略对接，培育中欧数字经济合作新增长点，加强双方在人工智能、电子商务、数字支付、在线服务、数据治理等领域合作。四是扩大中欧抗疫合作。中欧应聚焦抗疫当务之急，坚持同舟共济、团结合作，加强在疫情防控相关领域的双多边合作，在疫情防控常态化背景下为人员往来提供便利，助力复工复产，稳定全球产业链供应链。五是坚决维护多边主义。加强中欧在改善全球治理、促进可持续发展、解决全球和地区热点问题上的沟通，就联合国安理会、世贸组织、世卫组织改革保持密切协调，共同捍卫和践行多边主义。 四、当前，个别大国顽固推行单边主义和霸凌行径，加剧逆全球化倾向，维护多边主义更显迫切。中国和三国如何看待多边主义同单边主义之争？ 一个时期以来，单边主义、保护主义的逆风不断冲击和损害国际协调与合作，给世界各国经济社会发展蒙上阴影。个别大国唯我独尊、强权霸凌，以冷战思维煽动冲突对抗，毒化国际关系，多边主义和国际合作受到严重冲击，已经遭致国际社会普遍反对和批评，要求抵制单边霸凌行径、摒弃冷战思维、弘扬多边主义、捍卫多边体系的呼声空前强烈。 多边主义是第二次世界大战后多边机制运作和发展的重要基础，是推进全球治理的必然要求，是维护世界和平、促进共同发展的有效途径。中方一贯主张，国际秩序绝不是一些国家凌驾于其他国家之上的秩序。主权平等、多边主义仍然是当今世界的主流。我们应当坚定维护多边主义，坚定捍卫以联合国为核心、以《联合国宪章》宗旨和原则为基础的国际秩序和国际体系。一些国家国内存在贫富分化、社会不公、治理不力等问题，这是其内部发展成果分配不公造成的，把自身存在的问题归咎于全球化，甚至诿过于人，甩锅推责，煽动冷战思维，制造隔阂和对立，这是完全错误的，这种企图也绝不会得逞。 访问期间，我同三国领导人就如何在当前复杂多变的国际形势下，共同维护多边主义和国际公平正义深入交换看法，达成高度共识。三国领导人均表示希望就改善全球治理同中方加强沟通合作，共同支持多边体系。这充分说明维护多边主义仍是国际社会的普遍共识和人心所向。 三国一致认为，这次疫情再次证明，人类是休戚与共的命运共同体。中国同三国均反对将疫情政治化，对别国污名化。在当前新冠肺炎疫情威胁持续、世界经济遭受重挫的形势下，更需要各国把握时代潮流，共担历史责任，在相互尊重基础上聚同化异，在互利互惠基础上拓展合作，共谋世界各国人民的平安福祉。中方将同三国一道，共同支持世卫组织在全球抗疫中发挥领导作用，加强在联合国、二十国集团、世界贸易组织等多边框架内的协调配合，共同倡导多边主义、自由贸易，维护国际关系稳定，推动国际关系民主化，推动全球治理体系朝着更加公正合理的方向发展。 </t>
  </si>
  <si>
    <t xml:space="preserve">当地时间2020年2月20日，澜沧江－湄公河合作第五次外长会在老挝万象举行。国务委员兼外长王毅和老挝外长沙伦赛共同主持，柬埔寨副首相兼外交大臣布拉索昆、泰国外长敦、缅甸国际合作部部长觉丁和越南副总理兼外长范平明出席。 王毅在发言中表示，澜湄合作启动近4年来，机制建设日益完善，合作领域持续拓展，内生动力不断增强，澜湄意识深入人心，有力促进了流域各国关系发展。澜湄合作正在从快速拓展期进入全面发展期。应抓紧落实业已提出的各项倡议，确保下一阶段合作方向更加明确，动力更加充沛，成果更加丰硕。一是从加强贸易联通入手，把澜湄合作与“陆海新通道”结合起来，加快推进澜湄经济发展带建设。二是加强公共卫生合作，以此次共同应对疫情为契机，探讨建立重大突发公共卫生事件联合处置机制，使公共卫生安全成为澜湄合作新的增长点。三是深化水资源合作。中方愿积极考虑同湄公河国家分享澜沧江全年水文信息，确保水资源合理可持续利用。四是进一步推动农业合作。在抓紧落实“澜湄农业三年行动计划”基础上，用好澜湄农业合作机制，使更多湄公河国家产品进入中国市场。五是重点推进民生合作，用好澜湄合作专项基金项目，不断提升民众的获得感。六是积极开展非传统安全合作，加强治国理政交流，共享发展经验，共同维护边境地区和平安宁。七是促进次区域机制协调发展，与大湄公河次区域合作、三河流域、湄公河委员会等机制加强交流，发挥更大效益。 与会各国外长都对中方抗击新冠肺炎疫情表示坚定支持，相信中方将尽快战胜疫情。外长们回顾了澜湄合作第二次领导人会议和第四次外长会成果落实情况，感谢中方为促进澜湄国家经济社会发展提供的帮助，对既定合作框架内项目特别是水资源、民生等领域合作进展表示满意，认为深化澜湄合作有助于更好应对面临的挑战。外长们赞同王毅国务委员兼外长关于下阶段澜湄合作建议，同意为年内举行第三次领导人会议做好认真筹划和准备。 会议通过了《澜湄合作第五次外长会联合新闻公报》。 </t>
  </si>
  <si>
    <t xml:space="preserve">2012年是《中国－东盟全面经济合作框架协议》签署10周年和中国－东盟科技合作年。在双方共同努力下，双方领导人去年在20周年纪念峰会上宣布的一系列倡议已经或正在积极落实，自贸区建设不断深化，科技、环保、文化、教育等各领域务实合作稳步推进，中国—东盟战略伙伴关系不断结出新的累累硕果。 一、政治、防务与安全 政治 2012年，中国同东盟国家保持密切高层交往。年内双方副总理级以上高层互访达50余起，进一步加强了双方的战略互信和沟通协调。 杨洁篪外长出席了7月在金边举行的东盟地区论坛系列外长会，重申了我对推进中国与东盟睦邻友好和互利合作的政策。 为进一步加强中方同东盟的机制化联系，中国在印尼雅加达设立了驻东盟使团，并任命杨秀萍女士作为中国驻东盟大使。9月27日，中国驻东盟使团举行开馆仪式。 双方在联合国、二十国集团、亚太经合组织、东亚峰会等国际和区域组织内就重大国际和地区问题保持了密切沟通和协调，共同推动建立公正有序的国际政治经济新秩序，为地区和平、稳定与繁荣作出了积极贡献。 南海务实合作 2012年是《南海各方行为宣言》签署十周年，落实《宣言》进程总体势头良好。1月，中国和东盟国家在北京举行落实《宣言》第四次高官会和第七次工作组会议。6月，在河内举行落实《宣言》第五次高官会，就推动落实《宣言》、推进南海务实合作达成广泛共识。 根据第四次高官会通过的“2012年工作计划”，中方主办了南海海洋防灾减灾研讨会和南海海洋生态环境与监测技术研讨会。 中国和东盟国家就探讨制定“南海行为准则”保持沟通。各国高官分别于7月8日和9月13日在金边举行“准则”非正式磋商，就有关问题进行探讨，增进了相互理解，表达了共同维护南海和平稳定的积极意愿。中方派员出席东盟国家智库在马来西亚举办的“准则”问题的1.5轨研讨会，就有关问题交换意见。 防务与安全 5月29日，中国国务委员兼国防部长梁光烈上将在柬埔寨金边出席了首次中国与东盟国防部长磋商会，各方就地区安全形势及深化互信合作等问题交换了意见。 5月，中国警方联手泰国、马来西亚、柬埔寨、印尼、菲律宾等7个东盟国家警方采取统一行动，成功摧毁了“11.29”特大电信诈骗犯罪集团，抓获犯罪嫌疑人482名，有效遏制了该类犯罪多发的势头。 双方公安部门通过各类研讨会和研修班，保持了密切的交流与沟通。5月，中国政府派团出席在缅甸内比都举行的第32届东盟国家警察首长会议。6月，中国－东盟警察组织高级警官研修班在浙江举行。6月至8月，第9期中国与东盟刑侦技术培训项目在北京举行。此外，中方还拟于年内举办高级执法官员研修班，邀请来自东盟成员国的执法官员参加。 二、经贸投资 2011年，中国与东盟双边贸易额3628.5亿美元，同比增长23.9%。东盟成为中国第三大贸易伙伴，第四大出口市场和第二大进口来源地。中国连续三年成为东盟第一大贸易伙伴。截至2012年9月底，双方贸易额已达2888.9亿美元。 中国与东盟双向投资不断扩大。截至2012年9月底，双方相互投资累计940亿美元。2006年以来，中国企业在柬埔寨、泰国、越南和印尼建设了5个境外经贸合作区，规划面积共31平方公里。截至2012年7月底，共完成投资9.34亿美元，入区企业91家，完成产值14.5亿美元，带动当地就业近8000人。 截至2012年7月底，中国企业累计在东盟国家签订承包工程合同总金额1349亿美元，完成营业额870亿美元。 第九届中国－东盟博览会 2012年9月21日至25日，第九届中国－东盟博览会在广西南宁举行。中国国家副主席习近平、本届博览会主题国缅甸总统吴登盛、老挝总理通邢、越南总理阮晋勇、马来西亚副总理穆希丁、泰国副总理吉迪拉、菲律宾总统特使罗哈斯、东盟秘书处副秘书长林康宪、联合国茂发会议秘书长素帕猜等出席。 同期，第九届中国－东盟商务与投资峰会和自贸区论坛在南宁成功举行。本届峰会主题为“互联互通，携手共赢”。国家副主席习近平出席峰会开幕式并发表了题为“携手推进深度合作，共同实现持续发展”的主旨演讲。缅甸总统吴登盛出席峰会开幕式并发表演讲。 三、金融合作 2012年5月17日，国家开发银行在北京主办中国－东盟银联体理事会第二次会议，各成员行签署了《中国－东盟银行联合体合作协议的补充协议》，就加强务实合作进行了深入交流，探讨了为东盟各国基础设施、电力、农业、中小企业、能源资源等领域重点项目提供融资支持以及在本币结算、资金交易等领域开展合作的可行性，为今后进一步深化合作奠定了基础。 四、科技、环保与知识产权 科技 2012年是中国－东盟科技合作年，双方围绕科技合作的主题举办了一系列活动。 5月18日，第七次中国－东盟科技联委会会议在缅甸首都内比都召开。9月22日，首次中国－东盟科技部长会在广西南宁举行，科技部部长万钢和东盟十国科技部长、东盟秘书处高级官员出席会议。同日，“中国－东盟科技伙伴计划”在南宁正式启动。科技伙伴计划框架下第一个项目—共建资源卫星数据共享平台同时启动。10月和11月，面向东盟国家的科技政策与管理研修班和中国－东盟论坛相继在华举行。 环保 2012年，中国与东盟积极落实《中国－东盟环境保护合作战略》，制定《中国－东盟环境合作行动计划》，开展了政策对话、能力建设、区域环境问题合作研究等活动。 ——实施中国－东盟绿色使者计划 该计划旨在通过研讨、交流等方式，增强政府决策人员的环境管理能力，提高公众环境意识，促进双方青年间环保领域人文交流，推进环境友好技术创新。 2012年5月22日至24日，中国－东盟绿色发展青年研讨会在北京举行。2012年7月15日至21日，中国－东盟绿色经济与环境管理研讨班在北京举行。 ——实施中国－东盟生物多样性与生态保护合作计划 2012年9月18日，中国－东盟生物多样性保护实践研讨会在北京举办，就生物多样性保护成功实践交流意见，分享经验。 知识产权 2012年，中国－东盟在知识产权领域开展了广泛深入的交流合作。 为促进中国与东盟国家就国际、地区和国家间发展状况的对话，落实双方在《中华人民共和国政府与东南亚国家联盟成员国政府知识产权合作谅解备忘录》中有关合作内容，中方于9月10日至12日在京举办“2012中国－东盟知识产权与传统知识及遗传资源保护研讨会”，组织来自中国和东盟成员国的知识产权主管部门官员及业界的专家、学者就传统知识和遗传资源的保护展开积极讨论，寻求共同合作。 五、信息通信与航空 信息通信 今年以来，中国与东盟在信息通信领域的交流与合作稳步发展。 中方参加了3月中国－东盟信息通信高官会工作组会和7月中国－东盟电信监管理事会圆桌会议，就中国－东盟通信发展情况、监管政策及信息通信合作项目等进行交流。 1月，中国－东盟宽带通信技术与应用培训班在深圳举行。6月，中国－东盟中小企业信息化研讨会在连云港举行。9月，中国－东盟远程教育研讨会和中国－东盟宽带无线移动通信技术与应用研讨班分别在南宁和北京举行。 中方拟于年内举办中国－东盟云计算技术与应用培训班、中国－东盟网络安全研讨会，邀请东盟各国信息通信主管部门及东盟秘书处代表与会。上述活动加强了双方在信息化发展、网络安全等方面的经验交流和能力建设。 航空 年内，双方召开第六次中国－东盟区域航空安排工作组会议，就进一步扩大中国－东盟区域航空运输安排继续进行磋商。 中国民用航空局与东盟区域航空运输安排第六次工作组会议于2012年9月10日至14日在云南昆明举行，会议就关于中国与东盟间以及中国－东盟与第三国间第五业务权的《中国－东盟航空运输协定》（以下简称为“协定”）第二议定书进行了磋商。 中方拟于11月在云南举办中国－东盟民航运行安全管理研讨班，为东盟国家培养20名民航安全管理专业人员。 年内还将在天津举办中国－东盟机场空域容量评估研讨班，为东盟国家培养20名空中交通管理方面的专业人员。 中国－东盟第十一次交通运输高官会议及部长级会议将于2012年11月在印尼举行，中国民用航空局将派员参会，向会议报告一年来中国－东盟在民航领域的合作情况及最新进展。 六、文化、教育与旅游 文化 2012年5月25日，首次中国－东盟文化部长会议在新加坡举办。与会各方确认建立中国－东盟文化部长会议机制，并就该机制的运行、下阶段双方文化领域合作及《中国－东盟文化合作行动计划》等事宜进行了探讨。 自2006年以来，双方已成功举办了六届“中国－东盟文化产业论坛”，为推动区域文化交流的资源共享、务实合作，深化中国东盟关系做出了积极贡献。2012年，论坛更名为“中国－东盟文化论坛”，于9月10日至14日在广西南宁举办。 教育 ——中国－东盟教育交流周 第五届中国－东盟教育交流周于9月17日至20日在贵州省举行。此次活动以“开放创新、务实合作”为主题，期间举行了“中国东盟大学校长论坛”、“中国－东盟美食文化节”、“中国－东盟文化产业发展研讨会”、“中国－东盟医学教育论坛”等活动，约600多位来自东盟国家教育行政部门、有关高校、驻华使馆，中国－东盟中心、东盟秘书处、东盟大学联盟等机构和部分中国高校代表参加。 ——10个中国－东盟职业教育培训中心 2011年第14次中国－东盟领导人会议上，温家宝总理提出“设立10个面向东盟的职业教育培训中心，为东盟国家经济社会发展提供所需的人力资源”的倡议。目前，10个中国－东盟教育培训中心已全部建成，分布在广西、四川、云南、贵州、福建和黑龙江等省（自治区），培训领域包括商务会展、文化艺术、对外汉语、金融财税、传统医药、新能源等。 ——“双十万学生流动计划” 截至2011年底，东盟十国在华留学生总数已达54,790人，其中含中国政府奖学金生名额4118名。中国在东盟各类留学人员已有101,039人。2012年，中国继续增加面向东盟国家的中国政府奖学金名额，推动实施《留学中国计划》，吸引更多东盟留学生来华学习，鼓励中国－东盟学生加强双向交流。 ——汉语言教学和东盟研究 中方重视加强在东盟各国的汉语言教学。目前，中国已在柬埔寨、老挝、马来西亚、缅甸、印尼、菲律宾、新加坡、泰国设立了26所孔子学院、14所孔子课堂。 同时，中方加强了对包括东盟国家在内的区域和国别研究。北京大学、北京外国语大学、厦门大学、贵州大学、云南大学等多所高校开设了东盟国别和区域研究中心。中国几十所高校开设了东盟各国语言教学专业，学习东盟国家语言的中国学生日益增多，与东盟高校间的学术交流日趋频繁。 旅游 近年来，国家旅游局每年为东盟国家及东盟秘书处参加中国国际旅游交易会提供优惠。2012年，国家旅游局继续为每个东盟国家和东盟秘书处免费提供2个标准展台，并将其展位安排在集中相邻区域，对东盟各国在展会期间举办的专题宣传活动，给予积极支持和协助。 2月，中国国家发展改革委员会与中国－东盟中心和国家旅游局合作在北京举办了首届中国－东盟绿色旅游论坛。4月，在国家旅游局协助下，中国－东盟中心率领中央电视台摄制组赴柬埔寨拍摄了当地旅游资源，并在中央电视台播放。 七、卫生、海关与质检 卫生 2012年3月29日，第二届中国－东盟卫生发展高官会在菲律宾宿务召开。7月6日，第四届中国－东盟卫生部长会在泰国普吉岛召开。会议确定了双方卫生合作优先领域，就各国控烟经验进行交流，并签署《中华人民共和国政府和东南亚国家联盟成员国政府关于卫生合作的谅解备忘录》。 4月，以“将传统医药纳入国家医疗卫生体系”为主题的中国－东盟传统医药研讨会在北京举行。 8月，中国邀请东盟国家参加了在北京召开的中国卫生论坛，就医疗卫生改革等领域交流经验。 年内，双方实施了中缅、中越、中老边境地区艾滋病项目、大湄公河次区域中国云南省边境地区疟疾/登革热跨境联防联控试点合作项目和大湄公河次区域边境地区登革热防控试点项目。 海关 2012年6月5日至9日，第十次中国－东盟海关署长磋商会在菲律宾马尼拉举行，就加强能力建设、推进国际供应链安全与便利、世界海关组织和世界贸易组织事务等进行了交流。 6月，中国－东盟海关“经认证的经营者”（AEO）研讨班在广西桂林举行。 9月，海关后续稽查培训班在上海举行，20名四国海关中高级官员参加。 质检 2012年9月19日至21日，第三届中国－东盟质检部长会议（SPS合作）在广西南宁举行。本届部长会议的主题为“加强合作，服务中国－东盟自贸区建设”。会议审议批准《中国－东盟SPS合作备忘录2013—2014年度执行计划》，确定了今后两年中国与东盟在SPS领域的重点合作项目，发表《第三届中国－东盟质检部长会议（SPS合作）联合新闻声明》。 9月20日，由中国和东盟方合作开发的中国－东盟SPS联合网站正式开通，主要栏目包括新闻中心、部长会议、SPS协调机制、SPS知识、SPS法规标准、有害生物、合作交流、SPS相关协议等。 八、大湄公河次区域开发 贸易与投资 中国积极参与并大力推动GMS经济走廊建设。2012年6月28日在缅甸曼德勒举办的第四届经济走廊论坛上，中方就经济走廊建设提出了一系列主张，包括推动交通走廊、泛亚铁路、工业园、边境合作区、贸易便利化和信息高速公路建设，实现全方位的互联互通，强化经济走廊合作的能力建设等。中方在今年上半年举办了一期湄公河次区域国家贸易便利化官员研修班，并计划在未来三年内为次区域各国培训1500名专业人才。 环境 中国高度重视同次区域国家开展环境合作与交流。积极参与核心环境项目—生物多样性走廊计划（CEP—BCI）（2006—2011）二期框架文件和行动计划（2012-2016）的研究制定。今年5月，在中国云南省景洪市召开的大湄公河次区域环境工作组第十八次年会审批通过了第二期核心环境项目总体活动计划。目前，项目已进入启动实施阶段。 交通 南北经济走廊西线（昆明—老挝—曼谷公路）连接老泰两国的跨湄公河第三座大桥（清孔—会晒大桥），由中泰两国政府各提供一半资金共同建设，已于2010年2月正式开工，预计2013年6月建成通车。南北经济走廊中线（昆明—河内—海防）的中国境内段407公里已全部改造成高速公路。南北经济走廊东线（昆明—南宁—河内）公路通道全长1208公里，中国境内179公里已升级为高速公路。 中国与东盟各国密切合作。为进一步便利中越两国在口岸开展汽车运输，2012年5月在北京签署了《关于建立行车许可证制度协议》，双方商定开通中越口岸两个通道上的4条客运线和1条货运线，已于今年8月举行开通线路的仪式。 九、扶贫与社会发展 2012年9月26至27日，以“中国与东盟：包容性发展与减贫”为主题的“第六届中国－东盟社会发展与减贫论坛”在广西举行。 9月13日至15日，“第七届中国－东盟社会福利与发展高官会”在河内举办，会议主题为“促进弱势人群的社会服务和社会保护”。 中方还将于年内举办中国－东盟减轻灾害风险领域空间信息产品共享研讨会，并与东盟秘书处共同举办中国－东盟社会保险公共服务标准化高层研讨会，就社会保障公共服务的设计和运行方式进行研讨和交流。 十、青年交流 2012年将举办四期东盟青年干部培训班，为东盟十国培养青年干部200名。目前已完成三期。 5月，第八届澜沧江—湄公河青年友好交流活动在中国、泰国和柬埔寨举办，来自次区域六国、包括11名中国代表在内的共68名青年代表参加活动。迄今，该项目共举办了八届，次区域六国共519名各界优秀青年代表参加。 中方拟于11月举办第七届“中国－东盟青年营”，邀请东盟十国100名青年访华。 中国与东盟已多次举办“中国与东盟学生夏令营（冬令营）”、“汉语桥”等活动，中方鼓励边疆省份高校与东盟国家广泛开展青少年交流活动，每年东盟国家来华交流的青少年近千人，增进了双方青年间的相互了解和友谊。 </t>
  </si>
  <si>
    <t>法新社记者：缅甸主要少数民族地方武装克钦独立军昨天透露，已派代表团赴中国举行会谈，但没有提供会谈地点、内容等相关细节。你能否证实并提供更多细节？毛宁：中方高度关注缅北局势，不愿看到缅甸生战生乱，一直在劝促缅有关各方坚持对话协商，尽快停火止战，不得危害中国边境和在缅项目企业人员安全。中方将继续积极劝和促谈，为缅甸和平进程提供力所能及的支持和帮助。</t>
    <phoneticPr fontId="1" type="noConversion"/>
  </si>
  <si>
    <t xml:space="preserve">法新社记者：缅甸民族民主同盟军（MNDAA）昨日发表声明，宣布即日起就地停火，愿在中方调解下与缅军展开和谈。中国是否将斡旋缅军与MNDAA之间的和谈？如斡旋，可否提供时间、地点等细节？林剑：中方赞赏缅甸民族民主同盟军近日有关积极表态。中方高度关注缅北局势，一直在敦促缅有关各方坚持对话协商，尽快停火止战，以和平方式解决分歧，避免事态升级，尤其不得危害中国边境、边民和在缅项目企业人员安全。中方将继续为缅北和平进程提供力所能及的支持和帮助。 </t>
    <phoneticPr fontId="1" type="noConversion"/>
  </si>
  <si>
    <t>法新社记者：国际刑事法院首席检察官周三要求法官对缅甸军政府领导人发布逮捕令，原因是其对穆斯林族群罗兴亚人犯下反人类罪。中方对此有何评论？毛宁：若开邦问题有着非常复杂的历史、民族和宗教背景，需要综合施策、稳妥解决。作为缅甸的友好邻邦，中方密切关注若开邦局势的发展，愿同国际社会一道为局势回稳降温发挥建设性作用。我们一贯认为，国际刑事法院应该秉持客观公正立场，严格遵循补充性管辖原则和国际合作原则，依法审慎行使职权，善意解释和适用《国际刑事法院罗马规约》与一般国际法。根据规约，除非安理会移交情势，法院对于非缔约国国民在非缔约国领土上实施的行为没有管辖权。</t>
    <phoneticPr fontId="1" type="noConversion"/>
  </si>
  <si>
    <t xml:space="preserve">法新社记者：昨天，缅甸反政府武装德昂民族解放武装表示，准备与缅甸军政府重启谈判以结束战争。考虑到中国此前斡旋了双方的谈判，发言人能否透露是否有新的谈判计划，是否有任何进展？毛宁：作为友好邻邦，中方一直高度关注缅甸和缅北局势发展演变，我们坚决反对缅甸生战生乱，真心希望缅甸局势能够尽快恢复稳定，一直敦促缅北冲突各方停火止战，通过对话协商解决问题，共同推动缅北局势软着陆。中方将继续积极劝和促谈，为缅北和平进程提供力所能及的支持和帮助。 </t>
    <phoneticPr fontId="1" type="noConversion"/>
  </si>
  <si>
    <t xml:space="preserve">深圳卫视记者：我们注意到，近来中国同东南亚国家往来热络，尤其是首脑交往再掀高潮。上周五，习近平主席在秘鲁出席亚太经合组织（APEC）第三十一次领导人非正式会议期间，同新加坡总理黄循财、泰国总理佩通坦会晤。在短短不到一个月时间里，李强总理同柬埔寨、老挝、缅甸、泰国、越南等五国政府首脑共同出席大湄公河次区域经济合作第八次领导人会议。丁薛祥副总理访问新加坡并主持中新双边合作机制会议。韩正副主席访问印尼、文莱。印尼新任总统普拉博沃、马来西亚总理安瓦尔相继访华。发言人能否介绍更多情况？林剑：近期，中国同东南亚国家交往再掀高潮，展现了地区国家团结合作、携手发展的共同愿望，也彰显了中国同周边国家关系的高水平发展。中国和东南亚国家是山水相连、人文相亲的好邻居，也是利益相融、命运与共的好伙伴。在元首外交引领下，双方高质量合作不断开花结果，命运共同体建设迈出坚实步伐。中印尼就构建具有地区和全球影响力的命运共同体达成重要共识，中国同马来西亚、同湄公河国家双多边命运共同体建设迈上新高度。中马、中新签署“一带一路”合作规划。雅万高铁正式开通一年，累计发送旅客超600万人次。中老铁路客货两旺，持续释放黄金大通道效应。马来西亚东海岸铁路建设稳步推进，中老泰国际货运列车正式开行。中国—东盟自贸区3.0版升级谈判实质性结束。中国同泰国、马来西亚、新加坡、老挝等国的免签安排成效显著，“澜湄签证”正式落地。中国同有关国家就妥善管控涉海分歧，加强海上合作，加快“南海行为准则”磋商，共同维护南海和平稳定达成重要共识。亚洲乃至亚太地区是中国同周边国家共同的家园。中方始终将周边置于外交全局首要位置，愿同东南亚国家一道，继续践行亲诚惠容理念，高质量共建“一带一路”，推进和平、安宁、繁荣、美丽、友好“五大家园”建设，进一步增进理解互信、深化友好合作、共同发展振兴，为各自现代化进程注入强劲动力，为地区和平与繁荣发展贡献更大力量。 </t>
    <phoneticPr fontId="1" type="noConversion"/>
  </si>
  <si>
    <t xml:space="preserve">  中新社记者：今天上午，大湄公河次区域经济合作第八次领导人会议在昆明举行，国务院总理李强出席会议并讲话。发言人能否进一步介绍情况？毛宁：今天上午，国务院总理李强在云南昆明主持大湄公河次区域经济合作（GMS）第八次领导人会议。柬埔寨、老挝、缅甸、泰国、越南政府首脑和亚洲开发银行行长出席。李强总理表示，GMS机制成立30多年来，日益成为中国和湄公河国家共商合作、共促发展的重要平台。在各方共同努力下，区域经济合作取得新的进展，贸易投资规模持续扩大，互联互通水平持续提升，互利合作领域持续拓展，国民相知相亲持续深化。丰硕的合作成果充分展示了GMS机制的发展活力和强大韧性。李强总理强调，中国和湄公河国家同为发展中国家，山水相连、人缘相亲、文化相通，是亲如一家的命运共同体。面对错综复杂的国际地区形势，要紧密团结协作，充分发挥经济互补优势，把各领域务实合作进一步引向深入。一是坚持开放合作，提升贸易投资便利化水平。中方愿同湄公河国家共同推进更高水平、更大规模的双向开放，打造更有效率、更富活力的超大市场。二是突出创新引领，培育壮大区域发展新动能。中方愿同湄公河国家深化新能源电池、汽车和光伏产业合作，拓展清洁能源、智能制造、大数据、智慧城市等新兴领域合作。三是深化融通建设，加快区域经济一体化进程。中方愿同湄公河国家深入推进基础设施“硬联通”，加强政策、法律、监管、规则、标准“软联通”。四是密切沟通配合，促进地区各合作机制更好协同。中方愿同各方一道践行真正的多边主义，大力推动GMS同澜湄合作等机制协调发展，构建包容互促的良好合作氛围。与会各方一致同意拓展经贸、农业、互联互通、数字经济、绿色发展、医疗卫生、旅游、人文等领域合作，打造增长新动力，为地区和平安宁、发展繁荣作出积极努力。会议通过《GMS第八次领导人会议联合宣言》和《GMS2030创新发展战略》等成果文件。埃菲社记者：中方如何评价2021年以来缅甸政治和解和转型进程？中方为支持这一进程发挥了什么作用？毛宁：中方在缅甸问题上的立场十分明确。我们支持缅方维护独立、主权、国家统一和领土完整，支持缅各方通过友好协商实现政治和解，支持缅方重启政治转型进程。 </t>
    <phoneticPr fontId="1" type="noConversion"/>
  </si>
  <si>
    <t xml:space="preserve">  2024年11月7日，国务院总理李强在昆明出席大湄公河次区域经济合作第八次领导人会议。柬埔寨、老挝、缅甸、泰国、越南政府首脑和亚洲开发银行行长出席。李强表示，大湄公河次区域经济合作机制成立30多年来，日益成为中国和湄公河国家共商合作、共促发展的重要平台。当前世界进入新的动荡变革期，中国和湄公河国家是亲如一家的命运共同体，更要紧密团结协作，充分发挥经济互补优势，把各领域务实合作进一步引向深入，在共同发展的道路上坚定携手前行，为地区和世界的和平安宁、发展繁荣作出积极贡献。李强就深化区域合作提出四点建议：一是坚持开放合作，共同推进更高水平、更大规模的双向开放，完善开放型区域经济架构，打造更有效率、更富活力的超大市场。继续高质量共建“一带一路”，高质量实施《区域全面经济伙伴关系协定》，加快中国－东盟自贸区3.0版升级议定书签署实施，提升贸易投资便利化水平。二是突出创新引领，加强创新政策对接协同，促进创新要素高效流动，加快创新成果转化应用，支撑和保障创新合作不断走深走实。积极推动区域电网规划建设和升级改造，深化新能源电池、汽车和光伏产业合作，拓展清洁能源、智能制造、大数据、智慧城市等新兴领域合作，培育壮大区域发展新动能。三是深化融通建设，深入推进公路、铁路、港口等基础设施“硬联通”，加强在政策、法律、监管、规则、标准等领域“软联通”，努力提升跨境支付、本币结算便利，积极打造更多跨境合作示范区，加快区域经济一体化进程。中方决定面向湄公河五国颁发“澜湄签证”，为符合条件的商务人员审发5年多次来华签证。四是密切沟通配合，践行真正的多边主义，大力推动大湄公河次区域经济合作同澜湄合作、三河流域机制、湄公河委员会等机制协调发展，构建包容互促的良好合作氛围。加强与联合国、亚洲开发银行、亚洲基础设施投资银行等机构的合作，调动各方面力量，共同落实好联合国2030年可持续发展议程。与会各国领导人和有关机构负责人高度赞赏中国在大湄公河次区域经济合作进程中发挥的重要作用，愿共同努力，加强地区国家发展战略沟通对接，保持开放合作，聚焦创新发展，拓展经贸、农业、互联互通、数字经济、绿色发展、医疗卫生、旅游、人文等领域务实合作，维护自由贸易，进一步促进区域经济一体化和大湄公河次区域各国包容可持续发展，推动地区国家命运共同体建设不断走向深入。会议通过《大湄公河次区域经济合作第八次领导人会议宣言》和《大湄公河次区域经济合作2030创新发展战略》等成果文件。吴政隆参加会议。  </t>
  </si>
  <si>
    <t xml:space="preserve">  2024年11月6日下午，国务院总理李强在昆明会见来华出席大湄公河次区域经济合作第八次领导人会议的缅甸领导人敏昂莱。李强表示，中缅是山水相连的友好邻邦，有着深厚的胞波情谊。建交70多年来，中缅始终以诚相待、守望相助，双边关系经受住国际风云变幻考验，不断稳定向前发展。特别是2020年习近平主席历史性访问缅甸，中缅关系进入构建命运共同体的新时代，焕发出新的蓬勃生机。中方始终把发展对缅关系置于中国周边外交的重要位置，将一如既往支持缅方选择符合国情的发展道路，愿同缅方不断巩固增进政治互信，深化战略合作，携手应对挑战，推动两国命运共同体建设走深走实，更好造福两国人民。李强指出，中方支持缅方推进政治和解与转型进程，愿同缅方在高质量共建“一带一路”框架下，稳步推进中缅经济走廊建设。双方要加强教育、文化、旅游等领域合作和地方交往，打牢两国友好的民意基础，共同打击网赌电诈等跨境犯罪活动，维护好两国民众切身利益。希望缅方切实保障中方在缅人员、机构和项目安全。中方愿同缅方加强在多边领域的团结协作，同广大发展中国家一道努力，坚决维护好共同利益。敏昂莱表示，缅中是亲如兄弟的传统友好邻邦，两国自建交以来，始终遵循和平共处五项原则精神，双边关系取得长足发展。2020年习近平主席历史性访缅，将两国关系提升为缅中命运共同体。缅方坚定恪守一个中国原则，认为台湾是中国不可分割的一部分。缅方衷心感谢中方为缅甸经济社会发展和应对自然灾害提供的宝贵援助，感谢中方为缅甸和平和解和缅北和平稳定发挥的积极作用，将全力确保在缅中方人员、机构和项目安全。缅方期待以明年两国建交75周年为契机，巩固发展两国胞波情谊，深化双边经贸、投资、农业、减贫、民生等领域务实合作，共同推动缅中命运共同体建设取得更大发展。吴政隆参加会见。  </t>
  </si>
  <si>
    <t xml:space="preserve">  当地时间2024年10月10日，国务院总理李强在老挝万象出席第27次中国－东盟（10+1）领导人会议。东盟轮值主席国老挝总理宋赛、文莱苏丹哈桑纳尔、柬埔寨首相洪玛奈、印尼副总统马鲁夫、马来西亚总理安瓦尔、菲律宾总统马科斯、新加坡总理黄循财、泰国总理佩通坦、越南总理范明政、缅甸外交部常秘昂觉莫、东盟观察员东帝汶总理夏纳纳与会。东盟秘书长高金洪出席。李强指出，过去一年，中国－东盟命运共同体建设迈出新步伐，实实在在惠及了双方人民。当前世界经济复苏乏力，全球总需求不足问题更加突出，市场成为经济发展最稀缺的资源。中国和东盟作为有14亿多和6亿多人口的两大市场，市场资源是我们最突出的优势。我们的市场正在全面升级、不断扩容、扩大开放，加强市场对接是进一步合作的重要方向。中国－东盟自贸区3.0版升级谈判实质性结束，这为双方共同建设超大规模市场提供了制度性保障，是我们共同引领东亚经济一体化的重大举措。中国愿同东盟在共建共享市场方面更多下功夫、想办法，为双方带来更强劲更长久的发展动力，为地区乃至世界的共同繁荣提供更坚实支撑。李强表示，中国和东盟关系已超越双边范畴，具有深远的亚洲意义和全球影响。习近平主席指出，中国将继续践行亲诚惠容理念，同地区国家携手构建亚洲家园。中方愿同东盟一道努力，共创亚洲更加美好的未来。一是构建立体联通网络，积极推进基建合作，加快签署和实施3.0版自贸协定。二是扩大新兴产业合作，深挖数字经济、绿色发展等领域合作潜力，推动产业加快转型。三是深化人文交流，推动全球文明倡议在地区落实落地。李强表示，中方将一如既往坚定支持东盟一体化和共同体建设，坚定支持东盟战略自主。中方愿同东盟各国一道推动中国东盟全面战略伙伴关系不断迈上新台阶。与会东盟国家领导人高度评价东盟中国全面战略伙伴关系强劲发展势头，表示东盟同中国互为最大贸易伙伴，各领域合作成果丰硕，有力增进地区人民福祉。欢迎东盟同中国实质性结束自贸区3.0版升级谈判，愿同中方以此为契机，加强同共建“一带一路”倡议对接，持续推进区域经济一体化，深化贸易、投资、农业、互联互通、应对气候变化等领域合作，拓展人工智能、数字经济、绿色经济等新兴领域合作，继续办好人文交流年活动，构建更为紧密的东盟－中国命运共同体，为维护地区和平、稳定与繁荣作出贡献。会议通过《中国－东盟关于实质性结束中国－东盟自贸区3.0版升级谈判的联合声明》《中国－东盟关于打击电信网络诈骗和网络赌博的联合声明》《中国－东盟关于促进智慧农业发展的联合声明》《中国－东盟关于推动建立可持续和包容性的数字生态合作联合声明》《中国－东盟关于深化人文交流合作的联合声明》等成果文件。  </t>
  </si>
  <si>
    <t xml:space="preserve">  2024年8月20日，中共中央政治局委员、外交部长王毅在北京会见联合国秘书长缅甸问题特使毕晓普。王毅表示，中国是缅甸最大的邻国，没有哪个国家比中国更希望缅甸恢复稳定、实现发展。在缅甸问题上，中方坚持尊重缅甸的主权、独立、国家统一和领土完整，坚持不干涉内政，坚持缅人所有、缅人主导的和平进程。我们支持东盟发挥主渠道作用，希望东盟涉缅“五点共识”同缅方新的“五点路线图”能够相互促进、有效落实。王毅说，缅甸问题错综复杂，联合国秘书长缅甸问题特使作用独特，肩负重任。希望你深入了解缅甸特殊国情和缅甸问题来龙去脉，秉持客观公正立场，平衡处理各方关系，从缅人民长远利益出发，协助缅方找到弥合分歧的有效途径。中方愿为你履职提供支持和帮助，为缅甸实现政治和解和长治久安发挥建设性作用。毕晓普表示，感谢中方在我就任之初即接待我访华。缅甸问题复杂而富有挑战，中国是缅甸的重要邻国和安理会常任理事国，具有独特影响力。愿同中方和东盟密切沟通、加强合作，争取形成妥善处理缅甸问题的共识，早日停止冲突、缓解人道主义局势，实现缅人主导的持久和平与繁荣。  </t>
  </si>
  <si>
    <t xml:space="preserve">  澜湄合作第九次外长会于2024年8月16日在泰国清迈举行。我们，澜湄六国代表团团长，重申致力于落实《澜湄合作第四次领导人会议内比都宣言》和《澜湄合作五年行动计划（2023—2027）》就清洁空气达成的共识，并发表如下声明：一、我们一致认为，澜湄地区正遭受日益严重的空气污染特别是细颗粒物（PM2.5）污染问题，损害民众健康，并造成生态、经济和社会影响；二、我们赞赏六国单独和共同作出努力，制定实施旨在防范、检测、应对空气污染的各项措施。这些努力与应对空气污染的相关目标和路线图是高度一致的；三、我们赞赏中国通过澜湄合作专项基金及其他资金渠道，为缓解地区空气污染相关合作项目提供支持，“包括空气质量监测和评价（缅甸）”“湄公河地区农业废弃物管理的可持续供应链（泰国）”“雾霾中PM10和PM2.5对能见度影响（泰国）”等项目，并鼓励成员国继续在上述领域开展合作；四、我们重申加强地区合作以减轻PM2.5影响、维护公众健康的重要性。农业废弃物焚烧、森林火灾、刀耕火种的传统耕作方式和轮作耕种等因素导致空气中PM2.5含量升高。为解决上述问题，六国应共同努力，加强空气质量监测并推广可持续生产实践；五、我们将努力提升公众意识，并推动利益攸关方参与应对地区空气污染的行动。我们也鼓励调动多方资金、人力和技术资源，以确保空气污染防治工作获得足够投入；六、我们强调各级政府在应对空气污染问题中的作用，鼓励其充分发挥各自优势，加强次区域和区域交流合作；七、我们鼓励成员国空气污染和环境主管部门加强沟通，共同实施具体合作，采取务实举措，开展联合研究，持续为澜湄地区民众带来实实在在的福祉。  </t>
  </si>
  <si>
    <t xml:space="preserve">  当地时间2024年8月16日，中国、老挝、缅甸、泰国在泰国清迈举行四方外长非正式会晤，讨论了跨境犯罪问题。王毅表示，安全是各国发展的前提和基础。当前地区安全形势复杂演变，网赌电诈等跨境犯罪屡禁不绝，危害地区民众生命财产安全，影响社会稳定和国家形象。只有地区各国加大联合打击力度，才能有效扭转违法犯罪活动高发态势。习近平主席提出全球安全倡议，得到包括老缅泰在内各国积极响应。四国在相互尊重主权基础上，联合开展一系列打击跨境犯罪活动。去年以来，各方已合作抓获涉赌诈人员5万余人。王毅说，中方愿同各国以习近平主席提出的全球安全倡议为指引，加大联合打击跨境犯罪活动力度，共同守护家园安宁。要织紧边境管控网，守住各国边界，管好重要口岸，彻底封堵不法分子非法越境通道。畅通情报信息交流，持续开展联合行动，及时将已流窜越境的不法分子绳之以法、遣返惩处。尽快召开澜湄执法安全合作部长级会议，加快推进“平安澜湄”行动，调动各方资源，整合人力、情报、技术、设备，协调四国联合打击行动，全面提升跨国合作效率。深化法律和司法领域交流合作，开展司法执法培训和协同作训，提升打击治理能力。四方一致同意加强合作、密切协同，加大打击网赌电诈、毒品贩运、人口贩卖等跨境犯罪力度，共同维护地区和平安宁。  </t>
  </si>
  <si>
    <t xml:space="preserve">  当地时间2024年8月16日，澜沧江—湄公河合作第九次外长会在泰国清迈举行。会后，中共中央政治局委员、外交部长王毅在会见记者时谈及缅甸问题。王毅表示，此次出席澜湄合作外长会前，我应邀赴缅甸访问，会见缅甸领导人敏昂莱、前国家和平与发展委员会主席丹瑞，同丹穗副总理兼外长举行会谈，表明中国坚定弘扬中缅“胞波”情谊，奉行不干涉内政原则，奉行面向缅甸全体人民的对缅友好政策。作为负责任大国和联合国安理会常任理事国，中方始终致力于维护地区的和平稳定。我们支持缅方维护独立、主权、国家统一和领土完整，支持缅方致力于国内和平稳定、发展经济、改善民生，支持缅方按照新的“五点路线图”，在缅宪法框架内实现国内政治和解，通过大选重启民主转型进程。中方反对在缅国内挑动内乱内战的行为，反对域外势力蓄意干涉缅甸内政，反对任何离间中缅关系、抹黑污蔑中国的言行。中缅双方一致同意进一步巩固政治互信，深化各领域务实合作，切实维护在缅中方人员项目和中缅边境地区的安全稳定，加大联合打击跨国犯罪力度，推动中缅命运共同体建设走深走实。中方愿同各方一道，发出支持缅甸止战维稳、保障人民安全、反对外来干涉的共同声音。东盟大家庭不能缺少缅甸。中方支持东盟保持自身团结，支持落实东盟涉缅“五点共识”，支持东盟作为斡旋主渠道，以“东盟方式”推动缅甸问题“软着陆”。我们期待各方为缅甸实现稳定、和解和发展发挥建设性作用。  </t>
  </si>
  <si>
    <t xml:space="preserve">  当地时间2024年8月16日，中国、老挝、缅甸、泰国在泰国清迈举行四方外长非正式会晤，中共中央政治局委员、外交部长王毅，老挝副总理兼外长沙伦赛，缅甸副总理兼外长丹穗，泰国外交部次长艾斯丽出席。王毅表示，中老缅泰比邻而居，“同坐一条船、共饮一江水”。我们之间有着漫长边界线和悠久交往史，比其他国家更了解缅甸的特殊国情，更有能力和意愿为缅甸提供帮助。没有人比缅甸的邻居更希望缅甸恢复稳定和发展。我们都满怀诚意善意，希望协助缅方推动局势降温回稳。当前缅甸局势仍令人担忧。在缅甸问题上要坚守三条底线，即缅甸不能内乱内战，不脱离东盟大家庭轨道，不允许外部势力肆意渗透干预。王毅指出，中国对缅友好政策面向全体缅甸人民。我们始终坚持不干涉内政原则，支持缅甸维护主权和国家统一，支持缅甸通过对话协商实现国内和解，支持缅甸找到符合自身国情的发展道路。王毅就此提出几点建议：一是共同支持缅甸依法有序推进国内和平和解进程。缅方提出的第三版“五点路线图”有助于实现这一目标，应予理解和尊重，同时积极探讨新的“五点路线图”同东盟“五点共识”的契合点，相互促进，形成合力；二是共同支持缅甸人民渡过当前难关。欢迎各方向缅甸提供人道主义援助，任何援助都应尊重缅政府和人民意愿，真正用于保障民生，而不得用于制造对抗冲突。推进对缅务实合作，助缅加强自身能力，为防止冲突创造有利经济社会条件。三是共同支持以东盟方式妥善处理缅甸问题，支持东盟保持团结，支持东盟中心地位，警惕域外势力搅局乱局，激化矛盾。缅方介绍了当前局势和缅政府为维护国内稳定所做努力，感谢三方作为友好邻邦，在缅遇到困难时伸出援手。愿用好非正式会晤，加强合作，增进理解，早日恢复国内稳定，实现政治和解。泰方表示，希望看到缅甸保持和平、统一和稳定，尊重缅甸以自己的方式妥善处理内部问题，坚持缅人主导、缅人所有。愿同各方保持沟通，尽最大可能为缅提供帮助，同东盟进程形成互补，争取找到妥善解决方案。老方表示，四国有着共同边界，安危与共。作为缅甸的邻国和朋友，希望缅保持稳定和发展，愿为缅提供帮助。四方非正式会晤有助于更好了解缅甸情况，共同寻找妥善解决办法。完全赞同中方坚持不干涉内政原则的意见，缅甸问题只能由缅甸人民解决，要防止外部势力干预。  </t>
  </si>
  <si>
    <t xml:space="preserve">  当地时间2024年8月16日，澜沧江—湄公河合作第九次外长会在泰国清迈举行。中共中央政治局委员、外交部长王毅和泰国外交部次长艾斯丽共同主持会议，柬埔寨副首相兼外交大臣宋金达、老挝副总理兼外长沙伦赛、缅甸副总理兼外长丹穗、越南外交部副部长阮明姮出席。王毅表示，澜湄流域六国“同饮一江水、命运紧相连”，是天然的合作伙伴，是永恒的友好邻邦。澜湄合作脚踏实地、敢为人先，坚持互利共赢的理念，汇聚共促繁荣的动力，展现开放包容的胸襟。在习近平主席同五国领导人战略引领下，各方夯实命运共同体的政治共识，织密命运共同体的联通网络，打造命运共同体的创新引擎，架设命运共同体的民心桥梁，推动澜湄国家命运共同体建设不断结出硕果，给六国人民带来切实利益，为地区稳定繁荣作出重要贡献。王毅指出，百年变局加速演进，国际形势变乱交织，单边保护主义抬头，各国面临的风险挑战上升。同时，和平、发展、合作、共赢仍是人心所向、大势所趋，人类发展进步的大方向不会改变，国际社会命运与共的大趋势不会改变。应对变局，关键在于树牢命运共同体意识，坚持大道同行；钥匙在于实现共同发展，坚持发展优先；根本在于六国人民，坚持以人为本。王毅说，中国共产党二十届三中全会胜利召开，就进一步全面深化改革、推进中国式现代化作出系统部署，为中国全面推进强国建设、民族复兴伟业注入新动力，也为世界现代化进程带来新机遇。中国将继续倡导平等有序的世界多极化、普惠包容的经济全球化，积极推进高水平开放，落实三大全球倡议，为世界稳定与发展注入中国动力。在共同迈向现代化的道路上，我们愿同湄公河国家走在前列，打造高质量共建“一带一路”示范区、全球发展倡议先行区、全球安全倡议实验区和全球文明倡议首善区，推动澜湄国家命运共同体落地生根、走实见效。王毅就下阶段澜湄合作提出四点建议：一是着眼和平稳定，坚守共同愿景。坚持真正的多边主义和开放的区域主义，坚决抵制零和博弈和“脱钩断链”，共同建设休戚与共、和衷共济的澜湄家园。秉持共同、综合、合作、可持续安全观，加大联合打击跨国犯罪活动力度，共同维护地区稳定安宁。二是着眼创新驱动，弥合智能鸿沟。完善地区科技创新合作机制，加强人工智能能力建设，释放更多智能红利，更好服务澜湄国家发展。三是着眼联动发展，提升增长动能。加快推进澜湄互联互通网络建设，推动中老铁路向南延伸，助力国际陆海新通道建设。维护地区产供链稳定畅通，支持农业振兴，加强应对气候变化和防灾减灾合作，推动水资源合作提质升级。四是着眼民心相通，培育澜湄文化。用好“免签时代”红利，推动人员往来便利化，加强高等教育和职业教育合作，办好澜湄国家文化艺术节等交流活动，让“平等相待、真诚互助、亲如一家”的澜湄文化更加深入人心。与会各方高度评价澜湄合作取得的积极进展，认为澜湄合作发展迅速，已成为本区域最富成果、最有活力的机制。各方高度赞赏中方通过澜湄合作专项基金支持大量务实合作项目，有效缩小地区发展差距，促进东盟一体化进程，造福各国人民。各方一致同意加强互联互通、经贸投资、科技创新、粮食安全、能源、水资源、气候变化、人文交流等领域务实合作，共同打击跨国犯罪。各方重申将保持澜湄合作势头，携手应对挑战，致力于实现次区域可持续发展、增进六国人民福祉、维护地区和平稳定。会议发表了联合新闻公报和关于深化水资源合作、清洁空气、打击跨境犯罪合作三份声明，发布《澜湄合作五年行动计划（2023-2027）2023年度落实进展报告》《2024年度澜湄合作专项基金支持项目清单》《澜湄农业合作百千万行动计划落实事实清单》和六国智库报告《构建澜湄国家命运共同体：共同愿景与实践路径》。会议开始前，各方参观了澜湄合作专项基金成果展。会议期间，王毅分别会见了柬埔寨副首相兼外交大臣宋金达、老挝副总理兼外长沙伦赛。  </t>
  </si>
  <si>
    <t xml:space="preserve">  当地时间2024年8月14日，中共中央政治局委员、外交部长王毅在内比都同缅甸副总理兼外长丹穗举行会谈。王毅说，70多年来，无论国际风云如何变幻，中缅始终秉持共同倡导的和平共处五项原则精神，树立了大小国家平等相待、守望相助的典范。中方愿同缅方一道，继承弘扬胞波情谊，继续相互支持、相互帮助，共同推动中缅命运共同体建设不断向前发展。王毅表示，当今世界变乱交织，中国的发展是世界和平力量的增长、稳定因素的增强。中国共产党二十届三中全会不久前胜利召开，明确中国将进一步全面深化改革，构建高水平社会主义市场经济体制，推进高质量发展和高水平对外开放，这将为中缅合作提供新契机、新动力。我们愿同缅方深化共建“一带一路”合作，落实好三大全球倡议，推动中缅命运共同体建设稳步向前迈进。双方要保持高层交往，增进政治互信；积极稳妥推进经济走廊建设，确保油气管道安全顺利运营；加强安全合作，共同打击跨境犯罪活动；加快农业等领域合作，助力缅甸改善民生。以庆祝明年建交75周年为契机，开展系列庆祝活动，密切人文交流，巩固友好民意基础。丹穗表示，缅中关系源远流长，有着深厚的胞波情谊，明年两国将共同庆祝建交75周年。缅方高度重视对华关系，坚持一个中国原则，支持“一带一路”倡议、三大全球倡议和人类命运共同体理念。愿同中方密切各层级交往，加快经济走廊框架下大项目建设，深化农业、能源、旅游等领域合作，推动缅中命运共同体建设取得更多成果，造福缅甸人民。缅方将全力维护中国在缅项目人员的安全，切实维护缅中边境安全稳定，同中方共同打击跨国犯罪。双方就澜湄合作交换了意见，一致同意落实好第四次领导人会议重要共识，锚定构建澜湄国家命运共同体目标，推动澜湄合作取得更多丰硕成果，共同促进稳定发展和区域一体化。  </t>
  </si>
  <si>
    <t xml:space="preserve">  当地时间2024年8月14日，中共中央政治局委员、外交部长王毅在内比都会见缅甸前国家和平与发展委员会主席丹瑞。丹瑞请王毅转达对习近平主席的诚挚问候。丹瑞表示，很高兴看到中国取得举世瞩目的发展成就，感谢中方长期以来在各方面给予缅甸无私的支持和帮助。中国是缅甸的胞波兄弟和友好邻邦，两国始终友好相待、和平相处，这一点永远不会改变。希望中方继续提供宝贵支持，帮助缅甸防范外部干涉，维护国内稳定。王毅转达习近平主席对丹瑞的亲切问候。王毅说，你是中国人民的老朋友，长期致力于中缅友好事业，中方予以高度评价。中缅胞波情谊经历了国际风云考验，历久弥坚。中方始终将发展中缅关系放在周边外交重要位置，愿同缅方共同努力，推动中缅命运共同体建设取得更多务实成果。我们将一如既往支持缅甸维护独立、主权、统一和领土完整，支持缅甸在宪法框架下努力达成国内政治和解，顺利举行全国大选，重启民主转型进程。中方坚决反对外部势力对缅干涉渗透，坚决反对任何破坏缅甸稳定和发展的言行，将同缅甸秉持同甘共苦、守望相助的精神，做缅甸政府和人民可以信赖和依靠的真朋友、好朋友。  </t>
  </si>
  <si>
    <t xml:space="preserve">  当地时间2024年8月14日，缅甸领导人敏昂莱在内比都会见中共中央政治局委员、外交部长王毅。敏昂莱表示，缅甸和中国共同首倡和平共处五项原则，始终遵循原则精神开展友好合作。缅甸高度重视对华关系，致力于发展缅中友好，坚定奉行一个中国原则，愿永远做中国可以信赖的友好邻邦。期待同中方推进共建“一带一路”，加强经贸、基础设施、农业、能源等领域合作，造福两国人民。祝贺中国运动员在巴黎奥运会上取得优异成绩。明年将迎来缅中建交75周年，双方可共同举办庆祝活动，弘扬传统友好，推动两国关系取得更大发展。感谢中方为推动缅北和谈发挥的建设性作用，期待中方继续支持缅甸维护国内稳定，实现政治和解。缅方也愿继续同中方合作，共同打击网赌电诈等跨国犯罪，绝不允许任何有损中国安全和利益的行为。王毅表示，中缅山水相连，胞波情谊深厚。70年前，两国老一辈领导人共同倡导和平共处五项原则，得到国际社会广泛认同，成为国际关系基本准则和国际法基本原则。中缅友谊经受了历史和国际风云考验，始终保持稳定发展势头，确立了构建中缅命运共同体的目标。中国对缅友好政策面向全体缅甸人民，坚持不干涉内政原则，尊重缅甸政治传统和缅方根据本国国情选择的发展道路。我们赞赏缅方恪守一个中国原则，在涉及中国核心利益的问题上坚定支持中方。王毅指出，中方坚定支持缅甸维护独立、主权、国家统一和领土完整，坚定支持缅甸致力于国内和平稳定、实现经济发展，坚定支持缅方在宪法框架下推进新的“五点路线图”，早日实现政治和解、恢复民主转型进程，找到实现长治久安的道路。作为友好邻邦，中方反对缅甸生乱生战，反对域外势力干涉缅内政，反对任何企图离间中缅关系、抹黑污蔑中国的言行。王毅说，中国进一步全面深化改革、推进中国式现代化，将为世界特别是周边邻国带来新的发展机遇。中方愿同缅方深化各领域合作，加快实施共建“一带一路”和中缅经济走廊大项目，运营好中缅油气管道，助缅改善民生，推动中缅命运共同体建设取得更多实实在在的成果。希望缅方切实维护中国在缅人员项目安全，维护中缅边境和平稳定，加大联合打击跨境犯罪力度，为双方交往合作营造安全环境。访缅期间，王毅同缅甸副总理兼外长丹穗举行会谈，并会见了缅甸前国家和平与发展委员会主席丹瑞。  </t>
  </si>
  <si>
    <t xml:space="preserve">  外交部发言人林剑宣布：中共中央政治局委员、外交部长王毅将于8月14日至17日访问缅甸并赴泰国主持澜沧江—湄公河合作第九次外长会、出席中老缅泰外长非正式会晤。  </t>
  </si>
  <si>
    <t xml:space="preserve">  2024年6月29日，中共中央政治局委员、外交部长王毅在北京会见来华出席和平共处五项原则发表70周年纪念大会的缅甸前总统登盛。王毅表示，阁下是中国人民的老朋友。70年前，中国领导人倡导和平共处五项原则，首先得到缅甸的响应，并在亚洲推广，有力推动了亚洲国家间关系的发展，并发展成为国际关系基本准则和国际法基本原则，为二战后国际秩序建设作出了重大贡献，提供了重要公共产品。70年后，和平共处五项原则不仅没有过时，反而彰显旺盛的生命力。昨天上午，习近平主席出席纪念大会深刻阐释了和平共处五项原则的精神内涵和时代价值。而构建人类命运共同体，又为五项原则注入新的时代内涵，是对五项原则最好的弘扬和升华，为解决当今世界面临的各类挑战再次提供了重要的公共产品。中方愿同缅方一道，为践行和平共处五项原则，推动中缅命运共同体建设做出新的努力。登盛表示，十年前，我以总统身份出席和平共处五项原则发表60周年纪念大会，这次是作为中国的老朋友第二次出席，备感荣幸。中缅是长期和平共处的友好邻邦，两国间深厚的胞波情谊是老一辈领导人亲自缔造的。习近平主席2020年访缅时，两国达成构建缅中命运共同体的重要共识。缅方高度重视发展对华关系，高度赞赏并支持习近平主席提出的人类命运共同体理念，愿与中方一道，继承和发扬和平共处五项原则，深化各领域合作，共同构建好缅中命运共同体。  </t>
  </si>
  <si>
    <t xml:space="preserve">  2024年6月28日，和平共处五项原则发表70周年纪念大会在北京隆重举行。中华人民共和国主席习近平出席纪念大会并发表重要讲话，国务院总理李强主持大会。来自越南、缅甸、斯里兰卡、老挝、泰国、印度尼西亚、马尔代夫、埃及、埃塞俄比亚、南非、吉尔吉斯斯坦、摩尔多瓦、巴西、圭亚那、日本、韩国、意大利、法国、克罗地亚、斯洛文尼亚等国家的前政要，国际和地区组织代表、来自100多个国家的驻华使节、专家学者、友好人士、媒体和工商界代表等参加。会议发布《和平共处五项原则发表70周年纪念大会北京宣言》。纪念活动以“从和平共处五项原则到构建人类命运共同体”为主题，四场分论坛分别聚焦：亚洲智慧的时代价值、大变局下“全球南方”的愿景与使命、以中国式现代化共建繁荣世界、推动共商共建共享的全球治理等四个主题，凝聚各方关于构建人类命运共同体的广泛共识。中方作为纪念活动主办方，总结各方主要观点如下：一1. 70年前，中国领导人首次完整提出互相尊重主权和领土完整、互不侵犯、互不干涉内政、平等互利、和平共处五项原则，并将其纳入中印、中缅联合声明，共同倡导将和平共处五项原则确立为指导国家间关系的基本准则，具有划时代的重大意义。2. 70年来，和平共处五项原则历久弥新，从亚洲智慧上升为开放包容、普遍适用的国际关系基本准则和国际法基本原则，为人类进步事业作出了不可磨灭的历史贡献。3. 和平共处五项原则符合联合国宪章宗旨和原则，符合国际关系发展的本质要求，同时更加突出相互和平等内涵，涵盖了国与国之间在政治、安全、经济、外交等方面和平共处的基本规范，对推动国际关系和国际法发展产生深远影响。4. 和平共处五项原则为不同社会制度国家建立和发展关系开辟了新路径，推动各国摆脱对立对抗思维，在平等和相互尊重基础上和平共处，以和平方式解决分歧争端。5. 和平共处五项原则促进了发展中国家团结合作、联合自强，鼓舞了发展中国家走出独立自主的发展道路，也推动了南北关系改善和发展。6. 和平共处五项原则的出发点是维护发展中国家的正当权益，是对帝国主义、殖民主义和霸权主义体系的纠正，为推动国际秩序朝着更加公正合理方向发展奠定了思想基础，提供了重要动力。二7. 面对当前百年变局，和平共处五项原则焕发出更强大的生命力。推动构建人类命运共同体是新形势下坚持弘扬和平共处五项原则的历史必然，赋予和平共处五项原则新的时代内涵。8. 构建人类命运共同体理念传承了和平共处五项原则的精神内核，同时在和平共处五项原则基础上创新性发展，立足各国命运与共的客观现实，明确了建设持久和平、普遍安全、共同繁荣、开放包容、清洁美丽世界的总目标，为各国在共同地球家园携手前行指明了方向。9. 各方积极评价中方提出的高质量共建“一带一路”倡议以及全球发展倡议、全球安全倡议、全球文明倡议，认为上述倡议对维护国际和平与安全、推动世界可持续发展、促进人类文明进步具有重要意义，为构建人类命运共同体提供了切实可行的路径。10. 和平共处五项原则的精髓是主权平等，这是规范国与国关系最重要的准则。各国一律平等，不能以大压小、以强凌弱、以富欺贫。世界多极化应是平等有序的，国际法对所有国家是平等统一适用的，应避免双重标准和例外主义。11. 相互尊重是国家交往的前提，是构建新型国际关系的基础。各国历史文化传统、发展阶段不同，应该尊重各国人民自主选择的发展道路和制度模式，不应把自己的意志强加于人，不应干涉别国内政。大国尤其应该作出表率。12. 各国都应走和平发展道路，坚持共同、综合、合作、可持续的安全观，推动构建更为均衡、有效、可持续的安全架构，应通过对话而不是对抗解决重大国际和地区问题。13. 经济全球化时代，要以合作促发展，以合作谋共赢。做大并分好全球经济“蛋糕”，让发展成果更多更公平地惠及各国，推动全球化朝着普惠包容的方向发展。单边主义和保护主义措施违背经济规律和市场原则，终将损人害己。14. 弘扬和平共处五项原则对捍卫国际公道正义、践行真正的多边主义具有积极意义。要共同维护以联合国为核心的国际体系，推动共商共建共享的全球治理。乌克兰危机、巴以冲突等热点问题只能通过对话协商政治解决。气候变化、人工智能等全球性挑战必须通过开放合作共同应对。15. 不同文明交流互鉴是推动人类进步的重要动力。以开放包容的态度尊重文明多样性，不应奉行歧视性、排他性“文明优越论”，不应蓄意挑起文明冲突。和平、发展、公平、正义、民主、自由是全人类共同价值，是各国普遍认同的价值理念的最大公约数，应该共同坚持。16. “全球南方”是倡导和践行和平共处五项原则的关键力量，要共同做维护和平的稳定力量、开放发展的中坚力量、全球治理的建设力量、文明互鉴的促进力量，为加强南南合作、促进南北合作、推动人类进步作出更大贡献。17. 各方赞赏中方提出的支持“全球南方”合作的重要举措，包括：设立“全球南方”研究中心，未来5年向“全球南方”国家提供1000个“和平共处五项原则卓越奖学金”名额、提供10万个研修培训名额，并启动“全球南方”青年领军者计划；中方将继续用好中国—联合国和平与发展基金、全球发展和南南合作基金、气候变化南南合作基金，同有关方共同设立落实全球发展倡议三方合作示范中心，支持“全球南方”国家经济发展；中方将在国际农业发展基金续设南南及三方合作基金，增加1000万美元等值人民币捐款，用于支持“全球南方”农业发展；中方愿同更多“全球南方”国家商谈自由贸易安排，继续支持世界贸易组织发起的促贸援助倡议并持续注资“中国项目”，欢迎更多“全球南方”国家加入《数字经济和绿色发展国际经贸合作框架倡议》；从现在起至2030年，中国自发展中国家累计进口额有望超过8万亿美元。三18. 各方高度评价中国式现代化取得的巨大成就，赞赏中国为维护世界和平、推动同各国友好合作、促进世界共同发展作出的不懈努力和贡献。19. 各方感谢中方为此次纪念活动所做的周到安排，愿共同努力落实活动期间达成的广泛共识，继续弘扬和平共处五项原则，推动构建人类命运共同体，开创人类社会更加美好的未来。  </t>
  </si>
  <si>
    <t xml:space="preserve">  2024年6月28日，中共中央政治局委员、外交部长王毅在京出席纪念和平共处五项原则发表70周年午餐会并致辞。越南共产党中央原总书记农德孟，缅甸前总统登盛，巴西前总统、新开发银行行长罗塞芙，埃塞俄比亚前总统穆拉图，法国前总理德维尔潘等60多个国家及国际和地区组织的前政要、专家学者、友好人士、工商界代表等出席。王毅说，今天上午，习近平主席在纪念大会上发表了重要讲话，全面阐释了和平共处五项原则的精神内涵和时代价值，在世界百年变局中指明了构建人类命运共同体的前进方向，发出了“全球南方”同世界各国人民共创美好未来的时代强音。这一讲话对汲取和平共处五项原则的历史智慧，汇聚解决当今世界难题挑战的共识合力，具有十分重要而深远的意义。王毅说，纵观历史，当年中国领导人携手印缅共同倡导和平共处五项原则，顺应了亚非拉民族独立解放运动的潮流，为如何处理国与国关系这一重大命题给出了正确答案。在当今历史转折关头，习近平主席立足国与国命运交织、休戚与共的现实，着眼世界各国人民的共同和根本利益，提出构建人类命运共同体重大理念，为“建设一个什么样的世界、如何建设这个世界”给出了新的答案，这是新形势下对和平共处五项原则最好的传承、弘扬和升华。王毅指出，从和平共处五项原则到构建人类命运共同体，一以贯之的是对国与国关系的创新探索，矢志不渝的是对世界和平与发展的担当尽责，历久弥坚的是对公正合理国际秩序的不懈追求。回首过去，和平共处五项原则从双边走向多边，从亚洲走向世界。面向未来，构建人类命运共同体的伟大事业离不开世界上一切进步力量的支持参与，需要“全球南方”挺立在历史潮流前沿。我们要落实好习近平主席提出的“全球南方”开放包容合作倡议和支持“全球南方”合作八项举措，共同做维护和平的稳定力量、开放发展的中坚力量、全球治理的建设力量、文明互鉴的促进力量，为“全球南方”的共同发展注入更强劲动力，为加强南南合作、促进南北合作、推动人类进步作出新的贡献。王毅强调，践行和平共处五项原则没有完成时，构建人类命运共同体正在进行中。中国愿同各国一道，加强团结合作、增进沟通理解，以相互尊重夯实友好合作的根基，以共建共享打造普遍安全的格局，以开放合作推动发展繁荣的热潮，以包容互鉴拓展人类文明的画卷，以公道正义引领全球治理的未来，弘扬和平共处五项原则的精神内涵，担当构建人类命运共同体的时代使命，为开创人类更加美好的未来不懈努力。各方表示，和平共处五项原则凝聚了各国最广泛的共识，从亚洲智慧上升为国际关系基本准则，促进了南南合作和南北对话，成为处理国与国关系、解决分歧矛盾的“金钥匙”，得到国际社会广泛遵循。新形势下，面对和平、发展赤字和安全、治理挑战，和平共处五项原则的时代价值和强大生命力进一步彰显。各方高度评价中国展现的负责任大国担当和为和平发展所作贡献，表示习近平主席提出的人类命运共同体理念是对和平共处五项原则的发展、创新和升华，习近平主席宣布的支持“全球南方”合作新举措将为促进发展中国家团结发展注入强劲动力。全球性挑战需要全球性方案，世界各国命运与共、前途相连。国际社会应携手努力，坚持和平共处、相互尊重，维护主权平等、公平正义，促进合作共赢、包容发展。  </t>
  </si>
  <si>
    <t>  2024年6月28日上午，和平共处五项原则发表70周年纪念大会在北京人民大会堂隆重举行。国家主席习近平出席纪念大会并发表题为《弘扬和平共处五项原则，携手构建人类命运共同体》的重要讲话。仲夏时节，天高云阔。人民大会堂金色大厅，庄严辉煌，高朋满座。上午十时许，在恢弘的《和平—命运共同体》乐曲声中，习近平步入金色大厅。习近平同出席纪念大会的各国政要一一握手，亲切互动。在热烈的掌声中，习近平发表重要讲话。习近平指出，在近现代人类社会发展的历史进程中，处理国与国关系，共同维护世界和平与安宁，促进全人类发展与进步，始终是各国不懈探索的重大命题。70年前，民族独立和解放运动风起云涌，世界殖民体系土崩瓦解。冷战阴云笼罩世界，“强权即公理”甚嚣尘上，刚刚获得独立的新生国家渴望维护国家主权、发展民族经济。中国领导人首次完整提出互相尊重主权和领土完整、互不侵犯、互不干涉内政、平等互利、和平共处五项原则，并将其纳入中印、中缅联合声明，共同倡导将五项原则确立为指导国家间关系的基本准则。这成为国际关系史上的伟大创举，具有划时代的重大意义。70年来，和平共处五项原则跨越时空、超越隔阂，经久愈韧、历久弥新，成为开放包容、普遍适用的国际关系基本准则和国际法基本原则，为国际关系和国际法治树立了历史标杆，为不同社会制度国家建立和发展关系提供了正确指导，为发展中国家团结合作、联合自强汇聚了强大合力，为国际秩序改革和完善贡献了历史智慧，为人类进步事业作出了不可磨灭的历史贡献。习近平强调，70年后的今天，面对“建设一个什么样的世界、如何建设这个世界”的重大课题，中国又给出了构建人类命运共同体这个时代答案。构建人类命运共同体理念与和平共处五项原则一脉相承，都根植于亲仁善邻、讲信修睦、协和万邦的中华优秀传统文化，都彰显了中国外交自信自立、坚持正义、扶弱扬善的精神风骨，都体现了中国共产党人为人类作出新的更大贡献的世界情怀，都展现了中国坚持走和平发展道路的坚定决心，是新形势下对和平共处五项原则最好的传承、弘扬、升华。这一理念立足于国与国命运交织、休戚与共的客观现实，树立了平等和共生的新典范；顺应和平、发展、合作、共赢的时代潮流，开辟了和平和进步的新境界；着眼世界多极化和经济全球化的历史大势，丰富了发展和安全的新实践。习近平指出，面对和平还是战争、繁荣还是衰退、团结还是对抗的历史抉择，我们比以往任何时候都更加需要弘扬和平共处五项原则的精神内涵，朝着构建人类命运共同体的崇高目标不懈努力。——我们要坚持主权平等的原则。倡导平等有序的世界多极化，确保各国都能在多极体系中找到自己的位置，都能在遵守国际法前提下发挥应有的作用，确保世界多极化进程总体稳定和具有建设性。——我们要夯实相互尊重的基础。尊重彼此的核心利益和重大关切，尊重各国人民自主选择的发展道路和制度模式，共同维护好不干涉别国内政这一“黄金法则”，共同反对把自己的意志强加于人，反对搞阵营对抗和各种“小圈子”，反对强迫别国选边站队。——我们要实现和平安全的愿景。共担维护和平责任，同走和平发展道路，共谋和平、共护和平、共享和平。践行全球安全倡议，以合作促发展、以合作促安全，构建起更为均衡、有效、可持续的安全架构。——我们要汇聚共筑繁荣的动力。倡导普惠包容的经济全球化，推进高质量共建“一带一路”，践行全球发展倡议，让各国人民共享发展成果，共谋发展繁荣。——我们要秉持公道正义的理念。倡导共商共建共享的全球治理观，践行真正的多边主义，坚持国际规则由各国共同书写、共同维护，世界上的事要由各国商量着办。——我们要展现开放包容的胸襟。践行全球文明倡议，促进各国人民相知相亲，促进各种文明包容互鉴。这个世界完全容得下各国共同发展、共同进步。不同文明完全可以在平等相待、互学互鉴中兼收并蓄、交相辉映。习近平强调，70年历史发展反复证明，加强团结合作、增进沟通理解是各国共迎挑战、共创未来的有效途径。“全球南方”声势卓然壮大，为推动人类进步发挥了举足轻重的作用。站在新的历史起点上，“全球南方”应当以更加开放包容的姿态携手共进，走在推动构建人类命运共同体的前列。我们要共同做维护和平的稳定力量，推动以和平方式解决国家间分歧和争端，建设性参与国际地区热点问题的政治解决；共同做开放发展的中坚力量，推动发展重回国际议程中心位置，重振全球发展伙伴关系，深化南南合作和南北对话；共同做全球治理的建设力量，积极参与全球治理体系改革和建设，努力扩大各方共同利益，推动全球治理架构更为均衡有效；共同做文明互鉴的促进力量，增进世界各国不同文明沟通对话，加强治国理政交流，深化教育、科技、文化、地方、民间、青年等领域交往。习近平宣布，为更好支持“全球南方”合作，中方将设立“全球南方”研究中心，未来5年向“全球南方”国家提供1000个“和平共处五项原则卓越奖学金”名额、提供10万个研修培训名额，并启动“全球南方”青年领军者计划。继续用好中国－联合国和平与发展基金、全球发展和南南合作基金、气候变化南南合作基金，同有关方共同设立落实全球发展倡议三方合作示范中心，在国际农业发展基金续设南南及三方合作基金。中方愿同更多“全球南方”国家商谈自由贸易安排，继续支持世界贸易组织发起的促贸援助倡议并持续注资“中国项目”，欢迎更多“全球南方”国家加入《数字经济和绿色发展国际经贸合作框架倡议》。习近平强调，和平共处五项原则早已载入中国宪法，成为中国独立自主和平外交政策的基石。中国走和平发展道路的决心不会改变，同各国友好合作的决心不会改变，促进世界共同发展的决心不会改变。中国将继续弘扬和平共处五项原则，同各国携手推动构建人类命运共同体，为维护世界和平、促进共同发展作出新的更大贡献。习近平最后指出，今天，推动人类和平和发展事业的接力棒，历史地落到我们这一代人手中。让我们以纪念和平共处五项原则发表70周年为起点，肩负历史使命，携手勇毅前行，共同推动构建人类命运共同体、开创人类社会更加美好的未来！李强主持纪念大会。蔡奇、王毅、李书磊、姜信治等出席。越南共产党中央原总书记农德孟，缅甸前总统登盛，巴西前总统、新开发银行行长罗塞夫，南非前总统莫特兰蒂，埃塞俄比亚前总统穆拉图，斯里兰卡前总统拉贾帕克萨，日本前首相鸠山由纪夫，意大利前总理达莱马，法国前总理德维尔潘，韩国前总理李海瓒等政要，以及中共中央、全国人大、国务院、全国政协等有关部门负责人，国际和地区组织代表、来自100多个国家的驻华使节、中外专家学者、友好人士、媒体和工商界代表共约600余人参加。  相关新闻 王沪宁会见孟加拉国总理哈西娜（2024-07-09） 习近平会见孟加拉国总理哈西娜（2024-07-10） 李强同孟加拉国总理哈西娜会谈（2024-07</t>
  </si>
  <si>
    <t xml:space="preserve">  澜湄国家地缘相近、人缘相亲、文化相通。在多年良好合作的基础上，进一步完善澜湄地区科技创新合作框架，有助于推动六国经济发展和社会进步，建设更加和平与繁荣的澜湄国家命运共同体。在互利、共赢、平等、包容、开放、共享原则下，并在尊重《联合国宪章》《东盟宪章》、相关国际法与国内法律、规章及制度的前提下，澜湄六国提出以下合作倡议：一、进一步发挥科技创新在澜湄区域合作各项议题中的作用，加强澜湄各国科技创新政策交流与对接，重点围绕科技人文交流、联合研究项目与平台、科技减贫、产业创新、卫生健康、数字信息技术、绿色技术、技术转移、创新创业等方面进行深入合作。二、加强科技创新人才交流互动。通过多种交流计划和合作研究鼓励人才流动，扩大科技人文交流规模，加强学者访问与联合研究，重视青年科技人才的培养和能力建设。三、重视科技创新在减贫合作中的作用。分享各国在科技减贫中的成功实践和经验，促进先进适用技术的合作开发与应用推广，支撑澜湄各国对减贫与民生改善的需求。四、提升科技创新对于产业发展的支撑作用。探索建立区域研发中心网络，支持澜湄国家经济与产业区域发展。五、支持卫生健康领域的科技合作。分享应对新冠疫情的合作经验，在疫苗研发、流行病学、数字增强医疗技术、包容性健康技术等领域深化科技合作，共筑区域健康安全屏障。六、深化数字领域科技创新合作。通过开展联合研究、技术示范、国际培训等多种形式，共享经验与最佳实践，拓展澜湄各国在新兴信息技术的创新合作，为各国数字经济发展提供驱动力。七、提升绿色技术合作水平。在可持续水资源、清洁能源、生态环保等领域加大合作力度，加快构建区域低碳绿色产业链，打造环境友好和创新驱动的经济增长模式。八、促进创新创业的国际合作。举办多种形式的培训、竞赛、技术转移、技术对接、初创企业推广、高技术园区合作、路演等活动，加强澜湄各国创新创业资源、学术界与初创企业的交流互动，探索新型孵化服务模式，形成更具活力的区域创新创业生态。九、探索建立澜湄地区创新走廊会晤机制，根据需要举行会议，就创新走廊建设政策协调、新兴技术趋势、合作平台与项目等优先议题进行商讨。鼓励高校、科研机构、企业等各类主体参与，建立多样的合作机制与平台。十、澜湄地区创新走廊建设的牵头机构为柬埔寨王国工业和科技创新部，中华人民共和国科学技术部，老挝人民民主共和国技术与通讯部，缅甸联邦共和国科技部，泰王国高等教育、科研与创新部，越南社会主义共和国科技部。  </t>
  </si>
  <si>
    <t xml:space="preserve">  一、我们，柬埔寨王国、中华人民共和国、老挝人民民主共和国、缅甸联邦共和国、泰王国、越南社会主义共和国的政府首脑，于2023年12月25日通过视频举行澜沧江—湄公河合作（简称“澜湄合作”）第四次领导人会议，会议主题为“推进澜湄国家命运共同体建设，携手迈向现代化”。二、面对百年未有之大变局，着眼地区各国人民未来，我们应当不断增进互信，对接国家发展战略，深化务实合作，共同应对挑战，携手促进澜湄地区的和平、稳定与可持续发展，朝着构建更紧密的面向和平与繁荣的澜湄国家命运共同体作出更大努力。三、我们重申将合作应对共同挑战，一致同意将以人民为中心推进澜湄流域经济发展带建设，抓住新一轮科技革命和产业变革的机遇，促进经济复苏和区域繁荣振兴。六国将深化各领域密切合作，携手促进经济可持续增长，加快落实2030年可持续发展议程。四、我们重申，各方将本着共商共建共享原则推进澜湄合作，尊重《联合国宪章》、国际法、《东盟宪章》及各成员国法律法规。继续秉持发展为先、平等相待、务实高效、开放包容理念，鼓励澜湄合作与《东盟共同体愿景2025》《东盟互联互通总体规划2025》《东盟一体化倡议工作计划2021—2025》《东盟全面复苏框架》以及《三河流域机制与中国联合发展计划》深度对接，支持在中方“一带一路”倡议、全球发展倡议、全球安全倡议、全球文明倡议框架内开展高质量合作。五、我们同意坚持共同、综合、合作、可持续的安全观，在尊重各国主权基础上，鼓励加强非传统安全合作。欢迎澜湄综合执法安全合作中心相关工作，各国在自愿基础上与其开展合作。支持六国执法安全部门定期沟通。六、我们强调要携手努力，进一步强化执法领域务实合作，加强打击跨境网赌电诈、毒品贩运、贩卖人口、恐怖主义、网络犯罪、武器走私等犯罪活动，维护次区域社会稳定及人民生命和财产安全。七、我们欢迎《澜湄跨境经济合作五年发展规划》，同意有效落实《中国—东盟自由贸易协定》，推动《区域全面经济伙伴关系协定》高质量实施，进一步提升区域贸易和投资便利化水平，降低非关税贸易壁垒，支持东盟共同体后2025愿景。促进中小微企业对自贸协定的认知和应用，增强规则和规定互用性，完善有利于商业的生态系统，不断提升区域经济一体化水平。八、我们赞赏澜湄产能合作和互联互通合作取得积极进展，高度赞赏六国就《澜湄国家产能合作三年行动计划（2024—2026）》达成一致，同意进一步挖掘潜力，推动澜湄产能合作高质量发展。九、我们支持六国互联互通主管部门加快制定《澜湄国家互联互通合作规划》，推动更多重点项目落地实施，打造澜湄六国更紧密伙伴关系。十、我们同意加强新能源政策交流和新能源领域合作，包括电动汽车、光伏、节能增效、低碳、可持续发展等。十一、我们同意稳步实施“关通澜湄”合作项目，探索开展“智慧海关、智能边境、智享联通”合作，积极构建“智慧海关”合作伙伴关系，促进供应链智能化互联互通，巩固“湄龙”行动等国际执法合作成果，加快推进“单一窗口”“经认证的经营者”合作，加强农食产品市场准入技术交流，推动更多湄公河国家优质特色农食产品输华，促进澜湄次区域贸易安全发展。十二、我们赞赏澜湄水资源合作取得诸多务实成果，同意完善澜湄水资源合作框架。高度赞赏六国就《澜湄水资源合作五年行动计划（2023—2027）》达成一致，同意继续定期举办澜湄水资源合作部长级会议和澜湄水资源合作论坛，积极推动水资源可持续开发利用、水文信息、防灾减灾、能力建设、人员培训等全流域治理的交流与合作。十三、我们满意地忆及中方成功举办第三届澜湄水资源合作论坛，六国共同通过了《第三届澜湄水资源合作论坛倡议》，以及柬埔寨成功主办澜湄水资源合作第四次联合工作组会，六国密切磋商《澜湄水资源合作五年行动计划（2023—2027）》。我们期待越南适时举办第二届澜湄水资源合作部长级会议。湄公河国家赞赏中国持续提供澜沧江全年水文数据。我们支持六国推动澜湄水资源合作信息共享平台建设及澜湄水资源合作信息共享平台网络平稳运行。同意持续实施“澜湄兴水惠民计划”，增进流域各国民生福祉。十四、我们欢迎六国农业部门共同制定《澜湄农业合作五年行动计划（2023—2027）》，高度评价“丰收澜湄”项目集群稳步高效实施，为提高成员国农业农村发展作出积极贡献。鼓励进一步完善澜湄合作农业联合工作组机制，发挥澜湄农业合作中心作用。探索建立澜湄农业农资经贸技术综合信息平台可能性。支持农业绿色、可持续发展，促进乡村地区和农业振兴，提升六国农产品竞争力，加强中小微农业企业和农业致富带头人能力建设，以推进其更好参与农业价值链，促进青年参与并在农业农村领域就业。十五、我们欢迎六国科技主管部门就建立澜湄区域创新走廊会晤机制达成共识，包括定期举行会议、开展政策协调并就新兴技术趋势、合作平台与项目等议题进行商讨。同意进一步发挥科技创新在澜湄合作中的作用，深化卫生健康、数字经济、绿色发展等领域科技创新合作，促进创新创业国际交流。我们欢迎六国计量主管部门签署《关于促进澜湄区域计量发展与互认的行动计划（2023—2028）》。十六、我们一致同意继续提高并充分发挥澜湄环境合作中心的地位和作用，讨论提升环境领域合作水平，落实好《澜沧江—湄公河环境合作战略与行动框架（2023—2027）》，并推动其与六国环境保护计划协同增效。持续实施“绿色澜湄计划”，重点推动本地区环境治理与低碳发展能力建设、澜湄绿色低碳可持续基础设施知识共享平台建设、基于自然的解决人与自然相关问题的方案、可持续生态系统管理和生物多样性保护合作，加强与其他相关次区域机制的沟通。此外，我们同意确保澜湄流域生物栖息地互联互通，保护水陆野生动物，促进流域人民福祉。我们同意加强保护澜湄流域濒危物种，决心共同应对次区域面临的环境挑战，包括气候变化的减缓适应和跨境雾霾污染防治。十七、我们同意加强旅游和民航合作，支持完善澜湄旅游城市合作联盟，鼓励更多城市加入联盟并参与联盟合作，进一步促进旅游业可持续复苏和发展。我们鼓励在民航领域开展监管能力建设、技术交流合作、科技创新和联合培训，支持建立澜湄航空发展合作联盟，鼓励六国航空企业根据市场需求新开或增设航线航班，更好促进经贸、旅游和人员往来，助力区域疫后经济复苏。我们依据第三届“一带一路”国际合作高峰论坛主席声明、澜湄合作第三次领导人会议《万象宣言》等文件精神，重申旅游业对促进人文交流的重要性，鼓励就此开展更多对话与合作。我们还鼓励通过发展旅游基础设施来丰富旅游线路、促进次区域内国家间旅游。十八、我们重申澜湄合作将坚持利民惠民，将继续促进地方合作，办好澜湄地方政府合作论坛。鼓励继续在减贫、妇女、青年、职业技术教育与培训、社区发展、劳动力迁移、健康和积极老龄化、残疾人事业等领域深化合作，为澜湄六国友好事业培养更多基层支持。十九、我们支持继续加强文化遗产保护、广播电视节目、媒体、体育赛事等社会人文领域合作，高度评价六国举办“澜湄周”活动，鼓励各部门和地方政府继续举办澜湄媒体峰会、澜湄国际影像周、藤球公开赛等丰富多彩的活动，增进六国人民的相互理解和信任。二十、我们认可六国在宗教领域取得的成就，鼓励加强宗教领域对话合作，包括开展研究、举办展览、互访交流、举办国际活动/节日等。二十一、我们赞赏澜湄合作专项基金支持六国在水资源、农业、能力建设、减贫、卫生、妇女、文化、宗教等领域开展了700多个项目，积极评价六国抓紧实施基金项目，欢迎中方提供澜湄合作专项基金，要求进一步提升项目质量和实施效率，扩大项目影响，更好服务各国经济社会发展，助力民生改善。二十二、我们一致重申将继续推动澜湄合作与东盟、大湄公河次区域经济合作、三河流域机制、湄公河委员会等区域、次区域合作机制深入对接和协调发展，欢迎联合国开发计划署、世界银行、亚洲开发银行、亚洲基础设施投资银行等国际组织和机构积极参与澜湄合作，共同推进区域经济一体化进程。二十三、我们高度评价各优先领域联合工作组、各合作中心以及六国国家秘书处（协调机构）为推进澜湄合作作出的不懈努力和重要贡献，同意进一步加强机制建设。注意到随着澜湄合作不断发展，六国应积极认真考虑并探讨在全体成员国协商一致的基础上建立澜湄合作国际秘书处的可能性。二十四、我们支持继续办好澜湄合作知名人士论坛，统筹推进各领域务实合作。二十五、我们感谢中国和缅甸为此次领导人会议所做的周到安排，愿共同努力落实会议重要成果和共识。  </t>
  </si>
  <si>
    <t xml:space="preserve">  2023年12月25日下午，国务院总理李强在中南海紫光阁以视频方式出席澜沧江—湄公河合作第四次领导人会议。李强和缅甸领导人敏昂莱共同主持会议，柬埔寨首相洪玛奈、老挝总理宋赛、泰国总理赛塔、越南总理范明政出席。李强表示，澜湄合作是澜湄六国一道发起和推进的重要事业，启动7年来，在习近平主席同各国领导人战略引领下，六国始终平等相待、真诚互助、亲如一家，打造了促进发展的有力引擎，构筑了共同安全的坚强护盾，拉紧了相知相亲的情感纽带，特别是中柬、中老、中缅、中泰、中越先后宣布共建双边命运共同体，进一步助力澜湄国家命运共同体建设取得积极进展，树立了构建人类命运共同体的典范。我们要持之以恒推进这一共同事业，推动澜湄国家命运共同体建设不断走深走实，努力打造高质量共建“一带一路”示范区、全球发展倡议先行区、全球安全倡议实验区和全球文明倡议首善区，持续增进各国人民福祉，在实现现代化的道路上相互支持、并肩前行。李强就加强澜湄合作提出四点建议：一是深化融通发展，坚持开放合作，共同规划实施好澜湄区域互联互通战略项目，推动跨境经贸、产能、农业等合作项目提质升级，维护产业链供应链安全稳定，加强智能制造和大数据合作。中方将设立澜湄合作共同发展专项贷款，支持各国重点项目。二是推进绿色合作，充分尊重各国合理开发利用水资源的正当权益，照顾彼此关切。中国愿同各国探讨开展澜湄全流域治理等合作，大力推进能源转型、生态保护等合作。三是加强安全治理，统筹共同、综合、合作、可持续安全，深入推进“平安澜湄行动”，强力打击网赌电诈等犯罪行为。四是深化人文交流，中方支持举办澜湄国家青年企业家论坛，愿同各方培育智库、地方等合作新亮点。与会领导人就甘肃地震造成人员伤亡向中方表示诚挚慰问。各方高度评价澜湄合作取得的丰硕成果，感谢中方为推进澜湄合作作出的突出贡献，表示澜湄合作基于相互尊重、互利共赢、开放包容、不干涉内政等重要原则，是增进地区人民福祉、维护地区和平与发展、促进地区经济一体化的重要平台。六国要共享机遇、共迎挑战，共同规划澜湄合作未来发展，加强农业、创新、减贫、互联互通、数字经济、绿色发展、水资源、旅游、人文及打击网络电诈等领域合作，进一步推动澜湄合作走深走实，构建澜湄经济发展带，打造澜湄国家命运共同体。会议发表《澜湄合作第四次领导人会议内比都宣言》《澜湄合作五年行动计划（2023—2027）》和《澜湄地区创新走廊建设共同倡议》。泰国接任下届澜湄合作共同主席国。吴政隆出席会议。  </t>
  </si>
  <si>
    <t>  外交部发言人汪文斌宣布：澜沧江—湄公河合作第四次领导人会议将于12月25日以视频方式举行，国务院总理李强将与柬埔寨、老挝、缅甸、泰国、越南等湄公河五国领导人共同出席。  相关新闻 瑙鲁总统阿迪昂将访华（2024-03-22） 孟加拉国总理哈西娜将访华（2024-07</t>
  </si>
  <si>
    <t xml:space="preserve">  2023年12月7日，澜沧江—湄公河合作第八次外长会在北京举行。会后，中共中央政治局委员、外交部长王毅与缅甸副总理兼外长丹穗共同会见记者。王毅说，今天澜湄合作第八次外长会成功召开。六国外长围绕“共同迈向现代化、培育次区域发展新优势”这一主题，规划下阶段发展重点，为召开第四次领导人会议做好了筹备，凝聚了共识。六国外长一致认为，澜湄合作起点高、发展快、受益广，实现了“天天有进展、月月有成果、年年上台阶”的目标。流域各国民众真切感受到澜湄合作带来的红利，澜湄流域经济发展带建设不断结出丰硕成果。作为一个新型次区域合作机制，澜湄合作不断发展壮大，已成为本地区互利合作新的重要平台。王毅表示，面对更加不稳定不确定的世界，澜湄国家必须更加团结一心，共同应对挑战，弘扬发展为先、平等协商、务实高效、开放包容的澜湄精神，维护好澜湄次区域和平稳定，促进好澜湄次区域发展繁荣。当前，澜湄国家都处于加快发展和迈向现代化的重要节点，各方同意要重点推进六大方向工作：一是推动建设更加紧密的命运共同体。六国将加强高层往来，引领澜湄合作战略方向；加强对接发展战略，建设好澜湄大市场；坚持以民为本，让合作成果更多惠及民众、造福民生。二是打造更加联动的经济发展带。六国将全面提升基础设施联通，扩大贸易投资，完善产业链供应链网络。进一步开展跨境经济特区等合作，举办澜湄国家青年企业家论坛，共建农业现代化示范区。设立澜湄合作共同发展专项贷款，助力六国联动发展。三是营造更加安全的发展环境。六国将把安全合作作为下阶段合作重点，尽快通过“平安澜湄行动方案”，坚决打击次区域跨境犯罪，尤其是电诈网赌，铲除危害民众安全、干扰各国发展的安全毒瘤。我们支持越南办好第二届澜湄水资源合作部长级会议，愿共同加强气象防灾减灾合作，促进水资源的合理和可持续利用。四是迈向更加数字化的发展前景。六国科技主管部门正协商建设次区域创新走廊，中方愿在创新走廊框架下开展更多数字经济和创新合作。遵循《全球人工智能治理倡议》精神，同湄公河五国积极探索人工智能领域合作。六国将加快实施“澜湄太空合作计划”，与湄公河国家联合研制卫星，服务农林资源保护、防灾减灾等实际需要。五是深化更具特色的人文合作。六国将在旅游、体育、媒体、地方、高校、青年等领域开展形式多样、有声有色的人文交流，让六国人民好上加好、亲上加亲。中方已完成澜湄旅游城市合作联盟成立的初步准备工作，支持建立澜湄航空发展合作联盟。六国还将共同举办高校和青年澜湄音乐会等活动，为年轻一代对话交流开创机会。六是倡导更加包容的合作理念。我们坚持不搞封闭排他的小圈子，坚持区域经济一体化正确方向，将大力推动澜湄合作与大湄公河次区域经济合作、三河流域机制、湄公河委员会等机制协调发展，把次区域打造为开放包容、交流互鉴的和谐家园。王毅强调，澜湄合作是六国共商共建共享的合作机制，在各方共同努力下，澜湄合作展现出光明发展前景。本次外长会高效务实、富有成果，进一步坚定了我们共同建设面向和平与繁荣的澜湄国家命运共同体的决心与信心。展望未来，我们将继续携手前行，携手打造共建“一带一路”示范区，全球发展倡议先行区、全球安全倡议实验区和全球文明倡议首善区，让澜湄合作的根基更加扎实，步伐更加稳健，道路更加宽阔，更好造福流域各国人民。  </t>
  </si>
  <si>
    <t xml:space="preserve">  2023年12月7日，澜沧江—湄公河合作第八次外长会在北京举行。中共中央政治局委员、外交部长王毅和缅甸副总理兼外长丹穗共同主持会议，柬埔寨副首相兼外交大臣宋金达、泰国副总理兼外长班比、越南外长裴青山、老挝党中联部部长通沙万出席。会议围绕“共同迈向现代化，培育次区域发展新优势”主题，回顾了澜湄合作进展，规划了下阶段重点工作，为澜湄合作第四次领导人会议做好了筹备，凝聚了共识。王毅表示，澜湄六国山水相连、人文相通，共饮一江水，亲如一家人。澜湄合作起点高、发展快、受益广，合作广度深度不断拓展，为次区域繁荣发展注入新的活力，为次区域人民带来实实在在利益。自上次外长会以来，各方秉持“发展为先、平等协商、务实高效、开放包容”的澜湄精神，扎实推进各领域合作，取得系列新成果，打造多个新亮点。在高层战略引领下，澜湄合作不断提质升级，互联互通、产能合作、跨境经济、水资源、农业和减贫六个优先领域联合工作组有序推进，水资源、农业、环保、青年交流合作中心和全球湄公河研究中心等机制高效运行，实现了“天天有进展、月月有成果、年年上台阶”。经贸往来全面提速，2022年中国与湄公河国家贸易额达到4167亿美元，相比7年前翻了一番。各国企业跨境投资更加活跃，为当地经济发展注入了动力、增添了活力。民生福祉持续改善，“丰收澜湄”项目集群、澜湄甘泉行动计划、绿色澜湄计划等一系列惠国惠民的合作项目，让流域民众切实感受到澜湄合作的红利。澜湄民心相知相通，各方持续加大教育、文化、妇女、减贫、体育等民生领域投入，人文交流合作越发丰富多彩，拉紧了六国民众情感纽带，筑牢了亲如一家的共同体意识。王毅说，澜湄国家正处于迈向新发展的重要节点，中方将坚决贯彻习近平主席提出的亲诚惠容周边外交理念，与湄公河国家一道，共享发展机遇，共迎风险挑战，共同建设面向和平与繁荣的澜湄国家命运共同体，携手打造“一带一路”示范区、全球发展倡议先行区、全球安全倡议实验区和全球文明倡议首善区。王毅建议澜湄合作下阶段重点推进六个方向的工作：一是建设更加紧密的命运共同体；二是打造更加联动的经济发展带；三是营造更加安全的发展环境；四是迈向更加数字化的发展前景；五是深化更具特色的人文合作；六是倡导更加包容的合作理念。各方应牢牢把握建设面向和平与繁荣的澜湄国家命运共同体大方向，团结合作，开拓进取，以现代化新路径，培育共同发展新机遇，以现代化新成就，绘就共同繁荣新画卷，为澜湄各国人民开创更加美好的明天。各国外长高度评价澜湄合作取得的积极进展，一致认为澜湄合作已成为维护地区和平稳定，推动地区发展繁荣和各国工业化、现代化的重要平台。各方赞赏中方为推动澜湄合作作出的积极贡献，赞同中方对下阶段工作方向的建议。各方一致同意加强团结、密切合作，坚持相互信任、相互尊重，加强澜湄流域经济发展带建设，深化互联互通等优先领域合作，进一步释放发展潜力，共同应对全球性挑战，携手构建更加紧密的澜湄命运共同体。外长会散发了《澜湄合作五年行动计划2022年度进展报告》和《澜湄合作专项基金2023年度支持项目清单》。  </t>
  </si>
  <si>
    <t xml:space="preserve">  2023年12月6日，中共中央政治局委员、外交部长王毅在北京会见来华共同主持澜湄合作第八次外长会的缅甸副总理兼外长丹穗。王毅表示，今年是习近平主席提出“一带一路”倡议10周年、构建人类命运共同体理念10周年、亲诚惠容周边外交理念10周年。澜湄合作始终走在践行上述重要理念的最前沿。在这一重要年份，中方愿同澜湄国家一道，办好外长会，共商合作大计，共促区域繁荣。丹穗表示，第八次澜湄外长会意义重大，期待同中方密切合作，推动会议取得圆满成功。王毅说，中缅是全面战略伙伴，有着传统胞波情谊，始终相互支持，相互信任。中方期待缅甸在宪法框架下尽快实现国内和解，继续政治转型进程。中方从不干涉缅甸内政，赞赏缅方坚持一个中国原则，相信缅方会一如既往，坚决反对“台独”行径，支持中国统一大业。中方赞赏缅方第一时间支持习近平主席提出的全球发展倡议、全球安全倡议、全球文明倡议，愿同缅方分享中国式现代化经验，积极推进中缅经济走廊建设。王毅强调，近期中缅合作打击缅北电诈、解救被困人员取得成效，有力震慑了不法分子。双方要强化执法安全合作，彻底铲除网赌电诈毒瘤。丹穗表示，中国是缅甸最重要邻国，缅方高度重视发展对华关系，钦佩中国取得的发展成就，愿同中方深化各领域合作，共同构建缅中命运共同体。感谢中方在“一带一路”框架下同缅甸分享合作机遇，缅方将加快国内协调，积极推进经济走廊建设。缅国内仍面临不少挑战，希望继续得到中方支持帮助，实现国内和平稳定。缅方将坚决打击电信诈骗等跨境违法犯罪行为，与中方就此开展全面协调配合。双方还就稳定缅北形势友好、深入地交换了意见。  </t>
  </si>
  <si>
    <t>  外交部发言人汪文斌宣布：经同湄公河国家商定，中共中央政治局委员、外交部长王毅将于12月7日在北京与澜湄合作共同主席国缅甸副总理兼外长丹穗共同主持澜沧江—湄公河合作第八次外长会。  相关新闻 瑙鲁总统阿迪昂将访华（2024-03-22） 孟加拉国总理哈西娜将访华（2024-07</t>
  </si>
  <si>
    <t xml:space="preserve">  当地时间2023年7月14日，中央外办主任王毅在雅加达应约会见泰国副总理兼外长敦。敦高度评价泰中友好，为泰中全方位合作持续推进和各领域交往日益紧密感到高兴。敦介绍了近期赴缅甸沟通情况，希望中方继续为推动政治解决缅甸问题发挥重要作用。王毅表示，中泰一家亲。中泰命运共同体建设有着深厚社会和民意基础，得到跨党派朝野各界大力支持。我们愿同泰方加强战略沟通，巩固友好、拓展合作，维护双方共同利益、维护地区和平稳定和国际关系基本准则。王毅表示，中方支持以东盟方式解决缅甸问题，排除外部干扰，形成各方接受的路线图。赞赏泰方在缅甸问题上的积极作为和最新进展。中方一贯主张维护东盟团结合作，支持东盟共同体建设，将继续以自己方式发挥建设性作用。  </t>
  </si>
  <si>
    <t xml:space="preserve">2023年2月8日，外交部部长助理农融应邀出席缅甸驻华使馆举办的独立节招待会。农融祝贺缅甸独立75周年，并就双边关系等同缅甸驻华大使丁貌瑞交换意见。  </t>
  </si>
  <si>
    <t xml:space="preserve">2023年1月10日，外交部亚洲司司长刘劲松会见缅甸新任驻华大使丁貌瑞，就双边关系等交换意见。刘祝贺并欢迎丁来华履新，表示中缅是友好邻邦，中方珍视两国胞波友谊，愿同缅方落实好习近平主席2020年历史性访缅成果，深入推进高质量共建中缅经济走廊，为构建中缅命运共同体注入新的动力，更好地造福两国人民。刘介绍了中国共产党第二十次全国代表大会和中央经济工作会议精神，强调今年是中国全面贯彻落实二十大精神的开局之年，中方不久前因时因势主动优化调整防控举措，将更好统筹疫情防控和经济社会发展，为推动中国同包括缅甸在内的周边邻国的务实合作和人员往来带来更大机遇。正如缅甸谚语所言“趁着月明织布”，中方愿同包括缅甸在内的周边邻国把握机遇，趁热打铁，深化互利合作和友好交流。丁表示，缅方祝贺中共二十大胜利召开，高度评价中国统筹疫情防控和经济社会发展成就，理解支持中方优化调整疫情防控政策，认为这将给缅中人员往来与互利合作带来重要利好。丁感谢中方长期以来对缅甸国家发展的无私帮助，强调缅方高度重视深化同中方的胞波情谊，支持习近平主席提出的全球发展倡议和全球安全倡议，期待深化缅中经济走廊合作，推动缅中命运共同体建设取得更多务实成果。  </t>
  </si>
  <si>
    <t xml:space="preserve">2022年12月22日，外交部礼宾司司长洪磊以视频形式分别接受缅甸新任驻华大使丁貌瑞、希腊新任驻华大使卡尔佩里斯递交国书副本。丁貌瑞大使于11月28日抵华。卡尔佩里斯大使于12月8日抵华。  </t>
  </si>
  <si>
    <t xml:space="preserve">在第17届东亚峰会上的讲话中华人民共和国国务院总理　李克强（2022年11月13日，柬埔寨金边）尊敬的洪森首相，各位同事：很高兴同大家相聚美丽的金边。感谢洪森首相和柬埔寨王国政府为本次会议所作的周到安排。在东亚合作走过的不平凡历程中，金边留下了自己的深刻印记。十年前，东盟峰会发表《金边宣言》，推动东盟共同体建设进入快车道，RCEP谈判在这里正式启动，东亚峰会《金边发展宣言》汇聚各方共识，本地区共同发展呈现出强劲势头。今天，我们再次相聚金边，重启疫情以来首次峰会线下交流，具有重要意义。期待各方携手努力，为促进地区繁荣发展赋予新动能。当前，国际地区形势错综复杂，世界经济复苏乏力，国际安全形势动荡，能源、粮食、金融风险挑战此起彼伏。同时也要看到，本地区总体保持了和平稳定，区域经济一体化持续推进，形成稳定的产业链供应链体系，绿色发展理念深入人心，数字化转型已经成为新的经济增长点。地区人民要和平、谋发展的呼声更加强烈。地区国家应坚持相互尊重，深化互利合作，携手应对风险挑战。东亚峰会成员国涵盖亚太地区主要经济体，具有广泛代表性和影响力。峰会应在不断演变的国际地区环境中把握正确方向，坚守自身定位，加强机制建设，择宽处行，行固本策，不断增强发展与安全“双轮”驱动力，推动各方共享机遇，共迎挑战，深化区域合作，为打造本地区长期和平稳定繁荣愿景做出积极贡献。一是坚持战略对话，开展建设性互动。作为领导人引领的战略论坛，峰会自成立之初，就强调要坚持《东南亚友好合作条约》精神、不干涉内政原则和照顾各方舒适度的“东盟方式”，为地区国家就政治安全和经济发展等交流合作提供重要平台。面对地缘政治紧张和热点问题升温倾向，峰会应成为对话的平台，致力于促进地区国家对话协商，增进彼此间相互理解和信任，妥处分歧，不应脱钩，更不能走向对抗。中方提出“全球安全倡议”，倡导共同、综合、合作、可持续的安全观，为化解安全困境提供了中国方案。中方愿同各方一道，为拓展和深化务实合作营造良好条件氛围，共同夯实东亚持久和平稳定的基石。二是坚持互利合作，携手应对风险挑战。全球性威胁和挑战需要全球性应对，关键是要拿出实际行动。东亚是最具发展潜力、合作潜力的地区之一，去年中日韩和东盟对世界经济增长的贡献率就超过30%，区域内贸易投资保持较快发展态势。我们要坚持经济全球化正确方向，坚持贸易和投资自由化便利化，坚持开放合作和互利共赢，推动实施好RCEP，维护产业链供应链安全稳定畅通，不断推进区域经济一体化进程，为地区可持续复苏发展提供动力。面对新型传染病等公共卫生风险，中方将继续支持东盟建设区域疫苗生产和分配中心，积极推动区域公共卫生能力建设。为有效应对能源安全挑战，中方认为应均衡有序推进低碳转型，统筹保障能源可及性、安全供给和生产生计所需，维护能源和粮食安全。中方欢迎各方用好清洁能源论坛、新能源论坛等机制，愿加强政策交流和务实合作，支持共同应对气候变化和生态环境挑战，推动地区可持续发展。期待尽早制定完成东亚峰会新一期行动计划，加大对减贫等领域务实合作投入，促进实现更多发展目标。三是坚持东盟中心地位，构建包容性区域架构。多年来，东亚地区形成了多层次、网络状的区域合作架构，为维护地区和平稳定和繁荣发展发挥了不可替代的重要作用。这一架构之所以行之有效，关键在于坚持东盟主导，包容各方利益，符合地区实际。这一架构可以根据形势变化不断优化完善，但作为根基的东盟中心地位不能动摇。各方应支持东盟在东亚合作中的主导地位，只有这样，东亚合作才能根深叶茂、行稳致远。中方支持继续以“东盟方式”助力妥善解决缅甸问题，维护东盟团结和合作，国际社会应为此创造良好的外部环境。各位同事，维护南海和平稳定、维护南海航行和飞越自由符合各方共同利益。中国作为最大的货物贸易国，60%的贸易经过南海。南海的航行和飞越自由从来不是问题。前两天，我和东盟国家领导人共同宣布发表《纪念〈南海各方行为宣言〉签署20周年联合声明》，发出各方坚定致力于全面有效落实《宣言》、共同维护南海和平稳定的有力信号。中方主张维护南海和平稳定和航道畅通，愿与东盟国家一道，根据已签署20年的《南海各方行为宣言》精神和包括《联合国海洋法公约》在内的国际法原则，按照协商一致原则加快推进“南海行为准则”磋商。各方应当尊重地区国家为维护南海和平稳定所作出的努力，支持地区国家把南海建设成为和平、友谊、合作之海。中国改革开放40多年来取得的经济社会发展成就，得益于和平的外部环境和稳定的地区环境，这符合中方的利益。中国坚定奉行独立自主的和平外交政策，坚持走和平发展道路，始终根据事情本身的是非曲直决定自己的立场和政策，维护国际关系基本准则，维护国际公平正义。坚持对外开放的基本国策，坚定奉行互利共赢的开放战略，不断以自身发展为世界各国发展提供机遇，推动建设开放型世界经济，更好惠及各国人民。心合意诚，未来可期。中方愿同各方一道加强对话合作，共建东亚美好家园，共同维护世界和平与繁荣。谢谢！  </t>
  </si>
  <si>
    <t xml:space="preserve">2022年11月8日，外交部部长助理吴江浩以视频方式出席“澜湄合作知名人士论坛”开幕式并致辞。吴江浩表示，澜湄合作启动六年来，六国齐心协力，携手前行，推动这一新型次区域合作机制不断实现高水平发展。习近平主席同湄公河国家领导人频密互动，为澜湄合作领航定向。李克强总理三次出席澜湄合作领导人会议，与湄公河国家领导人共话发展。六国坚持多边主义和区域经济一体化的正确方向，使澜湄合作成为各方公认的成果最多、活力最足、潜力最大的次区域合作“金色样板”，也为次区域国家人民带来了实实在在的福祉。吴江浩强调，上个月中国共产党胜利召开第二十次全国代表大会。大会回顾总结了新时代十年中国发生的伟大变革，擘画了全面建设社会主义现代化国家的宏伟蓝图，对未来五年乃至更长时期中国党和国家事业发展进行了战略部署。习近平总书记在二十届一中全会上全票当选连任，将为中国迈上全面建设社会主义现代化国家新征程提供最根本的政治保障。中国将始终坚持亲诚惠容和与邻为善、以邻为伴周边外交方针，以中国新发展为世界提供新机遇，为世界的和平与发展持续注入正能量。吴江浩表示，希望六国秉持“同饮一江水、命运紧相连”的合作初心，聚焦发展、聚焦合作、聚焦民生，共同打造高质量共建“一带一路”示范区、全球发展倡议先行区、全球安全倡议实验区，推动澜湄合作不断迈上新台阶，书写次区域国家共同发展繁荣的新篇章。“澜湄合作知名人士论坛”由中方在澜湄合作第七次外长会上提议举办，获得了湄公河国家一致支持。活动由中国外交学会主办。中国人民外交学会名誉会长、前外交部长李肇星，澜湄合作共同主席国缅甸外交部副部长觉苗突，中国公共外交协会副会长胡正跃，泰国外交部国际研究中心主任阿努颂·钦旺诺，前越共中央对外部常务副部长陈得利等出席。与会各国代表高度评价澜湄合作启动六年来取得的丰硕成果，纷纷表示支持澜湄六国密切合作，深化传统友好和团结互信，携手应对风险挑战，推动澜湄合作不断迈上新台阶。  </t>
  </si>
  <si>
    <t xml:space="preserve">2022年11月1日，外交部部长助理吴江浩以视频方式出席“天宫对话——神舟十四号航天员乘组与东盟青少年问答”活动并致辞。吴江浩表示，探索浩瀚宇宙始终是人类共同的梦想。我们来自不同的国家，讲不同的语言，但对太空世界都有着无限向往。三十年来，中国几代航天人不断奋斗、攻坚克难，发展航天事业，建设航天强国，取得了举世瞩目的成就。中国与东盟是好邻居、好朋友、好伙伴。近年来，双方在空间技术应用、通信卫星、航天测绘等方面开展了密切交流合作，太空成为双方合作的新领域。希望中国东盟青少年既仰望星空，又脚踏实地，努力学习科学知识，担当起探索宇宙奥秘的大任，共同开创全人类更加美好的未来。此次“天宫对话”活动在北京王府学校设立主会场，在文莱、马来西亚、缅甸、菲律宾、泰国、越南等地设立分会场，中国和东盟国家青少年近千人参与。神舟十四号三位航天员陈冬、刘洋、蔡旭哲悉心回答了中国和东盟国家青少年代表的提问，内容包括航天员在太空中最大的挑战、是否可以使用手机并上网、如何喝水进食、男女航天员的差异、成为宇航员最重要的素质等。中国人民解放军航天员大队特级航天员刘伯明还在北京主会场进行了现场授课，并同青少年代表亲切互动。活动由世界知识出版社、中国—东盟中心共同主办。中国—东盟中心秘书长史忠俊、印度尼西亚驻华大使周浩黎发表致辞，外交部亚洲司王福康大使、世界知识出版社董事长崔春、王府学校总校长王广发、东盟国家驻华使馆代表出席北京主会场活动。菲律宾总统夫人丽莎·马科斯、文莱教育部长拿汀·罗麦扎、泰国国家广播电信委员会委员塔纳潘、中国驻文莱大使于红、中国驻菲律宾大使黄溪连、中国驻东盟国家使馆代表等出席海外分会场活动。  </t>
  </si>
  <si>
    <t xml:space="preserve">1984年10月31日，邓小平会见缅甸总统、缅甸国务委员会主席吴山友。邓小平说，国际上有两大问题非常突出，一个是和平问题，一个是南北问题。还有其他许多问题，但都不像这两个问题关系全局，带有全球性、战略性的意义。现在世界上北方发达、富裕，南方不发达、贫困，而且相对地说，富的愈来愈富，穷的愈来愈穷。南方要改变贫困和落后，北方也需要南方发展。南方不发展，北方还有什么市场？资本主义发达国家遇到的最大问题是发展速度问题，再发展问题。所以，南南合作还有一个意义，可以推动南北合作。他说，总结国际关系的实践，最具有强大生命力的就是和平共处五项原则。在谈到中国对外开放问题时指出：我们实行对外开放政策，一些人理解只是对发达国家开放，这只是一个方面，更重要的方面是南南合作。2022年10月31日，中共中央总书记、国家主席习近平为越共中央总书记阮富仲举行中华人民共和国“友谊勋章”颁授仪式。  </t>
  </si>
  <si>
    <t xml:space="preserve">  当地时间2022年8月4日，国务委员兼外长王毅在金边出席东亚合作系列外长会期间会见泰国副总理兼外长敦。王毅表示，上个月，中泰一致同意朝着构建命运共同体的愿景和目标努力，为两国互利合作提供积极预期，为双边关系注入强劲动力。中方赞赏泰方积极参与全球发展倡议和全球安全倡议，将继续支持泰方办好今年亚太经合组织领导人非正式会议。敦对泰中全方位合作持续推进感到高兴，感谢中方总是第一时间回应泰方需求，泰方愿同中方一道，推动泰中全面战略合作伙伴关系取得新的更大发展。泰方十分关切当前缅甸局势，希望中方继续为推动解决缅甸问题提供支持和帮助。王毅说，相信东盟有能力、有智慧坚持东盟主导和东盟方式，在不干涉内政的前提下，通过对话协商，推动缅甸局势“软着陆”，同时防止域外势力不当干涉，避免局势进一步复杂化。中方将继续以自己的方式发挥建设性作用。敦感谢中方对东盟的信任和支持，表示将努力维护东盟团结，致力于妥善处理缅甸问题。  </t>
  </si>
  <si>
    <t xml:space="preserve">2022年7月14日，国务委员兼外长王毅在出席澜湄合作第七次外长会、二十国集团外长会，访问东南亚五国并在广西南宁主持同越南、柬埔寨双边机制会议后，接受了中央媒体采访。全文如下：一、当前全球进入新的动荡变革期，本地区面临的风险和挑战也在上升。在此背景下，此次东南亚之行主要有什么考虑，取得了哪些成果？答：东南亚始终是中国周边外交的优先方向。近两年，面对百年变局和世纪疫情，中国同东南亚国家迎难而上、共克时艰，将本地区打造为抗疫合作样板、复苏发展高地、和平安宁绿洲，成效有目共睹。当前，世界进入新的动荡变革期，地区各国有必要加强战略协调，增进团结协作，在变局乱局中站稳脚跟，把准航向，整装再发，携手维护好来之不易的稳定发展局面。此行到访东南亚五国，出席澜湄合作和二十国集团（G20）两个外长会，在东盟秘书处发表政策演讲，在华同越南、柬埔寨分别召开政府间合作委员会例会，举行了六十多场活动，紧扣和平和发展两条主线，聚焦双边和多边重大议题，巩固了中国同周边国家双边关系，就区域合作和全球治理发出了中国声音。一是周边命运共同体建设取得新进展。中国同东南亚国家山水相连、利益相融、理念相通。各国对中国发展前景抱有信心，期待中国为地区复苏发挥“主引擎”和“稳定器”作用，愿同中国巩固传统友好，深化全方位合作。此访期间，中国同湄公河五国一致同意打造更加紧密的澜湄国家命运共同体；同印尼明确共建命运共同体的大方向，打造发展中大国互利共赢的典范、共同发展的样板、南南合作的先锋；同泰国、马来西亚首次就共建命运共同体的愿景目标达成一致；同菲律宾就建设互帮互助的好邻居、相知相近的好亲戚、合作共赢的好伙伴达成共识，一致同意超越海上争议，开创中菲关系新的“黄金时代”。同越南、柬埔寨在华进一步探讨命运共同体建设，中柬同意续签共建命运共同体新的五年规划。中国同周边邻国的关系正注入新的时代内涵。二是区域联通发展呈现新亮点。联通和发展是习近平主席共建“一带一路”倡议的核心要义，也是地区国家的共同期待。中国同湄公河五国同意打造更加强韧的澜湄流域经济发展带。中老泰三国将以中老铁路通车为契机，以通道促物流，以物流促经贸，以经贸促产业，纵贯南北、连通欧亚，推进中老泰联通发展构想。中马探讨打通泛亚铁路中线远景，谋划对接中老、中泰铁路、加速区域一体化进程。中菲着眼菲新政府施政方向，规划推动“大农业、大基建、大能源、大人文”四大重点领域合作，把友好合作蓝图一绘到底。此外，中方同印尼、马来西亚将高质量建设雅万高铁、“区域综合经济走廊”和东海岸铁路，一致同意将“两国双园”建成经贸创新先行区和“一带一路”产能合作示范区，打造绿色发展、数字经济新增长点，确保产供链稳定运行。三是地区和国际合作展示了新气象。继中国成功举办金砖领导人会晤之后，缅甸、柬埔寨、印尼、泰国今年也将分别主办多边机制会议。地区国家都希望共同守护和平，加强团结协作，擦亮全球治理的“亚洲时刻”。澜湄合作外长会根据“发展为先、平等协商、务实高效、开放包容”的澜湄精神，同意打造区域合作“金色样板”。中国东盟全面战略伙伴关系正值开局之年，习近平主席提出的共建和平、安宁、繁荣、美丽、友好家园，引起广泛共鸣和积极反响。二十国集团外长会坚守“共同复苏、强劲复苏”主题，就合作应对能源粮食安全问题、进一步完善全球治理发出了“亚洲声音”。中方同泰方一致同意推动亚太经合组织领导人会议聚焦亚太、聚焦发展、聚焦自贸区建设，从曼谷再出发，为实现布特拉加亚愿景作出共同努力。二、近年来，澜湄合作取得飞速发展，在湄公河次区域众多合作机制中后来居上。中方对机制未来发展方向有何考虑？答：澜湄合作是六国共同发起和推进的事业，坚持谋发展、惠民生、重行动，为促进区域繁荣振兴作出了积极贡献。特别是新冠疫情发生以来，六国共建“免疫护盾”，共造“发展引擎”，共筑“友谊桥梁”，共创“幸福家园”。中方向湄公河国家提供超过2亿剂疫苗，2021年双方贸易额达3980亿美元，同比增长23%，澜湄合作展现出强大生机活力。在此次会议上，六国外长讨论规划了下一阶段澜湄合作六大方向，审议发表了六项成果文件，中方提出六大惠湄举措，为下半年领导人会预做了准备。六国外长一致认为，面对全球动荡时局，澜湄合作应守正创新、提质升级，为六国民众带来更多福祉，为区域合作作出更多表率。一是打造高质量共建“一带一路”示范区。湄公河国家地处“一带”和“一路”联结部，同中国在基础设施、工业化、农业现代化等方面优势互补。我们要加快释放中老铁路通车利好，深化“陆海新通道”合作，高水平实施区域全面经济伙伴关系协定，共同维护区域粮食、能源、金融和产供链安全，创建次区域合作典范。二是打造全球发展倡议先行区。澜湄合作的出发点就是促进发展、改善民生，加快落实联合国2030年可持续发展议程，这与全球发展倡议理念完全一致。中国已就全球发展倡议提出30多项落实举措，湄公河国家作为近邻将率先受益。我们将大力开展农业、水资源、公共卫生、数字创新、社会人文等领域合作，树立发展中国家团结协作、共谋发展的样板。三是打造全球安全倡议实验区。湄公河次区域传统和非传统威胁交织叠加，安全形势复杂严峻。正如湄公河国家的外长所说，没有和平稳定的地区环境，就不可能真正实现发展。澜湄机制启动伊始就将政治安全合作作为三大支柱之一，六国携手落实全球安全倡议是应有之义。我们应坚持共同、综合、合作、可持续的安全观，维护好地区和平稳定，为在区域机制中践行全球安全倡议积累宝贵经验。习近平主席强调，合作才能办成大事，办成好事，办成长久之事。中方将同湄公河五国合力推进“三区”建设，构建更加紧密的澜湄国家命运共同体。三、在当前世界经济复苏面临严峻挑战的形势下，二十国集团应当发挥怎样的作用？答：这是新冠疫情发生以来，二十国集团外长首次坐在同一个屋顶下，会议顺利召开本身就具有积极意义，显示了各方期望加强对话合作、建设好二十国集团机制的意愿。各国普遍认为，多边主义是应对当下全球性挑战的唯一方案，应通过对话谈判解决争端，共同营造和平发展环境。各方支持二十国集团加强宏观经济政策协调，帮助发展中国家克服当前困难，在应对卫生、粮食、能源、气候等挑战中发挥引领作用。中方在会上清晰有力地阐明了对多边主义和二十国集团合作的主张。我们认为，应当让团结战胜分歧、合作替代对抗；应当携手维护全球产业链供应链稳定，营造开放、透明、非歧视的国际贸易环境；应当重视聆听发展中国家声音，把发展作为合作优先领域，加快落实联合国2030年可持续发展议程。中方还提出了国际粮食安全合作倡议，从加强国际粮农治理、畅通农产品供应链、纾解市场供需紧张、支持农业科技合作和帮助发展中国家等方面贡献了中国方案。当前，新冠疫情持续延宕，世界经济复苏乏力，二十国集团作为国际经济主要论坛，责任重大、不可或缺、不容破坏。此次外长会再次证明，在重要的多边合作机制中，鼓动分裂和相互指责解决不了问题，对话协商共克时艰才是正道。中方赞赏印尼发挥的领导力，愿继续全力支持配合印尼主席国工作。四、中俄两国外长在二十国集团外长会议期间举行成功会晤。如何评价当前的中俄关系？答：在习近平主席和普京总统战略擘画下，中俄关系展现出强大韧性。作为彼此重要邻国和全面战略协作伙伴，我们有必要排除干扰，保持定力，有序推进各领域合作，有力维护两国和两国人民根本利益。作为联合国、二十国集团、金砖国家、上海合作组织等多边机制的重要成员，中俄有必要保持沟通协调，增进国际社会共识，促进全球发展事业。我们坚信，中俄关系能够经受住任何国际风云考验，继续保持正确前进方向。中俄致力于构建的是新型大国关系，以不结盟、不对抗、不针对第三方为原则，美国对中俄正常交往的歪曲和抹黑是无中生有，别有用心。我们愿同俄方以及国际上一切致力于和平与发展力量一道，共同践行习近平主席提出的全球安全倡议，推动世界多极化和国际关系民主化。面对乌克兰危机，中方的立场光明磊落，客观公道，一以贯之，坚持劝和促谈。习近平主席深刻指出，两次世界大战和冷战对抗的惨痛历史表明，霸权主义、集团政治、阵营对抗不会带来和平安全。中方将继续从问题本身的是非曲直出发，独立自主地作出判断，支持一切有利于和平解决危机的努力，维护自身及广大发展中国家的正当权益，践行共同、综合、合作、可持续的安全观，始终站在维护和平的一边，站在历史正确的一边。五、澳大利亚、加拿大、韩国都刚刚经历政府更迭或换届，同三国外长首次直接对话有何感受？答：同三国外长进行面对面交流的突出感受是，三国都重视同中国的关系，都希望加强沟通、增进相互理解、寻求互利合作，都主张要遵守联合国宪章宗旨原则等国际公认的规则。过去几年中澳关系遭遇困难，根子在于澳前政府执意把中国视为“对手”甚至威胁，对华采取了一系列不负责任和轻率的言行。当前中澳关系既面临挑战，也出现机遇。中方愿本着相互尊重精神，为双边关系再把脉、再校准、再启航。我们注意到澳方重申中澳是全面战略伙伴，将继续奉行一个中国政策。希望澳方端正对华认知，不炒作放大分歧，不参与围堵中国，本着平等尊重和冷静务实态度开展建设性交流，争取推动中澳关系重归正轨。中加关系曾长期走在中国同发达国家关系的前列，中加从来不是对手，而是伙伴；中国从来不是威胁，而是机遇。健康稳定的中加关系符合双方的共同利益。此次外长会见是建设性的，也是坦诚的。中加关系的改善和发展需要双方共同努力，具体而言，应该把握好双边关系发展的正确方向，妥善管控分歧，秉持相互尊重，坚持独立自主，寻求合作共赢。中韩是离不开的近邻，分不开的伙伴。两国共处休戚与共的安全环境，形成利益融合的产业循环。今年是中韩建交30周年，两国关系迎来发展机遇，同时也面临现实挑战。韩新政府成立前后，两国元首成功通话，引领双边关系平稳过渡、良好开局。维护好、稳定住中韩关系符合双方共同利益，反之两国都会受损，这是过去30年两国交往的重要经验。双方要重温建交初心，信守政治承诺，聚焦互利合作，排除外部干扰，推动双边关系保持健康稳定发展势头。六、国际社会高度关注中美外长巴厘岛会晤，如何评价此次会晤？双方此次在巴厘岛进行了长时间会晤，就如何改善中美关系和妥善应对国际地区重大挑战进行了充分、坦诚的沟通。双方都认为这次会晤具有实质性，也具有建设性，也为下阶段两国高层交往积累了条件。我们都认为当前中美关系处在关键时期，保持这样的经常性沟通是必要的，也是有益的。在会晤中，中方着重指出，美方的对华认知存在严重误判，致使美国的中国观、利益观、竞争观都出现了明显偏差，由此制定的对华政策自然也偏离了正确轨道。美方不应仅从大国竞争的视角看待中美关系，不能只用零和博弈的思维处理中美事务。美方应立即停止在涉台、涉疆、涉港、涉海等问题上干涉中国内政、损害中国利益。中方主动向美方打出“四份清单”，三份是分别要求美方消除两国关系中的负面因素，一份旨在探索推进两国互利合作，这体现了中方的原则性和建设性。中方还提出探讨中美在亚太地区如何良性互动，设立共同遵守的规则。双方并就推进联合工作组商谈解决各自关切、便利两国外交领事人员履职、重启人文议题交流磋商等达成具体共识，同意在气变、公共卫生等领域开展合作。中美关系要走出困局，根本遵循是认真落实两国元首达成的重要共识，遵照相互尊重、和平共处、避免对抗、合作共赢的精神，探讨确立双方的行动指南。拜登总统多次重申“四不一无意”承诺，这次布林肯国务卿也作出进一步积极表态。关键是要言而有信、言行一致。美方应消除“威胁膨胀”的战略焦虑，摒弃“你输我赢”的惯性思维，拒绝“政治正确”的无端绑架，停止一系列破坏中美关系和地区战略稳定的错误做法，同中方一道有效管控矛盾分歧，首先在亚太地区践行和平共处，实现良性互动。七、东亚合作面临新的挑战。请问中方为何在此时强调弘扬“开放的区域主义”？答：开放的区域主义是亚太各国普遍认可的理念。中国和东盟是这一理念的倡导者，也是践行者。去年，习近平主席在中国东盟建立对话关系30周年纪念峰会上总结双方关系发展的四大经验，其中之一就是“包容互鉴，共建开放的区域主义”。长期以来，中国和东盟同地区国家一道，秉持开放的区域主义，以自由贸易推动地区经济一体化，以平等协商深化区域和次区域合作，以开放心态建构朋友圈和伙伴网，推动亚洲成为发展的高地、合作的热土，可以说，开放的区域主义是亚太合作发展的源头活水、和平稳定的重要保障。当今世界并不太平，某些国家想的并不是如何携手应对，而是重拾旧式冷战思维，重启封闭集团政治，忙着构筑排他“小圈子”，鼓吹各种“脱钩”“断链”，地区和平稳定局面因而受到严峻挑战。开放还是封闭，合作还是对抗，团结还是分裂，进步还是倒退，成为摆在地区各国面前的重大课题。中方认为，应该秉持和平、发展、自主、包容的理念，坚持和践行开放的区域主义，从亚洲的文明和实践中汲取经验智慧，并赋予新的时代内涵。一要坚持和平共处的传统，以和平方式解决争端；二要坚持发展振兴的目标，促进经济发展融合；三要坚持独立自主的原则，把自己和地区命运把握在自己手中；四要坚持开放包容的精神，反对排斥特定国家，针对特定一方。开放的区域主义和封闭的集团政治之间存在根本分野，是攸关中国和东盟国家前途命运的历史抉择。中国和东盟国家在亚洲大地上共同生存、发展、合作数千年，任何势力都无法阻止我们迈向共同发展振兴。中方将秉持亲诚惠容的周边外交理念，与东盟等地区国家一道，携手建设和平、安宁、繁荣、美丽、友好家园，共同谱写地区合作与亚洲复兴的新篇章！  </t>
  </si>
  <si>
    <t xml:space="preserve">2022年7月4日，澜沧江—湄公河合作第七次外长会在缅甸蒲甘举行，各国外长基于2020年8月24日澜湄合作第三次领导人会议关于开展应对气候变化和防灾减灾等领域合作的有关共识，支持深化灾害管理合作，欢迎澜湄六国灾害管理部门发表如下声明：澜湄六国山水相连，面临自然灾害带来的共同风险。当前，在全球气候变化背景下，澜湄区域面临的自然灾害形势日趋严峻，极端灾害发生频率和强度增加，社会经济发展和人民生命财产安全受到严重威胁。各国亟需加强合作，同心协力，更好应对面临的共同挑战。近年来，澜湄国家通过双多边平台加强灾害管理务实合作，取得了积极成效，为提升区域灾害防治能力发挥了重要作用。为进一步促进人民优先和以人民为中心的合作，中华人民共和国应急管理部、柬埔寨王国国家灾害管理委员会、老挝人民民主共和国劳动和社会福利部、缅甸联邦共和国社会福利和救济安置部、泰王国内政部、越南社会主义共和国农业与农村发展部愿探索成立澜湄灾害管理合作机制，在风险评估、早期预警预报和监测、预防和减轻、备灾和响应、韧性恢复等领域深化务实合作，互学互鉴、取长补短，通过创新工具和适当的政策，加强政策一致性和能力建设，更好维护各国人民生命财产安全，助力区域可持续发展。我们坚信，澜湄国家加强团结合作，必将有力应对灾害，促进中国—东盟灾害管理合作取得更多实实在在的成果，也将有助于各国全面落实《2015-2030年仙台减轻灾害风险框架》和《2030年可持续发展议程》!  </t>
  </si>
  <si>
    <t xml:space="preserve">2022年7月4日，澜沧江—湄公河合作第七次外长会在缅甸蒲甘举行。我们，澜湄六国外长，忆及澜湄合作第三次领导人会议关于加强文化艺术与旅游合作的共识，支持深化文明交流互鉴，并发表如下声明：我们认识到，澜湄六国山水相连，文化相亲，人文交流互鉴源远流长。澜湄六国文化和旅游部门始终保持密切的合作。特别是在新冠肺炎疫情肆虐期间，澜湄六国守望相助，积极沟通，共享促进文化和旅游复苏经验，共商推动人文交流互鉴举措，树立了国际合作的典范。我们认识到，新冠肺炎疫情阻碍着澜湄国家间的人文交往。为恢复并进一步推动澜湄六国在人文领域的交流与合作，我们支持六国文化和旅游部门开展以下合作:一、文明交流互鉴是推动人类文明进步和世界和平发展的重要动力。鼓励各国文化和旅游部门继续保持密切联系，促进各种形式的人文交流。二、相互支持参与区域内各国举办的国际性艺术节，鼓励主流文化机构和文化名人之间的交流与对话，共同向世界展示独特的亚洲文化。三、欢迎中方提出的亚洲旅游促进计划，鼓励各国在邮轮旅游、乡村旅游、智慧旅游、可持续旅游、生态旅游、体育旅游、文化遗产旅游、美食旅游、社区旅游等方面共享经验，交流旅游行业适应气候变化以及减缓气候变化影响的有益做法，发展碳中和旅游。支持澜湄旅游城市合作联盟发展，共建澜湄旅游品牌，共同开展旅游营销。四、文化遗产是人类文明的瑰宝。鼓励澜湄国家围绕世界文化遗产和文物保护主题开展对话。五、鼓励澜湄国家间人才培养，加强澜湄国家文化和旅游各领域人民和青年领军人物之间的对话与交流。六、鼓励澜湄国家文化和旅游业界分享文化和旅游发展经验，为澜湄区域疫后复苏提供更多借鉴和参考。七、青年参与是促进澜湄地区人文交流的长期战略。通过多种平台，包括柬埔寨计划成立的澜湄青年旅游大使门户网站等，促进澜湄青年参与旅游业发展，尤其是数字化发展。我们坚信，团结合作，必将战胜新冠肺炎疫情带来的经济、社会、文化困难，期待澜湄国家人文交流互鉴取得更加丰硕成果!  </t>
  </si>
  <si>
    <t xml:space="preserve">2022年7月4日，澜沧江—湄公河合作第七次外长会在缅甸联邦共和国蒲甘举行。我们，澜湄六国外长，忆及澜湄合作第三次领导人会议、第六次外长会关于加强农业合作的有关共识，支持进一步深化澜湄农业合作，欢迎六国农业部门发表如下声明：农业是澜湄合作优先领域之一。近年来，六国农业部门对接各国农业发展战略，落实《澜湄合作五年行动计划（2018—2022）》《澜湄农业合作三年行动计划（2020—2022）》，实施 “丰收澜湄”项目集群，深化农业经贸投资合作，为六国经济发展和社会进步、建设面向和平与繁荣的澜湄国家命运共同体提供了坚实支撑。当前，受新冠肺炎疫情、气候变化和极端天气、国际不确定因素等影响，全球粮食供应链受阻，粮价和农资农产品价格上涨，粮食安全逐渐承压，农业合作更显重要。基于澜湄农业合作的良好基础，本着协商一致、平等相待、相互协商和协调、自愿参与、共建、共享的原则,中华人民共和国农业农村部、柬埔寨王国农林渔业部、老挝人民民主共和国农业与林业部、缅甸联邦共和国农业畜牧和灌溉部、泰王国农业与合作社部、越南社会主义共和国农业与农村发展部将在以下方面加强合作：一、完善农业合作机制。高效运行并逐步优化澜湄合作农业联合工作组机制。充分发挥澜湄农业合作中心职能，为六国农业交流合作提供支持服务。制定《澜湄农业合作五年行动计划（2023—2027）》，为本区域农业务实合作提供政策指引。二、加强粮食安全合作。深化防洪抗旱合作，打造灌溉农业和气候智慧型农业。促进可持续水产养殖，提高粮食生产能力，以农产品加工为重点发展生物技术，减少粮食损失和浪费。加强供应链韧性，发展冷链物流。强化政策交流和信息共享，加强政府和社会资本合作，建设成员国间生产网络，推动在澜湄区域建立更可持续的农业粮食体系。加强农产品质量标准和检验体系建设合作，提高农业标准化生产水平，打造澜湄名特优农产品品牌，提高澜湄区域农产品市场竞争力。三、推动“丰收澜湄”项目集群提质增效。加强澜湄基金农业项目交流与协作，支持六国在粮食作物、畜牧水产、疫病防控、农产品加工、乡村建设等共同关注的重点领域，共同规划、联合申报、携手实施澜湄基金农业项目，并以此提升乡村供应链，增进民生福祉。四、促进经贸合作。充分利用《区域全面经济伙伴关系协定》（RCEP）生效、中老铁路通车及其他有利机遇，提高农产品贸易便利化水平，优化营商环境，促进农业农资产品经贸投资合作，特别是发展跨境农产品贸易，保障区域内农业供应链稳定畅通，扩大湄公河国家优质农产品输华。五、开展农业科技合作和人才交流。鼓励六国农业科研院所通过澜湄合作农业科技交流协作组、创新走廊等平台，加强联合研究、成果转化、人才交流等合作，提高本区域农业科技创新和成果推广应用水平，减少农业排放。六、拓宽对话交流平台。围绕农业科学家、企业家、青年农民等不同主体举办专题研讨会或论坛，在农资、果蔬等专业领域举办经贸促进活动，逐步加强与联合国粮农组织、大湄公河次区域经济合作等国际或地区组织/机制的对话和协作，加强多渠道、宽领域的政策交流和信息共享。农业是国民经济的基础。我们坚信，持续深化农业务实合作将会极大助力更加安全强韧、繁荣发展、幸福安康的澜湄区域建设。  </t>
  </si>
  <si>
    <t xml:space="preserve">  （2022年7月4日，缅甸蒲甘）　一、2022年7月4日，澜沧江—湄公河合作（以下简称“澜湄合作”）第七次外长会在缅甸联邦共和国蒲甘举行。中华人民共和国国务委员兼外交部长王毅、缅甸联邦共和国外交部长温纳貌伦共同主持了会议。柬埔寨王国副首相兼外交与国际合作部大臣布拉索昆、老挝人民民主共和国副总理兼外交部长沙伦赛·贡马西、泰王国副总理兼外交部长敦·帕马威奈、越南社会主义共和国外交部长裴青山出席会议。　二、外长们认识到，当前新冠肺炎疫情起伏反复，世界经济复苏乏力，发展合作动能减弱。各种传统和非传统安全威胁层出不穷，和平赤字、安全赤字、信任赤字、治理赤字有增无减，全球性系统性风险不断积聚，全球治理体系面临空前挑战。澜湄国家应该团结合作，携手应对，帮助彼此更好度过这一困难时期，应对共同挑战，共同维护区域粮食安全、能源安全、金融安全、生态安全、公共卫生安全和供应链产业链安全。　三、外长们强调，将继续坚持共同、综合、合作、可持续安全观，鼓励澜湄合作同中方提出的“一带一路”倡议、全球发展倡议、全球安全倡议互补互促，并与《东盟共同体愿景2025》《东盟互联互通总体规划2025》（MPAC）及其后续文件和《东盟一体化倡议（IAI）工作计划》《东盟全面复苏框架》（ACRF）以及其他湄公河次区域合作机制战略相辅相成。部长们呼吁加快南南合作和落实2030年可持续发展议程，努力促进澜湄地区和平与可持续发展，朝着构建更为紧密的面向和平与繁荣的澜湄国家命运共同体迈出新步伐。　四、外长们高度评价澜湄合作启动6年来取得的显著进展。面对新冠肺炎疫情和世界经济复苏乏力，六国保持各层级密切交往，携手促进经济增长，加强人文交流，应对共同挑战，为促进各国经济复苏和区域繁荣振兴作出了积极贡献。　五、部长们重申，在澜湄合作框架下，各国将本着友好和团结的精神，尊重《联合国宪章》和国际法，共同致力于维护和促进澜湄地区的和平、稳定和可持续发展。各方一致同意增进互信，对接国家发展战略，深化务实合作，共同应对挑战。　六、外长们重申澜湄合作将秉持协商一致、平等相待、相互协商和协调、自愿参与、共建、共享的原则，尊重《联合国宪章》和国际法，并在合作中遵守各成员国法律和规程。　七、外长们就澜湄合作第三次领导人会议指示和第六次外长会会议成果的落实情况交换意见，对未来优先合作领域和合作方向取得广泛共识。　八、外长们对《澜湄合作五年行动计划（2018－2022）》的落实进展表示满意，原则同意将《澜湄合作五年行动计划（2023－2027）》提交即将举行的第四次领导人会议通过。考虑到新冠肺炎疫情和经济动荡等因素，外长们认识到要加快制定产能、互联互通、跨境经济合作及其他领域的行动计划或合作规划，并敦促六国有关部门加快制定上述文件。　九、湄公河国家外长欢迎中方发布《2022年度澜湄合作专项基金支持项目清单》，感谢中国支持湄公河国家实现可持续和包容发展。外长们期待合作项目进一步向地方倾斜，呼吁提高项目执行效率、效果和质量，并进一步提高澜湄合作的公众知名度。　十、外长们同意保持成员国间定期高层交往和政策交流，加深政治互信。在尊重各成员国主权基础上，外长们鼓励加强非传统安全合作，应对区域共同挑战，包括但不限于毒品贩运、恐怖主义、网络犯罪、贩卖人口、走私贩运枪支弹药、有害垃圾和电子垃圾贩运、跨境赌博和电信诈骗等跨国犯罪。　十一、湄公河国家外长们感谢中国向湄公河国家多次提供疫苗、医疗物资、技术转让等援助，帮助其抗击新冠肺炎疫情。外长们呼吁加强流感、疟疾、登革热等其他重大传染性和非传染性疾病防控合作，鼓励深化包括传统医药从业者在内的医务人员的能力建设合作。　十二、外长们同意在增加经济韧性、促进疫后经济复苏的关键要素等方面开展合作，包括但不限于互联互通、贸易、数字经济、金融、发展筹资、产能、供应链韧性、跨境经济、区域内投资、绿色金融、跨境贸易便利化、规章制度对接等领域合作，鼓励加快共建创新走廊，共同建设澜湄流域经济发展带。部长们支持探索扩大经济外交对话的可能性，以此作为澜湄公共和私营部门进一步交流意见和信息的平台。　十三、外长们赞扬澜湄水资源合作取得的务实成果。中方成功举办第二届澜湄水资源合作论坛，六国共同通过了《第二届澜湄水资源合作论坛北京倡议》，进一步凝聚了流域合作共识。澜湄水资源合作信息共享平台网站平稳运行，持续分享澜沧江全年水文数据，帮助成员国进一步提高应对洪旱灾害能力。　十四、外长们强调水资源合作在建立气候韧性、洪旱灾害防控、粮食安全、能源安全、供水安全、生态保护、支撑经济社会可持续发展、服务民生福祉等方面的关键基础性作用，鼓励六国继续推进澜湄水资源合作信息共享平台建设，进一步加强流域水资源管理合作，透明、连续、及时分享水文信息，包括水文气象数据。　外长们强调要开展有效、具有实质内容的政策对话、能力建设、技术交流、联合研究、惠民项目，深化澜湄水资源合作中心和湄委会秘书处合作关系，推动区域绿色、包容、有韧性、可持续、高质量发展。外长们欢迎越南在2022年举办第二届澜湄水资源合作部长级会议，期待尽快制定《澜湄水资源合作五年行动计划（2023－2027）》。　十五、外长们高度评价《澜沧江—湄公河农业合作三年行动计划（2020－2022）》和“丰收澜湄”项目集群的稳步实施，为提高成员国农业生产和加工能力作出重要贡献。鼓励相关部门加强澜湄合作农业联合工作组机制作用，探索建设澜湄农业农资经贸技术综合信息平台可能性。支持包括中小微企业在内农业企业的能力建设，以推动其更好参与农业价值链，促进青年参与并在农业领域就业。　十六、外长们赞赏《澜沧江—湄公河环境合作战略（2018－2022）》和“绿色澜湄计划”成果，欢迎制定《澜沧江—湄公河环境合作战略与行动框架（2023－2027）》，强调要加强跨部门和部门内环境政策交流，共建澜湄绿色、低碳与可持续基础设施知识共享平台，加强应对气候变化、生物多样性保护、清洁能源转型和可持续基础设施能力建设。外长们还同意加强共建生物循环绿色经济模式，推广技术和创新解决方案，加强同利益相关方伙伴关系，促进澜湄区域向碳中和和零排放的长期目标转型。　十七、外长们强调要加强森林资源保护、濒危野生动物保护、林产品合法贸易、森林生态修复、边境地区植树造林和森林火灾联防等方面的交流合作，打击非法采伐和野生动植物非法贸易，提高澜湄国家林业治理能力。　十八、外长们同意加强旅游和民航领域合作，对已举办的“澜湄旅游城市合作联盟大会暨澜湄市长文化旅游论坛”表示满意，鼓励各成员国支持和参与联盟相关活动。此外，他们鼓励各国旅游部门加快发展澜湄地区跨境旅游。他们敦促六国的航空企业在疫情得到有效控制后，根据市场需求，在互惠的基础上按照相关政策要求，有序恢复直飞和联运。他们一致认为，从长远来看，成员国应在澜湄区域推广国际认可的可持续旅游标准，进一步加强优质旅游合作。　十九、外长们同意加强教育和人力资源开发合作，推进大学在线课程平台建设，探索职业教育和技能发展新渠道、新模式，提高各国技术人才培养能力。　二十、外长们鼓励增进人文交流合作，开展文化、媒体、体育和其他社会活动。积极评价六国每年举办“澜湄周”活动，有效提高了各成员国民众的澜湄合作意识和相互了解。　二十一、外长们讨论了建立澜湄灾害管理合作机制的可能性，推动举行部长级会议、论坛和对话，促进灾害管理政策和规划交流，提升区域灾害监控、早期预警和治理能力，同中国—东盟灾害管理合作相互补充。　二十二、外长们重申支持多边主义，维护以国际法为基础的国际秩序、以联合国为核心的国际体系、和以世界贸易组织规则为核心的多边贸易体制。外长们承诺秉持开放包容，推动澜湄合作同东盟、三河流域机制、大湄公河次区域经济合作、湄公河委员会等区域、次区域合作机制以及世界银行、亚洲基础设施投资银行、亚洲开发银行等国际组织和机构协同发展，欢迎澜湄合作在促进东盟共同体建设和区域经济一体化进程方面发挥互补作用。　二十三、外长们强调六国国家秘书处/协调机构为推动澜湄合作取得显著进展发挥的重要作用，建议进一步探讨在新合作领域成立更多联合工作组的可能性，强化机制建设，增强协调作用。　二十四、鉴于澜湄合作工作量日益上升，为提高澜湄合作特别是澜湄合作专项基金项目效能，外长们鼓励加强澜湄合作国家秘书处/协调机构之间的沟通和协调，加强工作人员能力建设，并积极认真研究在共识基础上设立澜湄合作国际秘书处的可能性。　二十五、外长们感谢缅方盛情款待和为此次蒲甘外长会所做周到安排，愿共同努力，确保将于2022年在缅甸举办的第四次领导人会议取得圆满成功。  </t>
  </si>
  <si>
    <t xml:space="preserve">  当地时间2022年7月4日，国务委员兼外长王毅在缅甸蒲甘出席澜沧江—湄公河合作第七次外长会。会后，王毅同缅甸外长温纳貌伦共同会见记者。王毅表示，澜湄合作作为首个流域六国共同参与的新型次区域合作机制，启动六年来发展迅速，成果显著，成功打造了区域合作的“金色样板”。澜湄六国将继续秉持“发展为先、务实高效、开放包容”的澜湄理念，弘扬“平等相待、真诚互助、亲如一家”的澜湄文化，持之以恒谋合作、全心全意促发展，推动澜湄合作不断提质升级。王毅用“三个6”概括了本次外长会达成的一系列新的合作共识：一是讨论规划了加强战略引领、深化经济融合、做大农业合作、坚持绿色发展、促进数字合作、密切人文交往六大合作方向。二是宣布将实施“澜湄农业合作百千万行动计划”、“澜湄兴水惠民计划”、“澜湄数字经济合作计划”、“澜湄太空合作计划”、“澜湄英才计划”、“澜湄公共卫生合作计划”六大惠湄举措。三是审议通过了《澜湄合作五年行动计划（2023—2027）》，发表了联合新闻公报、深化海关贸易安全和通关便利化合作、农业合作和保障粮食安全、灾害管理合作、文明交流互鉴联合声明等6份文件。其中，《澜湄合作五年行动计划（2023—2027）》将提交澜湄合作第四次领导人会议审批。王毅表示，习近平主席强调，合作才能办成大事，办成好事，办成长久之事。中方将始终践行亲诚惠容的周边外交理念，始终坚持义利相兼、以义为先，始终同湄公河国家分享合作红利，增添发展动能，让澜湄合作更添活力、更富动力、更具魅力，为区域各国人民开创更加美好的未来。  </t>
  </si>
  <si>
    <t xml:space="preserve">  当地时间2022年7月4日，澜沧江—湄公河合作第七次外长会在缅甸蒲甘举行。国务委员兼外长王毅和缅甸外长温纳貌伦共同主持会议，老挝副总理兼外长沙伦赛、柬埔寨副首相兼外交大臣布拉索昆、泰国副总理兼外长敦、越南外长裴青山出席。王毅说，澜湄合作启动以来，六国携手同心、团结奋斗，推动这一新型次区域机制实现高水平发展，成功打造了区域合作的“金色样板”，为六国人民带来实实在在的利益。世界进入新的动荡变革期之际，澜湄合作应提质升级，穿越全球大变局的惊涛骇浪；应行稳致远，为六国民众带来更多福祉；应守正创新，为区域合作作出更好表率。希望六国坚持“同饮一江水、命运紧相连”的初心，奉行“发展为先、平等相待、务实高效、开放包容”的理念，持之以恒谋合作，齐心协力促发展，共同致力于打造高质量共建“一带一路”示范区、全球发展倡议先行区、全球安全倡议实验区，构建更加强韧的澜湄流域经济发展带，建设更为紧密的澜湄国家命运共同体。王毅表示，一年多来，六国认真落实第三次领导人会议共识，携手抗击新冠疫情，共建“免疫护盾”；加快推进互联互通，共造“发展引擎”；积极开展地方合作，共筑“友谊桥梁”；着力拓展民生合作，共创“幸福家园”，为促进区域稳定繁荣作出了重要贡献。我们应抓住当前区域合作蓬勃发展的好时机，多行固本之举，多谋长远之策，从加强战略引领、深化经济融合、做大农业合作、坚持绿色发展、促进数字合作、密切人文交往六个重要方向，推动澜湄合作持续迈上新台阶。王毅宣布，中方将实施“澜湄农业合作百千万行动计划”、“澜湄兴水惠民计划”、“澜湄数字经济合作计划”、“澜湄太空合作计划”、“澜湄英才计划”、“澜湄公共卫生合作计划”六大惠湄举措，与湄公河国家分享合作红利，增添发展动力。与会各国外长围绕“六国加强团结、共促和平繁荣”主题开展讨论，一致认为澜湄合作不仅造福澜湄各国人民，也有力促进了地区和平发展繁荣。外长们感谢中方为深化澜湄合作发挥的重要作用以及对湄公河国家发展的宝贵支持，赞赏中方提出全球发展倡议和全球安全倡议，强调这两大倡议同澜湄合作互补互促，对六国携手应对当前全球性挑战具有重要意义。各方一致认同新的六大合作方向，欢迎中方六大惠湄举措，表示将继续秉持互尊互信、团结协作精神，深化重点领域合作，把澜湄合作打造为实现包容可持续发展的推进器，把澜湄六国建设成捍卫主权平等和多边主义的共同体。王毅强调，澜湄六国地缘相接、人文相亲，澜湄合作是六国共同发起和推进的事业，已成为行动导向、改善民生、聚焦发展的重要次区域平台，展现出强大生机活力。无论国际地区形势如何变幻，我们都要坚定睦邻友好的决心，坚持互利合作的恒心，共享发展成果，共迎风险挑战，为六国经济复苏贡献“澜湄智慧”，为区域繁荣振兴增添“澜湄动力”，为落实联合国2030年可持续发展议程提供“澜湄经验”，共同开创澜湄区域更加美好的未来。会议发表了联合新闻公报和关于深化海关贸易安全和通关便利化合作、农业合作和保障粮食安全、灾害管理合作、文明交流互鉴4份联合声明，发布了《澜湄合作五年行动计划（2018－2022）2021年度进展报告》和《2022年度澜湄合作专项基金支持项目清单》，用详实数据展示了澜湄合作的丰硕成果。在缅期间，王毅还分别同缅甸外长温纳貌伦、柬埔寨副首相兼外交大臣布拉索昆、老挝副总理兼外长沙伦赛、越南外长裴青山举行了双边会谈，并出席澜湄合作缅甸国家协调机构办公楼揭幕仪式等活动。  </t>
  </si>
  <si>
    <t xml:space="preserve">  当地时间2022年7月4日，国务委员兼外长王毅在缅甸蒲甘出席澜沧江—湄公河合作第七次外长会。王毅表示，中国经济长期持续向好，正在加快构建新发展格局，推动高质量发展，将为湄公河国家提供更大市场和机遇。应抓住当前区域合作蓬勃发展的好时机，多行固本之举，多谋长远之策，推动澜湄合作迈上新台阶。中方建议未来重点推进六方面合作：一是加强战略引领。包括对接各国发展规划，打造高质量共建“一带一路”示范区、全球发展倡议先行区、全球安全倡议实验区，构建更加强韧的澜湄流域经济发展带，建设更为紧密的澜湄国家命运共同体。二是深化经济融合。包括释放中老铁路通车利好，推动建设中老泰铁路，深化“陆海新通道”合作，构建海关智能治理合作新模式，维护区域产供链、金融、能源安全，打造共同参与、普遍受益的澜湄大市场。三是做大农业合作。包括共建农产品质量安全示范基地，开展绿色生态储粮合作，保障化肥、农药等农资供应，打造农特优产品价值链，共同做大“米袋子”、“菜篮子”和“果盆子”。四是坚持绿色发展。包括加强水资源、环境、气象等领域合作，探讨建立澜湄灾害管理合作机制和中长期林业合作机制，打造绿色低碳循环经济体系，确保区域生态安全，建设美丽澜湄家园。五是促进数字合作。包括加强数字基础设施建设，开展智能制造、5G、智慧城市和原材料、汽车等领域合作，构建自然资源信息共享平台和卫星遥感应用合作机制，弥补“数字鸿沟”，赋能区域高质量发展。六是密切人文交往。包括举办澜湄国家妇女组织领导人视频对话会、地方政府合作论坛、世界文化遗产论坛等系列活动，完善澜湄旅游城市合作联盟建设，成立电视媒体合作联盟，打造妇幼、青年、地方、体育、媒体合作新亮点。  </t>
  </si>
  <si>
    <t xml:space="preserve">  当地时间2022年7月3日，国务委员兼外长王毅在缅甸蒲甘同柬埔寨副首相兼外交大臣布拉索昆就缅甸局势交换意见。布拉索昆介绍了作为东盟缅甸问题特使访缅情况。王毅赞赏柬埔寨接任东盟轮值主席国以来积极斡旋缅甸问题，重点阐述了中方在此问题上的三个期待。一是期待中国东盟共同推动缅甸在宪法和法律框架下持续推进政治和解，鼓励缅各党派以国家大局和人民利益为重，理性务实、互让互谅，兼顾各方合理诉求，早日恢复稳定、实现和平。二是期待中国东盟共同推动缅甸重启民主转型进程，实现还政于民愿景，探索符合缅甸国情、具有缅甸特色的政治发展道路。三是期待东盟秉持“东盟方式”，坚持不干涉内政、协调一致的基本原则和传统，保持定力，排除干扰，耐心协调，建设性落实东盟“五点共识”，维护东盟整体团结和主导地位。  </t>
  </si>
  <si>
    <t xml:space="preserve">  外交部发言人赵立坚宣布：国务委员兼外长王毅将于7月3日至14日赴缅甸主持澜湄合作第七次外长会，应邀赴印尼出席二十国集团外长会，对泰国、菲律宾、印尼、马来西亚进行正式访问并主持召开中印尼高级别对话合作机制第二次会议，在广西南宁主持中越双边合作指导委员会第十四次会议、中柬政府间协调委员会第六次会议。  </t>
  </si>
  <si>
    <t xml:space="preserve">2022年6月27日，外交部部长助理吴江浩出席第三届中国－东盟友好合作主题短视频大赛线上启动仪式并致辞。缅甸外交部常秘千埃，东盟副秘书长艾格帕，中国驻东盟大使邓锡军，缅甸常驻东盟代表昂苗敏大使，中方主办单位负责人以及东盟国家常驻东盟代表和外交官、中外媒体、社交媒体代表等百余人出席。仪式在脸谱、推特、抖音、新浪、学习强国等中外新媒体平台直播，约1300万人次在线观看。吴江浩表示，中国与东盟国家山水相连，人文相亲，是天然的合作伙伴和紧密的友好邻邦。自1991年建立对话关系以来，中国东盟关系实现跨越式发展，各领域务实合作成果丰硕，惠及双方11国20亿民众，有力促进了地区和平、稳定与繁荣。吴江浩指出，短视频大赛为了解中国东盟友好合作提供了一个全新的视角和平台，吸引了各国民众特别是青年朋友们广泛参与。数万件参赛作品充分展现了中国东盟关系的丰富多彩和生机活力，也体现了双方民众投身中国东盟友好合作的巨大热忱。吴江浩强调，去年11 月，习近平主席和东盟国家领导人共同宣布将双方关系提升为全面战略伙伴，确立了中国东盟关系史上新的里程碑。习近平主席提出要共建和平、安宁、繁荣、美丽、友好“五大家园”，得到东盟国家积极响应。建设好“五大家园”是中国和东盟20亿人民的美好愿景，需要进一步凝聚双方各界的聪明才智，激发广大民众的创新活力，汇聚民心相通的强大力量。吴江浩提出三点建议：一是要加强大交流格局。疫情之前，中国和东盟人员年度交往最高达到6000万人次。大规模、全方位人员交流是中国东盟关系的重要优势。要加强谋划筹备，在疫情得到控制后尽快全面恢复人员交往，推动文化、旅游、智库、媒体、妇女、体育、地方等各领域实现更加紧密的互动交流。二是要重点促进青年人相知相亲。中国东盟的未来和希望在于青年，要更加重视增进“Z世代”的交流和理解，继承发扬中国东盟传统友谊。中方将积极支持今年“东盟青年年”，实施好菁英奖学金等龙头项目，欢迎更多东盟优秀青年来华学习。三是要努力拓展包容互鉴。中国东盟文化习俗既相近相似，又多姿多彩，是我们共同的宝贵财富。要坚持美美与共，从多元碰撞中催生灵感，在包容共生中增进友谊，为中国东盟关系发展增添新的活力和动力。吴江浩希望短视频大赛不断做强做大，进一步扩大覆盖影响，把中国东盟的友好故事记录好、讲述好、传播好。期待参赛者呈现更多真实、立体、多彩、鲜活的作品，感染激励中国东盟更多的普通民众，共同为中国东盟“五大家园”建设贡献力量。出席仪式的嘉宾积极评价短视频大赛，认为人文交流是东盟与中国关系的“稳定剂”和“润滑剂”，短视频大赛为双方民众尤其是青年人提供了利用数字技术讲述中国－东盟友好故事的平台，顺应了数字化时代的需求。相信大赛将进一步增进双方民众相互了解，促进中国－东盟民心相通，为构建更为紧密的中国－东盟命运共同体作出贡献。第三届中国东盟友好合作主题短视频大赛由中国驻东盟使团、中国国家广播电视总局、缅甸常驻东盟使团、中国外文局、东盟秘书处、中国外交部亚洲司、中国公共外交协会、无锡市人民政府联合主办。首届大赛于2020年举办，前两届大赛共收到来自中国和东盟国家5.1万余件参赛作品，在海内外社交媒体平台展示量3.2亿次，其中获奖作品网络展示量超2000万次。  </t>
  </si>
  <si>
    <t xml:space="preserve">2022年6月23日，澜湄合作第九次高官会以视频方式举行。澜湄合作中方高官、外交部部长助理吴江浩与共同主席国缅甸高官主持会议，柬埔寨、老挝、泰国、越南高官出席。六方共同回顾了一年来澜湄合作进展，总结合作经验，重点就下步合作方向、筹备第七次外长会等深入交换意见。吴江浩表示，去年6月，澜湄合作第六次外长会在中国重庆成功举行，六国外长齐聚一堂，展现合作决心和信心，为次区域发展注入新动能。一年来，六国各部门、各地方认真落实外长会成果，携手抗击疫情，共促经济复苏，密切人文交流，推动澜湄合作扎实发展，为流域各国民众带来了实实在在的利益。吴江浩强调，面对纷繁复杂的国际地区形势，中方将积极贯彻亲诚惠容周边外交理念，坚持义利相兼、以义为先，同湄公河国家一道，推动澜湄合作不断提质升级，努力打造高质量共建“一带一路”、全球发展倡议、全球安全倡议的先行示范区。与会各方高度评价澜湄合作启动6年来取得的积极进展，感谢中方支持湄公河国家抗疫复苏、发展经济、改善民生，表示将与中方进一步密切合作，深化睦邻友好和团结互信，携手应对风险挑战，推动澜湄合作不断迈上新台阶。  </t>
  </si>
  <si>
    <t xml:space="preserve">2022年6月10日，第28次中国—东盟高官磋商以视频方式举行。外交部部长助理吴江浩和缅甸外交部常秘千埃共同主持，东盟其他成员国负责东盟事务的高官和东盟副秘书长出席。双方回顾中国东盟建立对话关系30周年纪念峰会成果落实进展，就推进中国东盟全面战略伙伴关系以及共同关心的国际地区问题深入交换意见。吴江浩强调，去年11月，习近平主席同东盟领导人共同出席中国东盟建立对话关系30周年纪念峰会，宣布建立中国东盟全面战略伙伴关系，确立了双方关系史上新的里程碑。中方愿同东盟一道，全面落实领导人重要共识，扎实推进和平、安宁、繁荣、美丽和友好“五大家园”建设，高质量共建“一带一路”，推动全球发展倡议、全球安全倡议同东盟共同体建设有效对接，进一步深化和拓展各领域务实合作，不断充实丰富中国东盟全面战略伙伴关系内涵，为促进地区和平、稳定、繁荣做出更大贡献。东盟国家充分肯定中国抗疫和经济社会发展取得的巨大成就，感谢中方对东盟抗疫和经济复苏提供的大力支持和宝贵帮助，赞赏中方坚定支持东盟在区域架构中的中心地位。东盟国家并高度评价中国东盟建立对话关系30周年纪念峰会和中国东盟全面战略伙伴关系的重要意义，表示愿同中方一道建设好习近平主席提出的“五大家园”，不断深化政治安全、经济贸易、公共卫生、互联互通、可持续发展、数字经济、粮食安全等领域合作，加快推进“南海行为准则”磋商，共同打造有意义、实质性、互利的中国东盟全面战略伙伴关系。  </t>
  </si>
  <si>
    <t xml:space="preserve">2022年5月20日，外交部部长助理吴江浩出席中国东盟关系雅加达论坛全球发展倡议合作视频研讨会开幕式并致辞。缅甸外交部常秘兼东盟事务高官千埃、柬埔寨外交与国际合作部国务秘书康富、泰国外交部副次长朱拉玛尼、印尼戈托姆大使以及东盟副秘书长艾格帕等出席开幕式并致辞。吴江浩表示，习近平主席在联大提出全球发展倡议，得到东盟国家积极支持，多国成为“全球发展倡议”之友小组成员。全球发展倡议与东盟共同体愿景2025理念宗旨高度契合，在全球经济复苏乏力、发展鸿沟持续扩大背景下，探讨对接合作具有坚实基础，也恰逢其时。在中国东盟建立对话关系30周年纪念峰会上，习近平主席提出同东盟共建“繁荣家园”在内的“五大家园”，实现20亿中国和东盟人民共同发展。中国愿同东盟国家一道，坚定做全球发展事业的倡导者，坚持做发展合作的行动派，推动全球发展倡议和东盟共同体建设深入合作，助力落实联合国可持续发展议程。吴江浩提出四点建议：一是加强战略对接，共同推动倡议同东盟共同体愿景、东盟印太展望的重点领域加强合作，将合作共识反映在全面战略伙伴关系行动计划和领导人共识文件中，为发展合作作出可操作性规划。二是促进交流互鉴，用好中国东盟、澜湄合作、中国东盟东部增长区合作和中国同东盟国家双边合作等渠道，灵活多样分享经验，加强交流。三是推动早期收获，围绕倡议的八大优先领域、东盟共同体建设以及东盟印太展望可持续发展重点方向，探讨建立中国东盟全球发展倡议合作项目库。四是坚持开放包容、平等互利，积极汇聚国际地区组织力量，探讨开展三方、多方合作，形成发展合作合力。与会各方高度赞赏中方提出全球发展倡议，愿以落实中国东盟建立对话关系30周年纪念峰会成果和共识为契机，积极推动全球发展倡议与东盟共同体建设开展对接合作。期待各方加大资源投入，推动合作取得务实成果，丰富中国东盟全面战略伙伴关系内涵，助力提高地区国家经济社会韧性和人民福祉，促进可持续发展。本次论坛由中国驻东盟使团和中国东盟关系协调国缅甸驻东盟使团共同主办，是中方就全球发展倡议首次举办的面向区域组织专题研讨会。东盟常驻代表委员会、联合国机构官员、各国专家学者等参加。  </t>
  </si>
  <si>
    <t xml:space="preserve">1954年4月29日，“和平共处五项原则”主要内容写入《关于中国西藏地方和印度之间的通商和交通协定》，首次以文字形式见诸国际条约。早在新中国成立前夕，毛泽东主席即指出：“中国人民革命军事委员会和人民政府愿意考虑同各国建立外交关系，这种关系必须建立在平等、互利、互相尊重主权和领土完整的基础上。”上述内容并写入1949年9月中国人民政治协商会议通过的《共同纲领》。1953年12月31日，周恩来总理接见印度政府代表团时首次系统地提出“和平共处五项原则”，他说：“新中国成立后就确定了处理中印两国关系的准则，那就是，互相尊重领土主权，互不侵犯，互不干涉内政，平等互利和和平共处的原则”。印方对周恩来的主张表示赞同。1954年6月，周恩来应邀访问印度和缅甸，先后发表中印、中缅两国总理联合声明，宣布以和平共处五项原则作为指导中印、中缅关系的基本准则。1955年4月，周总理在万隆会议发言中，将“互相尊重领土主权”改为“互相尊重主权和领土完整”，最终确定了“和平共处五项原则”的表述方式。该原则历经四十多年国际政治风云考验，已成为举世公认的处理当代国际关系的基本准则。  </t>
  </si>
  <si>
    <t xml:space="preserve">  2022年4月2日，国务委员兼外长王毅在安徽屯溪同来华访问的泰国副总理兼外长敦举行会谈。王毅说，今年是中泰建立全面战略合作伙伴关系十周年。站在新的起点上，双方要统筹谋划两国下一个十年全面战略合作、共同谱写“中泰一家亲”新的篇章。王毅表示，中方愿同泰方推进全方位合作，使中泰合作走在区域合作前列。双方要加紧磋商“一带一路”合作规划纲要和共同行动计划，加快推进中泰铁路建设，使之北联中老铁路，并探讨向南对接泰马新铁路，助力泛亚铁路中线最终全面贯通。以实施《区域全面经济伙伴关系协定》为契机，挖掘双方经贸合作潜力，拓展电子科技、数字经济、新能源等领域合作。中方支持中国企业积极参与泰重点项目建设，发挥中泰罗勇工业园示范效应，探讨中国—东盟国际产能合作园区、绿色工业园区等倡议在泰先行先试。加快推进疫苗灌装生产、抗疫药物研发合作。敦愉快回忆起1975年泰中建交时首次访华之行，表示泰方珍视两国传统友好，愿同中方一道，使泰中友谊代代相传。泰方高度重视落实两国领导人重要共识，愿同中方高质量共建“一带一路”，积极参与习近平主席提出的全球发展倡议。希扩大农产品贸易、互联互通合作，保障产业链供应链安全，深化可持续发展合作。感谢中方为泰资企业赴华投资提供便利。双方同意扎实推进中国东盟全面战略伙伴关系，深化澜湄务实合作。王毅表示，中方欢迎并支持泰方将再次接任澜湄合作共同主席国。双方就加强多边协调深入沟通。王毅表示，当前国际形势乱象丛生、矛盾冲突此起彼伏。世界和平与发展的主题亟待捍卫、亚洲稳定繁荣的局面需要呵护。中国、泰国和印尼三国今年将相继举办金砖、亚太经合组织、二十国集团三场具有全球影响的重要会议。中方愿同两国加强协调，汇聚共识，为世界注入更多正能量和稳定性，共同发出亚洲国家致力于和平发展的强音。双方还就乌克兰问题等交换了意见。王毅介绍了4月1日习近平主席就解决乌克兰危机向欧盟领导人发表的重要意见，强调亚洲国家要维护好本地区的和平稳定，要共同抵制没有国际法依据的单边制裁和长臂管辖，要防止在本地区制造紧张、复制危机。敦赞赏并理解中方在乌问题上的客观公正立场。双方还就缅甸问题等交换了意见。  </t>
  </si>
  <si>
    <t xml:space="preserve">  2022年4月1日，国务委员兼外长王毅在安徽屯溪会见来华访问的缅甸外长温纳貌伦。　王毅说，中缅山水相连，胞波情谊深厚。中方珍视中缅传统友谊，始终将缅置于周边外交重要位置。无论形势如何变化，中方都将支持缅方维护主权、独立和领土完整，支持缅方探索符合本国国情的发展道路，支持缅甸人民追求幸福安宁生活。愿同缅方落实好习近平主席历史性访缅成果，围绕构建中缅命运共同体这一目标，打造双方政治互信、合作互利、民心互通、人文互鉴四大支柱，统筹深化各领域交往合作。　王毅说，中方愿同缅政府和各党各派开展国家治理和发展经验交流，助力缅实现国内政治和解、重启民主转型进程。双方应推进中缅经济走廊建设，加强工业园区、跨境电网、互联互通合作，实施好重大标志性项目。深化团结抗疫，发挥疫苗灌装合作积极效应。中方将继续根据缅方需要，全力提供疫苗和抗疫物资支持。抓紧推进减贫示范项目，加快疾控中心、农村道路桥梁、工业培训中心等合作，优先实施一批“小而美”民生项目。　温纳貌伦代表缅方祝贺北京冬奥会成功举行、中国全国两会胜利召开。表示非常高兴应邀访华，这是我首次访问东盟以外的国家，彰显了缅中深厚特殊的胞波情谊。双方始终平等相待、相互尊重。缅方将坚守两国共同倡导的和平共处原则，落实习近平主席历史性访缅成果，发展建设好缅中命运共同体。缅方坚定奉行一个中国政策。世界上只有一个中国，台湾是中国领土不可分割的一部分。缅方完全支持中方在涉及核心利益问题上的立场。感谢中方为缅发展和抗疫提供的巨大支持。愿扩大双方经贸合作，加快经济走廊建设，推动共建“一带一路”取得更多实质成果。　双方就区域合作深入沟通。王毅表示，中方支持缅方担任好中国－东盟关系协调国、澜湄合作共同主席国，支持缅方年内举办澜湄合作第四次领导人会议和第七次外长会，愿共同推动各方尽快就五年行动计划达成一致。　温纳貌伦介绍了东盟缅甸问题特使访缅情况。王毅表示，缅甸是东盟大家庭一员，希东盟各国坚持东盟方式，维护东盟团结，发出一致声音，本着不干涉内政原则，与缅方一道建设性落实东盟“五点共识”。　双方还就南海问题交换意见。王毅表示，期待缅方发挥《南海各方行为宣言》和“南海行为准则”共同主席国作用，推进“南海行为准则”磋商进程，共同建设和平之海、友谊之海、合作之海。　温纳貌伦对当前国际局势剧变加重缅经济困难深感担忧。王毅表示，中方愿同缅加强协调，助缅克服困难，强调应共同应对乌克兰危机的负面外溢效应，共同反对单边制裁和长臂管辖，共同维护发展中国家正当权益。　双方还就若开邦问题交换意见。　会谈后，双方见证交换经济技术和农业等双边合作文件，并共同为缅甸驻重庆总领事馆揭牌。  </t>
  </si>
  <si>
    <t xml:space="preserve">1960年1月24日，缅甸总理奈温将军应邀访华。国家主席刘少奇会见了奈温，周恩来总理与奈温就两国共同关心的问题，特别是有关巩固和进一步发展中缅两国友好关系进行了会谈，双方发表公报并签订了《中缅友好和互不侵犯条约》和《中缅关于两国边界问题的协定》。  </t>
  </si>
  <si>
    <t>  2021年10月14日，国务委员兼外长王毅应约同文莱外交主管部长艾瑞万通电话。 艾瑞万表示，今年是东盟同中国建立对话关系30周年，文方作为东盟轮值主席国，将同中国和东盟各方共同努力，办好重要纪念活动，开好领导人会议，推动双方关系取得更大发展。 王毅表示，中国高度重视同东盟关系，赞赏并支持文方发挥主席国重要作用，愿同东盟各方密切合作，以30周年为契机，推动双方关系提质升级，为地区繁荣稳定做出更大贡献。 双方就缅甸局势交换了意见。艾瑞万表示，作为东盟缅甸问题特使，将坚持以“东盟方式”开展工作，推动落实东盟五点共识。东盟赞赏并期待中方继续在缅甸问题上发挥重要作用。 王毅表示，缅甸是东盟大家庭成员，中方始终支持东盟加强内部团结，坚持以“东盟方式”妥善处理缅甸问题，为促进缅和平和解与政治转型进程发挥建设性作用。中方乐见东盟特使早日赴缅，本着客观务实、循序渐进的态度劝和促谈。  相关新闻 王毅在“基辛格与中美关系”研讨会上发表视频致辞（2022-05-31） 王毅同阿拉伯、伊斯兰国家外长联合代表团会谈（2023-11-20） 王毅会见东盟秘书长高金洪（2023-10-16） 加强多边主义 促进全球发展（2023-03-02） 王毅在“77国集团和中国”部长级会议上发表书面致辞（2022-12-16） 国务委员兼外长王毅在“77国集团和中国”部长级会议上的书面致辞（2022-12</t>
  </si>
  <si>
    <t>  2021年9月9日上午，国务院总理李克强在人民大会堂出席大湄公河次区域经济合作第七次领导人会议并发表讲话。柬埔寨首相洪森主持会议，老挝政府总理潘坎、缅甸国家管理委员会主席敏昂莱、泰国总理巴育、越南总理范明政和亚洲开发银行行长浅川雅嗣出席。会议以视频方式举行。 李克强在讲话中表示，中国和湄公河国家是近邻中的近邻，亲如一家人。习近平主席提出，要打造周边命运共同体。大湄公河次区域经济合作机制成立以来，惠及各自国家的经济社会发展和民生改善，为地区稳定和繁荣提供助力。 李克强指出，当前新冠肺炎疫情仍在全球起伏反复，世界经济不稳定性、不确定性增加，次区域各国经济复苏和可持续增长面临新的挑战。我们应凝聚共识，增强政治互信，拓宽合作领域，提高合作水平，共同推动次区域的可持续和包容发展。李克强就此提出六点建议： 一是深化水资源合作，造福沿岸各国。充分尊重各国合理开发利用水资源的正当权益，有事大家商量着办。中方从去年起在澜沧江－湄公河合作框架下向湄公河五国提供澜沧江全年水文信息，率先开通澜湄水资源合作信息共享平台网站，愿共同办好第二届澜湄水资源合作部长级会议和合作论坛，加强上下游团结合作，提升流域综合治理和水资源管理能力。 二是坚持生命至上，携手做好疫情防控。弘扬科学精神，遵循科学规律，共同开展疫情防控和疫苗合作。中方将继续在力所能及范围内优先向湄公河国家提供疫苗等医疗物资援助，愿利用已设立的公共卫生专项资金，开展疫情监测、传染病防控合作。 三是加强贸易投资，共促经济复苏。加速核准并尽快实施《区域全面经济伙伴关系协定》（RCEP），落实好中国－东盟自由贸易区升级《议定书》，为包括次区域国家在内的各国发展注入强劲动力。 四是推进互联互通，实现协同发展。落实《2030交通战略》，充分发挥中老铁路即将通车的示范带动作用，加快建设中泰铁路、金边－西哈努克港高速公路等重大项目，积极推进区域电力协调中心建设。 五是促进可持续发展，持续改善民生。加强应对气候变化和环境保护合作，实施好大湄公河次区域核心环境第三期项目。积极探讨疫情防控常态化背景下的旅游合作新模式。 六是巩固政治互信，维护次区域国家共同利益。始终坚持睦邻友好，相互尊重、平等相待，照顾彼此重大关切。始终秉持多边主义，弘扬和平共处五项原则。始终倡导开放包容理念，发挥各自优势，凝聚发展合力，推动大湄公河次区域经济合作与澜沧江－湄公河等机制协调发展。 李克强介绍了中国经济形势，指出发展是解决中国一切问题的基础和关键，将按照立足新发展阶段、贯彻新发展理念、加快构建新发展格局、推动高质量发展的要求，着力办好自己的事。增强宏观调控的前瞻性、精准性、有效性，做好跨周期调节，保持经济运行在合理区间。进一步深化改革，打造市场化、法治化、国际化营商环境，更大激发市场主体活力和社会创造力。推动高水平对外开放，欢迎各国企业来华投资，坚持对内外资企业一视同仁，促进公平竞争，积极推进开放、包容合作。中国的发展将给包括湄公河国家在内的各国带来新的发展机遇，创造新的发展红利。 李克强最后强调，中方愿同湄公河国家一道，推进区域经济一体化，维护地区的和平与稳定，为次区域融合发展和共同繁荣作出新的贡献。 与会各国领导人和有关机构负责人赞赏李克强总理提出的建议，感谢中方为各国抗疫提供的帮助，表示面对疫情冲击和国际地区形势变化带来的新挑战，大湄公河次区域国家应坚持多边主义，化挑战为机遇，推动地区国家经济社会强劲复苏，实现可持续、包容发展，维护和平稳定，促进共同繁荣，造福地区各国人民。 会议发表了《大湄公河次区域经济合作第七次领导人会议宣言》，通过了《大湄公河次区域经济合作2030战略框架》和《大湄公河次区域经济合作应对新冠肺炎疫情和经济复苏计划（2021－2023）》等成果文件。 王毅、何立峰等出席上述活动。  相关新闻 李强会见亚洲开发银行行长浅川雅嗣（2023-07</t>
  </si>
  <si>
    <t xml:space="preserve">  2021年8月18日，东盟秘书处以视频方式举办“支持东盟对缅甸开展人道主义援助认捐大会”。国务委员兼外长王毅向大会发表书面讲话。 王毅说，中国和东盟是风雨同舟的亲密伙伴，中国与缅甸有着源远流长的“胞波”情谊，缅甸又是东盟大家庭中不可或缺的重要一员。今年以来，缅甸国内局势发生变化，中方高度关注，多次同缅方和东盟深入沟通、劝和促谈，以自己的方式发挥积极建设性作用。中方始终认为，缅甸问题最终需要缅各党各派从国家和人民长远利益出发，在宪法和法律框架下，通过政治对话找到妥善解决方案。中方支持东盟作为成熟的地区组织建设性参与缅和解进程。中方还提出了与东盟协助处理缅甸问题的“五个共同”倡议，得到了包括缅方在内东盟国家的积极响应。 王毅表示，新冠肺炎疫情发生以来，中国和东盟国家一直守望相助、共克时艰。面对当前缅甸疫情反复带来的新挑战，中方克服自身困难，尽力支持缅甸抗击疫情。今年以来，中方已向缅提供包括疫苗在内的多批抗疫物资，并专门开通中缅边境抗疫物资特殊通道。这是中缅命运共同体的应有之义，也是中国－东盟战略伙伴关系的生动体现。 王毅表示，妥善处理缅甸局势符合地区国家的共同利益，抗击新冠肺炎疫情是国际社会的共同责任。我们要携手努力，协助缅甸早日战胜疫情，走上和平稳定的发展道路。 一是要尊重缅甸主权和人民的选择，支持缅甸自主选择符合本国国情的发展道路，支持缅甸维护国家尊严和正当权益，支持缅甸保障人民福祉和社会安全。 二是要坚持在东盟框架下解决缅甸问题，支持落实东盟领导人“五点共识”，为东盟缅甸问题特使履职创造有利条件，营造良好氛围。 三是要加大对缅人道援助力度。当务之急是确保抗疫援助可及性和有效性，保障缅甸人民的健康和安全，同时避免将抗疫和人道问题政治化，干扰缅甸问题的解决进程。 王毅表示，中方对缅友好政策始终面向缅全体人民，将积极支持东盟秘书处和东盟灾害管理人道主义援助协调中心开展工作。疫情当前，没有任何国家可以是一座孤岛。中方将继续同东盟密切配合，同国际社会通力合作，努力维护包括缅甸在内各国民众的健康福祉，共同促进地区和平安全和发展繁荣。  </t>
  </si>
  <si>
    <t>  2021年8月18日，国务委员兼外长王毅应约同东盟缅甸问题特使、文莱外交主管部长艾瑞万通电话。 王毅对文莱作为东盟轮值主席国为推动中国－东盟关系发展作出的贡献表示赞赏，感谢文方支持提升中国－东盟关系定位，希望文方继续发挥积极作用，确保中国－东盟建立对话关系30周年纪念会议取得成功，达成更多重要成果。 王毅表示，下个月中文将迎来建交30周年的重要日子，希望双方以此为契机，弘扬传统友好，深化“一带一路”合作，推动中文战略合作伙伴关系取得新发展。抗疫合作仍是当务之急，中方高度重视文方需求，将向文方援助一批疫苗并尽快运达，在文方最需要的时候助一臂之力。 王毅听取艾瑞万对缅甸当前局势的看法后表示，中国和东盟国家同为缅甸的朋友，都希望缅甸实现和平稳定。中方对东盟任命你为缅甸问题特使表示欢迎，相信你能够秉持“东盟方式”，根据东盟“五点共识”，发挥独特作用，助力缅各方通过对话在宪法框架内找到政治解决方案。中方有以下几点建议： 一是本着理性务实的态度同缅各方打交道，逐步建立信任；二是把帮助缅甸抗击疫情作为当前第一要务，确保抗疫援助的可及性和有效性；三是保持耐心和定力，坚持劝和促谈的方向不动摇，实现有序还政于民，重启民主进程，不仅符合缅甸利益，也符合国际社会期待；四是警惕和反对域外势力干涉缅甸内政，切实尊重缅甸的主权和人民的选择。 王毅强调，中国对缅友好政策始终面向缅全体人民，我们将通过多种渠道向缅提供急需帮助。中方将全力支持东盟特使履行职责，也愿为推动缅甸问题的政治解决继续发挥建设性作用。 艾瑞万感谢中方在文面临新一波疫情考验时继续给予医疗物资和疫苗援助，希望双方以建交30周年为里程碑，充分发挥政府间联合指导委员会作用，进一步加强能源、农业、渔业等各领域合作。 艾瑞万表示，缅甸是东盟大家庭的重要成员，作为东盟缅甸问题特使，我将致力于推动落实“五点共识”，以“东盟方式”促进各相关方对话，停止暴力，促进包容，帮助缅甸更好地履行其对国际社会的承诺。东盟赞赏和支持中国继续在缅甸问题上发挥重要作用，愿同中方加强协调、开展合作。  相关新闻 王毅在“基辛格与中美关系”研讨会上发表视频致辞（2022-05-31） 王毅同阿拉伯、伊斯兰国家外长联合代表团会谈（2023-11-20） 王毅会见东盟秘书长高金洪（2023-10-16） 加强多边主义 促进全球发展（2023-03-02） 王毅在“77国集团和中国”部长级会议上发表书面致辞（2022-12</t>
  </si>
  <si>
    <t xml:space="preserve">  2021年8月4日，国务委员兼外长王毅出席第11届东亚峰会外长会时表示，中方支持东盟任命文莱外交主管部长艾瑞万为缅甸事务特使，希望并相信特使将秉承东盟各国的共同期待，运用行之有效的“东盟方式”，为协助缅甸处理好面临的问题做出贡献。在此过程中，中方将继续发挥建设性作用。  </t>
  </si>
  <si>
    <t xml:space="preserve">阿富汗、孟加拉国、文莱、柬埔寨、智利、中国、哥伦比亚、斐济、印度尼西亚、哈萨克斯坦、吉尔吉斯斯坦、老挝、马来西亚、马尔代夫、蒙古、缅甸、尼泊尔、巴基斯坦、菲律宾、沙特阿拉伯、新加坡、所罗门群岛、斯里兰卡、塔吉克斯坦、泰国、土库曼斯坦、阿联酋、乌兹别克斯坦和越南，于2021年6月23日在“一带一路”亚太区域国际合作高级别会议期间，共同发起疫苗合作伙伴关系倡议。 一、我们认为新冠肺炎疫情大流行是世界各国面临的共同挑战，团结合作是战胜疫情的关键。 二、我们坚信应对疫情必须坚持人民至上、生命至上，只有各国普遍安全，本国才能安全。 三、我们强调疫苗是应对疫情的重要工具，应作为全球公共产品公平分配，确保在发展中国家的可获得性、可及性和可负担性。 四、我们忆及联合国大会及世界卫生大会有关决议以及联合国《全球公平获得新冠疫苗政治宣言》，呼吁开展开放、公平、非歧视的国际疫苗合作。 五、我们赞赏联合国系统特别是世卫组织以及有关国家之间开展疫苗合作的努力。 六、我们倡导“一带一路”合作伙伴聚焦以下合作： （一）加强疫苗监管政策沟通，共同确保疫苗的安全性和有效性。 （二）鼓励有条件的疫苗生产国支持企业向世卫组织“新冠疫苗实施计划”（COVAX）提供更多疫苗。 （三）支持各国政府和企业向发展中国家无偿捐赠疫苗，或以可负担的价格出口疫苗。 （四）促进疫苗联合研发和技术交流，鼓励向发展中国家转让相关技术。 （五）推动疫苗生产方与发展中国家建立疫苗联合生产伙伴关系，扩大全球疫苗生产。 （六）鼓励区域和多边开发银行为发展中国家采购和生产疫苗提供更多优惠融资，同时尊重各国自主选择疫苗的权利。 （七）加强“一带一路”互联互通合作，确保疫苗跨境运输畅通。 七、我们欢迎更多伙伴加入本倡议。  </t>
  </si>
  <si>
    <t xml:space="preserve">阿富汗、孟加拉国、文莱、柬埔寨、智利、中国、哥伦比亚、斐济、印度尼西亚、哈萨克斯坦、吉尔吉斯斯坦、老挝、马来西亚、马尔代夫、蒙古、缅甸、尼泊尔、巴基斯坦、菲律宾、沙特阿拉伯、新加坡、所罗门群岛、斯里兰卡、塔吉克斯坦、泰国、土库曼斯坦、阿联酋、乌兹别克斯坦和越南，于2021年6月23日在“一带一路”亚太区域国际合作高级别会议期间，共同发起“一带一路”绿色发展伙伴关系倡议。 一、我们回顾联合国2030年可持续发展议程、《联合国气候变化框架公约》及其《巴黎协定》，强调人类只有一个地球，保护生态环境是各国的共同责任。各国需要齐心协力，共同促进绿色、低碳、可持续发展。 二、我们重申气候变化是当今最大挑战之一，所有国家特别是发展中国家都受到气候变化的不利影响。各国应根据公平、共同但有区别的责任和各自能力原则,结合各自国情采取气候行动以应对气候变化。 三、我们呼吁开展国际合作以实现绿色和可持续经济复苏，促进疫情后的低碳、有韧性和包容性经济增长。 四、我们注意到相关“一带一路”合作伙伴在自愿基础上建设绿色丝绸之路取得的进展，包括成立“一带一路”绿色发展国际联盟、发布《“一带一路”绿色投资原则》。 五、我们倡导“一带一路”合作伙伴聚焦以下合作： （一）采取统筹兼顾的方式，从经济、社会和环境三个维度，继续努力实现2030年可持续发展目标。 （二）支持绿色低碳发展，包括落实气候变化《巴黎协定》和分享最佳实践。 （三）在尊重各国国情和法律及监管政策的基础上，就绿色发展加强政策沟通与协调，相互借鉴有益经验和良好实践。 （四）深化环境合作,加大生态和水资源保护力度，促进人与自然和谐共生，推进绿色和可持续发展。 （五）建设环境友好和抗风险的基础设施，包括加强项目的气候和环境风险评估，借鉴国际上公认的标准和最佳实践，鼓励相关企业承担社会责任，保护当地生态环境。 （六）推进清洁能源开发利用，加强可再生能源国际合作，确保发展中国家获得可负担、经济上可持续的能源。 （七）鼓励各国和国际金融机构开发有效的绿色金融工具，为环境友好型和低碳项目提供充足、可预测和可持续融资。 （八）在减缓和适应气候变化方面加强人力资源和机构能力建设。 六、我们欢迎更多伙伴加入本倡议。  </t>
  </si>
  <si>
    <t xml:space="preserve">一、记者：此次纪念中国东盟建立对话关系30周年特别外长会“特”在哪里？ 王毅：这次中国东盟特别外长会是当前形势下召开的一次特别会议。“特”在以下几个方面： 一是时机特殊。中国东盟1991年开启对话进程，到今年整整30年了。“三十而立”。中国和东盟国家30年来坚持讲信修睦，谋求合作共赢，打造了地区和平繁荣的重要支柱，树立了区域合作的成功典范，也为11国20亿人民带来了巨大福祉。双方贸易额从不足80亿美元跃升到6846亿美元。双向投资累计突破2000亿美元大关。年度人员往来2019年度超过6500万人次，每周往返于中国和东南亚之间的航班近4500架次。双方互派留学生超过20万，彼此结成了200多对友好城市。值此双方关系承前启后、继往开来之际，双方有必要总结既往成功经验，把握未来正确方向，深化团结互信合作，推动双方关系取得更大发展。 二是背景特殊。当前新冠肺炎疫情在东亚地区出现反弹，冲击各国经济社会发展，危及人民健康安全。地区国家亟需进一步加强合作，共克时艰。这次会议是继去年2月中国东盟在万象举行新冠肺炎问题特别外长会以来，各国外长首次来华齐聚一堂举行面对面会晤。双方集中谋划了合作抗疫问题，达成扩大疫苗合作、对接疫后发展规划等诸多新共识，对外传递了共渡难关的积极信号，凝聚了战胜疫情的合力，提升了复苏经济的信心。 三是意义特殊。今年恰逢中国共产党百年华诞。在以习近平同志为核心的党中央领导下，中国开启全面建设社会主义现代化国家新征程，致力于打造双循环新发展格局。这将为中国东盟关系提供更多机遇，注入更强动力。东盟外长们纷纷对中国共产党建党100周年表示祝贺，高度评价中国共产党带领中国人民取得的历史性成就，表示愿与中方加强治国理政经验交流，探讨对接各自发展战略，推动中国东盟关系在新的历史起点上迸发出更大生机活力，开创出更加美好光明的未来。 二、记者：这次特别外长会取得哪些重要成果？各方达成了哪些重要共识？ 王毅：各国外长回顾了中国东盟关系30年来的主要成果和宝贵经验，深入探讨规划未来友好合作，筹备今年下半年领导人纪念会议。会后发表了《纪念中国东盟建立对话关系30周年特别外长会共同主席声明》。 我们确认，中国东盟关系30年来日趋成熟稳定，给双方带来重大利益。双方已经成为相互信任、相互信赖的真诚朋友和战略伙伴。要以建立对话关系30周年为契机，进一步夯实友好合作，不断为中国东盟关系注入新的动力，迈向双方关系更加成熟的下一个30年。 我们确认，中国和东盟同为东亚区域合作的坚定推进者，拥有共同的利益追求和价值理念。面对国际地区形势的复杂演变，中国将坚定支持东盟在区域合作中的中心地位，坚定维护开放包容的区域架构，愿同东盟把握好区域合作的正确方向，为双方共同发展及地区和平繁荣营造更为有利的环境。 我们认为，中国东盟关系发展成果来之不易，经验弥足珍贵，值得弘扬光大：一是始终坚持睦邻优先，奉行“友邻之道”。我们都相信远亲不如近邻，把邻国放在各自对外关系的首要位置。二是始终坚持伙伴精神，携手应对挑战。我们共同战胜了两次金融危机、印度洋海啸和非典疫情，把每次危机都转化为深化互信合作的契机。三是始终坚持开放发展，实现互利共赢。我们共同推动区域合作和经济全球化，主动参与全球产业链价值链，积极推进东亚经济一体化。四是始终坚持大局为重，稳妥处理分歧。我们承诺通过协商谈判解决矛盾争端，维护友好合作大局，致力地区和平稳定。 我们强调，要着眼下一个30年，共同确定未来关系发展路径。我们同意进一步加强政治引领，积极探讨将中国东盟关系提升为全面战略伙伴关系。同意对接各自发展战略，深化融合联动发展。同意加强对话协商，不断增进互信，推动建设蓝色经济伙伴关系。同意恪守《联合国宪章》宗旨原则，共同维护发展中国家的正当权益，倡导并践行多边主义，巩固以东盟为中心的区域合作架构。 三、记者：抗疫是各国当务之急，中国和东盟有哪些抗疫合作新亮点？ 王毅：新冠肺炎疫情暴发以来，中国和东盟国家互施援手、共克时艰，共同引领地区抗疫合作，树立了全球抗疫合作的典范。当前形势下，我们都认为团结抗疫是良方，科学防控是核心，疫苗合作是关键。 我们确认将立足当前急需，扩大疫苗共享，及时阻遏地区疫情蔓延。中方迄已向东盟各国提供了1亿多剂疫苗，将继续发挥负责任大国作用，把东盟各国作为疫苗合作的优先方向，尽力满足各国需求。中方还愿依托“中国东盟疫苗之友”建立专家小组，加强疫苗研发、生产、采购、接种、监管等领域合作，共同打造区域疫苗生产和分配中心。中方愿为东盟国家在华公民接种疫苗创造条件，各方表示继续支持中方在东盟国家开展“春苗行动”。 我们还决定，着眼未来需要，共同提升地区公共卫生水平。中方将重点落实好中国－东盟公共卫生合作倡议，早日建立中国－东盟公共卫生应急联系网络，继续实施“健康丝绸之路”人才培养计划，支持东盟国家加强公共卫生能力建设。中国还将支持东盟建立应急医疗物资储备库，协同推进10+3储备中心建设，共同为未来可能发生的公共卫生危机做好准备。 四、记者：中国和东盟有何推动经济复苏的“良方”？ 王毅：危中寻机、转危为机一直是东亚合作的重要特点。这次面对新冠肺炎疫情冲击，中国和东盟同样没有消极等待，而是科学应变、主动求变，推动贸易和投资合作实现逆势增长，相互成为最大贸易伙伴。我们还共同推动签署《区域全面经济伙伴关系协定》，确立了全球最大的自贸安排。事实证明，疫情不能阻挡中国东盟合作的步伐，中国东盟关系在应对疫情中得到进一步升华。 下一步，我们将同东盟共同努力，在加强团结抗疫的同时，及时采取有力措施，实现地区经济复苏和韧性增长。我们将扎实推进“一带一路”倡议同《东盟互联互通总体规划2025》对接落实，尽早实施更多早期收获项目。我们将大力支持《东盟全面复苏框架》，在重点战略领域和优先方向加大合作步伐。我们将坚持贸易自由化方向，努力消除各种贸易壁垒，深入落实中国－东盟自贸区升级《议定书》。我们将推动《区域全面经济伙伴关系协定》尽早生效实施，促进区域产业链供应链进一步融合。我们还将推动创新合作，抓住数字化转型机遇，建设中国东盟数字经济合作伙伴关系，在数字基础设施、电子商务、5G、人工智能、智慧城市等领域大力开展合作。我们将办好今年可持续发展合作年，推进应对气候变化、环境保护、脱贫减贫、防灾减灾、新能源技术和蓝色经济合作，着力促进低碳经济转型，共同走出一条绿色复苏之路。 五、记者：缅甸问题是当前国际社会关注的焦点，此次会议上中国和东盟国家就此形成了哪些共识？ 王毅：缅甸是东盟大家庭的成员，也是中国山水相连的近邻。中方同东盟在当前缅甸局势问题上的立场和看法基本一致。我们都认为目前缅甸发生的事情本质上是缅甸内政，缅主权独立和民族尊严应该得到充分尊重。我们都希望缅国内各方保持冷静克制，消除各类暴力，防止发生新的流血事件。我们都呼吁缅各派政治力量以人民利益为重，适时开展对话协商，寻求解决矛盾分歧，重启民主转型进程。我们都同意支援缅甸抗击疫情，维护民众生命健康，愿向缅方提供人道主义援助，努力确保民众基本权益和正常生活。我们都鼓励缅方积极落实东盟领导人特别会议达成的“五点共识”，强调在东盟框架下，以东盟方式妥善处理缅甸问题的重要性。中方愿积极配合东盟，并继续为此发挥建设性作用。 六、记者：关于维护南海和平稳定，这次会议取得了哪些新的进展？ 王毅：南海是中国和东盟国家的共同家园，维护南海和平稳定符合双方共同利益。这次会议上，各方再次强调《南海各方行为宣言》对维护南海和平稳定的重要作用，重申将继续致力于全面有效落实《宣言》，排除干扰，深化合作，增进互信。同时克服疫情带来的困难，在《宣言》基础上，加快制定出“南海行为准则”。为此，南海问题当事国都认为应继续把分歧置于适当位置，坚持对话协商，保持自我克制，避免采取新的单方面行动。会议期间，中国和东盟成功举行了落实《宣言》第19次高官会，各方同意尽快通过线上磋商重启“准则”案文第二轮审读，早日举行面对面的具体案文磋商，以灵活务实的方式加快推进谈判进程。在新冠肺炎疫情的特殊背景下，上述进展充分体现了中国和东盟国家致力于维护南海和平稳定的共同意志和坚定决心。同《宣言》相比，未来的“准则”将更富实质内容、更有效力、更具操作性。“准则”的规定将符合包括《联合国海洋法公约》在内的国际法，也将更好地保障各国依据国际法在南海享有的合法权益。 七、记者：今年是澜湄合作5周年，有哪些成功经验值得借鉴？ 王毅：澜湄合作成立5年来，经受住国际地区风云变幻和新冠肺炎疫情考验，保持了高水平发展态势。“同饮一江水，命运紧相连”。澜沧江湄公河流域六国携手合作，为增进各国民众福祉、促进区域繁荣振兴作出了重要贡献。其成功之道在于： 我们坚持平等相待，合作中有商有量，交往时有情有义，充分照顾彼此舒适度，支持彼此走符合国情的发展道路。我们聚焦发展合作，形成了“发展为先、务实高效、项目为本”的澜湄模式，创造了“天天有进展、年年上台阶”的澜湄速度，打造了协同联动的发展格局。我们秉持民生为本，坚持面向基层，加大最急需的教育、卫生、妇女、减贫等领域投入，努力让合作成果直接惠及更多民众。我们倡导开放包容，推动澜湄合作与东盟、三河流域等机制相互促进、协调发展，为东盟共同体建设和区域经济一体化进程注入了新的动力。 八、记者：湄公河次区域各种合作机制众多，为什么澜湄合作能够脱颖而出？ 王毅：短短5年时间里，澜湄合作从无到有、从小到大，各国参与部门不断增多，合作领域日益扩大，内生动力持续增强，确实已成为后来居上、最具活力和发展潜力的次区域合作机制。澜湄合作有以下几个独特优势。 一是互信深。澜湄六国地缘相接、人缘相亲、文缘相通。中国与五国均建有战略伙伴关系，正在致力于建设面向和平与繁荣的澜湄国家命运共同体。此次外长会在新冠肺炎疫情反弹背景下如期举行，各位老朋友齐聚一堂，回顾合作初心，分享发展经验，展望未来方向。一位外长说，澜湄合作让我们成为相互信任、共迎挑战的大家庭。 二是成果实。5年来，澜湄合作机制在教育、卫生、妇女、减贫等领域支持了500多个接地气、惠民生的项目，六国开展了互联互通、机场电站、产业园区等40多项大型基建和产能合作。外长会前，六国外长共同参观了澜湄合作成果展，看到了饱含六国各部门、各地方、各行业心血和汗水的合作成果，大家都备受鼓舞。可以说，我们用实打实的行动、心连心的举措，汇聚民智民力，赢得民心民意，确保了这一机制始终焕发蓬勃旺盛的生命力。 三是动力足。5年来，中国近50个中央级单位、近20个省份、众多智库高校和企业媒体踊跃参与合作进程。湄公河国家外长在会上纷纷对此给予高度评价。我们一致商定，要继续同心抗疫，共促经济复苏，拓展水资源合作，推进地方交流，促进民心相亲。会上审议通过了深化可持续发展、地方合作和传统医药合作3份成果文件，散发了《澜湄流域经济发展带与“国际贸易陆海新通道”对接合作联合研究报告》等6份资料，相信将为机制未来合作提供更大动能。 九、记者：您如何看待澜湄合作的发展前景？对当前加强澜湄合作有何建议？ 王毅：澜湄合作是六国共商共建共享的合作机制，根本目标是促进六国共同发展，实现区域和平繁荣。当前全球产业链调整和科技革命正在加速，澜湄流域各国同样面临新的机遇和挑战。作为互信水平高，互补优势强的合作伙伴，澜湄国家完全有条件抓住机遇，妥处挑战，推进合作不断提质升级。 中方将遵循习近平外交思想，践行亲诚惠容周边外交理念，坚持义利相兼、以义为先的正确义利观，同湄公河国家共同努力，开创澜湄国家和平繁荣的新时代。 我们要重点携手抗击疫情，着力加强医疗物资和疫苗合作，早日夺取抗疫斗争最终胜利。我们要持续开展水资源合作，充分尊重各国合理开发利用的正当权益，提升流域综合治理能力，使水资源合作真正成为联系上下游国家的友好纽带。我们要用好《区域全面经济伙伴关系协定》即将生效、中老铁路年底通车、中泰铁路加快推进等有利条件，拓展澜湄流域经济发展带与“陆海新通道”的有机连接，不断扩大完善区域产业链供应链。我们要鼓励六国地方政府发挥各自优势，加强边境贸易、跨境电商合作，推动共建“一带一路”向纵深发展。我们要深化农业、环境、减贫、人力资源等领域合作，为各国民众带来更多实实在在的福祉。我们要加强文体旅游、媒体智库、妇女青年等领域人文交流，增进六国民众的友好感情。 当年启动澜湄合作机制时，我们说过一句话：澜湄合作不做高大上的“清谈馆”，而要做接地气的“推土机”。我们要秉持为流域人民谋幸福、为区域繁荣作贡献的初心，坚持脚踏实地、不尚空谈、务实为先、民生为要的澜湄特色，动能不减、韧性更强，在更宽领域、更深层次上推进合作，开启澜湄合作新的“金色5年”。  </t>
  </si>
  <si>
    <t xml:space="preserve">一、问：能否介绍王毅国务委员兼外长出席纪念中国—东盟建立对话关系30周年特别外长会的背景和考虑？ 答：今年是中国和东盟建立对话关系30周年，对双方关系具有承上启下、继往开来的特殊意义。30年来，中国和东盟合作实现跨越式发展，成为亚太区域合作中最成功、最具活力的典范。在当前疫情形势依然严峻的背景下，双方商定线下举行特别外长会，体现各方对新形势下发展中国—东盟关系的高度重视和期待。 王毅国务委员兼外长期待同东盟各国外长一道，梳理总结中国和东盟30年合作成果和经验，以抗击疫情和经济复苏为主线，进一步加强战略规划对接，打造务实合作亮点，推动双方关系提质升级，共同为地区和平稳定和发展繁荣作出新贡献。 会议期间，王毅国务委员兼外长还将同东盟国家外长和东盟秘书长分别举行双边会见。 二、问：能否介绍一下举办澜湄合作第六次外长会的有关背景情况？中方对此次会议有什么期待？ 答：澜沧江—湄公河合作是中国和柬埔寨、老挝、缅甸、泰国、越南共商共建共享的新型次区域合作机制，启动以来发展迅速，成果显著，有力促进了流域六国经济社会发展，为各国民众带来了实实在在的利益。去年以来，在新冠肺炎疫情肆虐全球的背景下，六国大力开展抗疫合作，积极推动复工复产，持续加强人文交流，推动澜湄合作保持高水平发展态势。 第六次外长会在澜湄合作启动5周年之际举办，具有承上启下的重要意义。中方希望通过此次会议，与湄公河五国一道，梳理澜湄合作取得的进展，总结5年来合作经验，不断深化各领域合作，共建澜湄流域经济发展带，为本地区疫后复苏和发展繁荣提供新动力，为助力东盟共同体建设和区域经济一体化进程作出新贡献。  </t>
  </si>
  <si>
    <t>  2021年4月13日，国务委员兼外长王毅出席澜湄合作启动五周年招待会并发表讲话。 王毅说，澜湄六国“同饮一江水，命运紧相连”，是亲密的友好邻邦，是天然的合作伙伴。5年来，澜湄合作机制为流域各国民众带来实实在在的福祉。 我们吸纳各方资源，构建了多层次合作网络，形成立体式合作格局，打造了“众人拾柴火焰高”的良好局面。我们聚焦务实合作，以互联互通、产能、农业为优先方向，努力把经济互补性转化为发展互助力，取得了看得见的发展成果。我们坚持利民惠民，面对疫情守望相助，在教育、卫生、妇女、减贫等领域支持了500多个项目，办了很多实事好事。我们开展区域治理，携手应对洪旱灾害、气候变化、非传统安全等挑战，有力维护了地区安宁与稳定。 王毅表示，当前，中国正在加快构建新发展格局，澜湄合作面临新的机遇。我们一要坚持伙伴精神，共谋发展之道。中国和湄公河国家是搬不走的好邻居，也是拆不散的好兄弟，更要做谋合作的好伙伴。我们要增进战略互信，对接发展规划，深化治国理政经验交流，推动建设澜湄国家命运共同体。二要坚持联动融通，打造发展引擎。抓紧与“国际陆海贸易新通道”对接，建设澜湄流域经济发展带，推动共建“一带一路”向纵深发展。三要坚持创新引领，催生发展动能。中方愿与湄公河国家分享新技术应用、跨境电商等方面经验，加快数字基础设施建设。四要坚持民生为本，夯实发展基础。加强疫苗等公共卫生合作，深耕水资源、环保、减贫等项目，拓展教育、旅游、青年等领域合作。 王毅表示，中方将与湄公河国家一道，继续发扬“发展为先、平等协商、务实高效”的澜湄精神，坚持“天天有进展、月月有成果、年年上台阶”的澜湄速度，弘扬“平等相待、真诚互助、亲如一家”的澜湄文化，推动澜湄合作不断发展壮大，努力打造区域合作新模式，建设发展繁荣新高地。 澜湄合作共同主席国缅甸驻华大使苗丹佩代表湄公河国家使节致辞，高度评价澜湄合作机制取得的积极成果，赞赏中方为推动澜湄合作发挥的作用和提供的支持，表示各国愿同中方继续紧密合作，推进机制建设，深化务实合作，更好造福人民。 王毅还集体会见了湄公河五国驻华使节，同他们共同参观澜湄合作专项基金成果展，并宣布发行澜湄合作五周年庆祝纪念封。  相关新闻 王毅在“基辛格与中美关系”研讨会上发表视频致辞（2022-05-31） 王毅同阿拉伯、伊斯兰国家外长联合代表团会谈（2023-11-20） 王毅会见东盟秘书长高金洪（2023-10-16） 加强多边主义 促进全球发展（2023-03-02） 王毅在“77国集团和中国”部长级会议上发表书面致辞（2022-12-16） 国务委员兼外长王毅在“77国集团和中国”部长级会议上的书面致辞（2022-12</t>
  </si>
  <si>
    <t xml:space="preserve">王 毅 今天是澜沧江—湄公河合作成立5周年的纪念日。 2016年3月23日，澜沧江—湄公河合作首次领导人会议在海南三亚成功举行，中国和柬埔寨、老挝、缅甸、泰国、越南领导人本着“同饮一江水，命运紧相连”的精神，共同宣布启动这一新型次区域合作机制，一致决定建设面向和平与繁荣的澜湄国家命运共同体。5年来，澜湄合作经历了培育期、快速拓展期，迈入了全面发展新阶段，为各国发展注入了“源头活水”，为构建人类命运共同体树立了典范。 一 这是夯台筑基、深化互信的5年。习近平主席高度重视周边外交，与湄公河国家领导人数十次会见会谈，为六国友好合作领航定向。李克强总理出席每届澜湄合作领导人会议，与湄公河五国领导人共同擘画蓝图。六国积极建设面向和平与繁荣的澜湄国家命运共同体，中老、中柬、中缅命运共同体相继落地。我们秉持自立自主自强、共商共建共享精神，致力营造和平稳定、团结和谐的澜湄区域环境，为实现六国可持续发展和共同繁荣携手前行。我们制定《澜湄合作五年行动计划（2018—2022）》，积极落实水资源、农业、减贫等领域行动计划，加紧制定跨境经济、产能、互联互通合作规划。六国澜湄合作秘书处或协调机构顺畅沟通，各优先领域联合工作组和澜湄水资源、环境、农业、青年交流合作中心高效运转，为推进各领域务实合作提供机制保障。 这是积厚成势、共谋发展的5年。我们开创“发展为先、务实高效、项目为本”的澜湄模式，努力把经济互补性转化为发展互助力。5年间，中国经济总量增长47.5%，全面建成小康社会取得伟大历史性成就，湄公河五国经济总量增长逾三成，经济社会发展水平不断提升。2020年，中国和湄公河五国贸易额达3221亿美元，较2015年增长66.3%，中国是越南、柬埔寨、缅甸、泰国的最大贸易伙伴，老挝的第二大贸易伙伴，越南一跃成为中国第四大国别贸易伙伴。中国提供“两优”贷款、产能和装备制造合作专项贷款，支持湄公河国家开展了柬埔寨暹粒新国际机场、老挝万象电网改造、越南永新燃煤电厂等40多个重大基建项目。泰国榴莲、柬埔寨大米、缅甸西瓜、老挝香蕉和越南巴沙鱼等优质农产品摆上中国老百姓的餐桌，中国企业远赴柬埔寨、老挝共建农业合作示范区，打造水稻、橡胶、果蔬、畜产品生产加工和物流集散基地。 这是凝心聚力、厚植友谊的5年。我们坚持民本理念，努力让合作成果惠及各国民众。2019年，中国与湄公河国家人员往来达5000多万人次，每周定期航班近3000班次。5年来，累计有2万余名湄公河五国学生享受中国政府奖学金在华学习，澜湄职业教育培训基地在云南培训来华务工人员4万余名。澜湄合作专项基金支持开展了500多个惠民项目：“太阳村”项目为柬埔寨和缅甸村庄引入太阳能光伏技术和设备，核能培训项目为越南、老挝等国青年提供核电站、核医疗等民用技术培训，“油茶良种选育研究”项目从广西引种油茶到泰国和老挝山区，“咖啡增产项目”已培训超过1.1万名缅甸咖啡农，助力缅甸咖啡豆产量翻番。“本草惠澜湄”“中医针灸进澜湄”项目积极推广传统医药合作，贫困社区综合发展、“澜湄‘半边天’行动”等项目促进区域减贫和妇女事业发展。 这是同舟共济、守望相助的5年。澜湄合作搭建了首个流域六国共同参与的水资源合作平台。我们成功举办澜湄水资源合作部长级会议，在防洪减灾、技术推广等方面开展务实合作。作为上游国家，中国尽最大努力保障澜沧江合理下泄流量，应湄公河国家需求提供应急补水，并从去年开始分享澜沧江全年水文信息，开通澜湄水资源合作信息共享平台网站，积极帮助下游国家应对洪旱灾害。去年2月，新冠肺炎疫情袭来时，我与湄公河五国外长在老挝万象如期举办第五次外长会，各国外长共同声援中国抗疫，在关键时刻给予中方宝贵支持。六国采取有力举措遏阻疫情蔓延，澜湄区域累计确诊病例和发病率显著低于全球其他地区。六国还联合打击恐怖主义、网络赌博、电信诈骗、人口贩卖、非法移民等跨国犯罪活动，积极开展防灾减灾合作，保障各国人民生命财产安全，为完善区域治理贡献“澜湄智慧”。 二 成绩来之不易，经验弥足珍贵。回望5年合作历程，我们始终牢记澜湄合作的初心和使命，耕文化相通、人缘相亲之土，育共同发展、合作共赢之花，结和平繁荣、人民幸福之果，不仅给流域各国人民带来了实实在在的福祉，也为我们今后进一步加强合作积累了宝贵经验。 ——贯彻睦邻友好、亲如一家的相处之道。澜湄合作扎根于传统友谊之中。我们一贯主张国家不分大小、强弱、贫富一律平等，充分照顾彼此舒适度，坚定支持彼此走符合自身国情的发展道路，坚持“己所不欲，勿施于人”。我们平等相待、真诚互助，遇事多商量，有事好商量，既讲原则又重情义，致力团结友好合作，追求和平和睦和谐，“己欲立而立人、己欲达而达人”，永做好邻居、好朋友、好伙伴、好兄弟。 ——契合发展为先、共同繁荣的普遍期待。湄公河次区域贫困人口众多、基础设施薄弱、资金缺口较大，实现发展与繁荣任重而道远。澜湄合作把谋合作、促发展作为第一要务，坚持做接地气的“推土机”，努力释放各国发展潜力。我们发挥地缘相接、产业互补的有利条件，全面推进基础设施互联互通，积极扩大相互贸易投资，不断充实区域产业链供应链网络，推动六国形成全方位、高质量、协同联动的发展格局，不断深化融合发展，增强合作内生动力，责任共担，利益共享。 ——发挥人文相亲、文缘相通的区位优势。澜湄国家历史渊源深厚，社会人文联系密切，六国人民像亲戚一样常来常往，是我们开展合作的独特优势。澜湄合作始终奉行以人民为中心，坚持利民惠民，不断提升民众的获得感、亲近感。我们根据流域各国民众实际需要，以“踏石留印、抓铁有痕”的实干精神，持之以恒加大教育、卫生、妇女、减贫等民生领域投入，努力促进彼此心相连、情相容、心相通，为澜湄合作友好事业培养更多参与者、受益者、支持者，为澜湄合作行稳致远提供了有力保障。 ——顺应开放融通、协调发展的历史潮流。面对逆全球化和单边主义风潮，澜湄六国始终坚持多边主义和区域经济一体化的正确方向，努力打造高质量共建“一带一路”的成功范例。我们推动澜湄合作与三河流域机制、大湄公河次区域经济合作、湄公河委员会等机制取长补短、相互促进，共同助力东盟共同体建设，深化中国—东盟战略伙伴关系。 三 新时代呼唤新作为。澜湄合作是中国外交贯彻落实习近平外交思想、开拓创新、锐意进取的生动缩影。面对世纪疫情和百年变局，澜湄合作要勇立潮头，体现责任担当，引领发展方向，不断做深做实各领域合作，为次区域人民创造更加美好的未来。 继续领跑抗疫合作。现在疫情远未结束，阻遏疫情、拯救生命仍是压倒一切的任务。澜湄合作要树立国际抗疫合作新标杆，为建设人类卫生健康共同体贡献力量。要坚持疫情防控不放松，着力加强疫苗合作，助力夺取抗疫斗争最终胜利。要着眼应对未来挑战，将公共卫生合作作为澜湄合作重点方向之一，用好澜湄公共卫生专项资金，支持开展疫情监测技术、跨境传染病防控、传统医药等项目，加强六国公共卫生能力建设。 坚持倡导伙伴精神。次区域是我们共同的家园。国际形势越复杂多变，六国越要加快建设面向和平与繁荣的澜湄国家命运共同体。要保持高层交往势头，深化治国理政经验交流，加强各领域全方位合作，打造非传统安全合作等新增长点。澜湄水资源是上下游国家的紧密纽带，要充分尊重各国合理开发利用的正当权益，相互信任、相互理解、相互支持，照顾彼此关切，共同提升流域综合治理和水资源管理能力，深化上下游团结合作局面。 持续推动共同发展。促进区域经济一体化，推进设施联通和贸易畅通，对次区域产业发展和经济增长意义重大。要推动《区域全面经济伙伴关系协定》尽快生效，加强贸易投资和互联互通合作，加快推进中老、中泰铁路等重大项目，确定澜湄合作同“国际陆海贸易新通道”对接的具体路径，深化边境贸易、跨境电商、产业园区合作，共同建设澜湄流域经济发展带。要主动应变，深化结构性改革，以科技创新和数字化变革催生新的发展动能。 坚定守护人民幸福。要深耕民生领域合作，做好做实农业、减贫等同人民生活密切相关项目，加快落实《澜湄环境合作战略》，开展改善空气质量、保护生物多样性等合作。拓展教育、旅游、青年等合作领域，大力支持地方合作，调动协会、企业和民间资源的积极性，加强行业联盟建设，不断增强合作内生动力。 山水相连，和衷共济。今年是中国共产党成立100周年。本月初，十三届全国人大四次会议批准《中华人民共和国国民经济和社会发展第十四个五年规划和2035年远景目标纲要》。中国开启全面建设社会主义现代化国家新征程，加快构建以国内大循环为主体、国内国际双循环相互促进的新发展格局，这既是中国发展的新阶段，更是澜湄合作的新机遇。我们将同湄公河各国一道，为澜湄合作扬起新的风帆，努力建设更加安全稳定、繁荣发展、幸福安康的澜湄区域，为构建人类命运共同体作出新的贡献！  </t>
  </si>
  <si>
    <t xml:space="preserve">  2021年3月7日，国务委员兼外交部长王毅在两会记者会上阐述对缅甸局势看法主张。 王毅表示，对于缅甸局势，我愿提出中方三点主张： 第一，和平稳定是国家发展的前提。希望缅甸各方保持冷静克制，从缅甸人民的根本利益出发，坚持通过对话协商，在宪法和法律框架下解决矛盾分歧，继续推进国内民主转型进程。当务之急是防止发生新的流血冲突，尽快实现局势缓和降温。 第二，缅甸是东盟大家庭成员，中方支持东盟秉持不干涉内政和协商一致原则，以“东盟方式”从中斡旋调停，寻求共识。中方也愿在尊重缅甸主权和人民意愿基础上，同各方接触沟通，为缓和紧张局势发挥建设性作用。 第三，缅甸与中国是山水相连的“胞波”兄弟，是同甘共苦的命运共同体。中国对缅友好政策面向全体缅甸人民。中方同缅甸各党各派，包括民盟，都有着长期友好交往，对华友好也始终是缅甸各界的共识。不管缅甸局势怎么变化，中国推动中缅关系的决心不会动摇，促进友好合作的方向也不会改变。  </t>
  </si>
  <si>
    <t xml:space="preserve">  2021年2月19日，国务委员兼外长王毅应约同印尼外长蕾特诺通电话，双方重点就缅甸局势交换意见，协调立场。 蕾特诺表示，印尼高度关注缅甸局势。缅甸人民的福祉和安全永远是第一位的。印尼将推动东盟秉持不干涉内政原则，同缅开展建设性接触，赢得缅对东盟的信任和信心，帮助缅摆脱困境，继续推进缅国内包容性民主进程。印尼等东盟国家已提议召开非正式外长会，希中方支持，并继续为此发挥建设性作用。 王毅表示，缅甸是中国的友好邻邦，也是东盟大家庭一员。没有其他国家比中国和东盟更关心缅甸的局势，更希望缅甸恢复并保持和平稳定。缅甸局势持续动荡，不符合缅国家和人民利益，也不符合地区国家共同利益。缅军方和政党都对国家稳定和发展负有重要责任，希望缅各方从国家民族的根本和长远利益出发，在宪法和法律框架下以和平方式解决出现的问题，继续有序推进国内民主转型进程。 王毅表示，中方支持东盟以“东盟方式”就缓和缅当前事态发挥应有的作用。支持东盟召开非正式外长会，秉持不干涉内政和协商一致原则尽快与缅方接触沟通。中方也乐见印尼积极致力于东盟大家庭的团结合作。中方愿与东盟开展密切协调，并为推动局势降温发挥建设性作用。  </t>
  </si>
  <si>
    <t xml:space="preserve">  2021年2月19日，国务委员兼外长王毅同东盟轮值主席国、文莱外交主管部长艾瑞万通电话。 艾瑞万感谢中方向文方紧急提供疫苗援助，表示这充分体现了两国患难见真情的友谊，诠释了文中战略合作伙伴关系意涵。 王毅表示，今年是中文建交30周年。中方根据文方需要以最快速度提供疫苗援助，体现了中方对文莱抗疫的真诚支持。中方愿同文方深化抗疫合作，共同赢取最终胜利。 双方侧重就缅甸当前局势交换了意见。艾说，东盟高度关注缅甸局势。缅的内部事务最终需要缅人民找到长期解决方案。作为东盟轮值主席国，文莱希望缅局势早日恢复稳定。东盟正在考虑同缅甸方进行对话和接触。中国是缅甸和东盟的最大邻国，东盟希就缅甸问题同中方保持密切沟通。 王毅说，缅甸是中国的友好邻邦，中方一直支持缅甸的稳定和发展。缅甸也是东盟大家庭一员，其国内局势攸关东盟共同体建设和一体化进程。中方和东盟都认为缅甸面临的问题属其内部事务，应在缅宪法和法律框架内寻求和平解决，并有序推进国内民主转型。中方支持东盟秉持不干涉内政和协商一致原则，以“东盟方式”为此发挥积极作用。相信东盟作为成熟的地区组织有足够的政治智慧协助缅甸渡过难关，期待文莱作为东盟轮值主席国发挥重要的协调作用。  </t>
  </si>
  <si>
    <t xml:space="preserve">  当地时间2021年1月11日，国务委员兼外长王毅在内比都会见缅甸国务资政府部部长觉丁瑞。 王毅表示，疫情改变了世界，也冲击我们的生活，但阻挡不了中缅“胞波”情谊持续深化。相信疫情终将被我们战胜。我们在疫情形势下把缅甸作为今年出访周边的首站，就是要体现中方对中缅关系的重视和对缅政府的支持。中方愿同缅方一道全面落实习近平主席去年访缅达成的重要共识，为中缅关系注入新内涵，积极推动两国重要领域合作，构建同甘共苦的中缅命运共同体。你作为昂山素季国务资政重要助手，相信能协调执政团队为此作出新的贡献。 王毅说，中方将继续支持缅甸民族和解进程，支持缅方维护国家统一和领土完整、维护国家尊严和合法权益，将一如既往在国际上为缅方主持公道、仗义执言，这是中缅命运共同体的应有之义。今年是中国—东盟建立对话关系30周年，是中国—东盟关系的大年。希望缅方作为中国—东盟关系协调国，积极支持提升中国—东盟关系定位、构建中国—东盟蓝色经济伙伴关系。 觉丁瑞表示，中国外长把缅甸作为周边首访首站，展现了缅中关系的紧密程度。疫情阻挡不了缅中加强“胞波”友好的步伐，反而让我们两国更加团结。缅方愿继续同中方携手抗疫，深化合作，加强在地区和国际事务中的协调配合，推动缅中命运共同体落地生根。缅方支持提升东盟—中国关系定位，愿为此作出应有贡献。缅方期待与中方一道，推动澜湄合作再上新台阶。  </t>
  </si>
  <si>
    <t xml:space="preserve">  当地时间2021年1月11日，缅甸总统温敏在内比都会见到访的国务委员兼外长王毅。 王毅向温敏转达习近平主席的亲切问候。王毅表示，作为缅甸大选后第一位访缅的外长，此访旨在体现中方期待并支持缅新政府顺利成立，沿着自主选择的发展道路，从缅人民长远利益出发，实现国家振兴和长治久安。去年，习近平主席对缅甸进行了历史性国事访问，双方同意构建同甘共苦的中缅命运共同体。一年来，通过密切协商，双方就构建命运共同体“行动计划”达成了原则一致，可喜可贺。中方将始终同缅方坚定站在一起，共同战胜疫情，共同推进经济复苏，共同建设中缅命运共同体。 王毅说，中缅是山水相连的近邻，为支持缅方控制疫情，中方决定紧急向缅提供一批新冠疫苗援助，同时愿同缅方进一步开展疫苗合作。相信中缅“胞波”情谊经历疫情考验将得到进一步深化，中缅全面战略合作伙伴关系也将得到进一步发展。中方支持缅新政府振兴经济，改善民生，加快工业化进程。希双方共同努力，有效落实建设中缅经济走廊协议，促进走廊西、北、东三端支撑和互联互通。双方可将中缅文化旅游年活动延伸到2021年，增进两国民众交流互访，进一步夯实中缅“胞波”情谊。中方支持缅政府秉持“彬龙精神”，致力于国内民族和解，将继续给予力所能及的帮助，并在国际舞台上为缅主持公道正义，维护缅方正当权益。 王毅表示，缅方今年将出任中国—东盟关系协调国，并担任澜湄合作共同主席国和“南海行为准则”磋商双主席国。中方愿同缅方加强协调合作，推动中国—东盟关系提质升级，加快建设澜湄经济带，推动《区域全面经济伙伴关系协定》尽快生效，造福地区各国人民。 温敏请王毅转达对习近平主席的诚挚问候和良好祝愿。温敏表示，中国外长在2016年缅民盟新政府成立之初即第一个访缅，此次又在疫情蔓延情况下率先到访，体现了中国对缅中关系的高度重视。缅方致力于同中方一道落实习近平主席访缅成果，进一步加强“胞波”情谊，共同建设缅中同甘共苦的命运共同体，实现两国的共同发展。缅方衷心感谢中国政府和社会各界为缅方抗击疫情提供宝贵支持，希同中方开展疫苗合作。双方要协商办好缅中文化旅游年活动，进一步增进两国交流互访。感谢中方为缅国内民族和解进程提供的支持和帮助，并在国际场合为缅方仗义执言。缅方坚定奉行一个中国原则，将继续支持中方在涉台、涉藏、涉疆问题上的立场。缅方愿为推进中国—东盟关系和澜湄合作发挥积极作用。 访缅期间，王毅还同缅国务资政兼外长昂山素季举行会谈，会见缅国务资政府部部长觉丁瑞并将会见缅国防军总司令敏昂莱。  </t>
  </si>
  <si>
    <t xml:space="preserve">  外交部发言人华春莹宣布： 应缅甸国务资政兼外长昂山素季、印度尼西亚外长蕾特诺、文莱外交事务主管部长艾瑞万、菲律宾外长洛钦邀请，国务委员兼外交部长王毅将于1月11日至16日对上述国家进行正式访问。  </t>
  </si>
  <si>
    <t xml:space="preserve">  2020年9月26日，中国和联合国经社部、联合国开发计划署共同举办减贫与南南合作高级别视频会议。王毅国务委员兼外长主持会议并发表讲话。 王毅表示，今年是联合国成立75周年，2030年可持续发展议程通过5周年。受新冠肺炎疫情冲击影响，各国都面临抗疫情、稳经济、保民生的艰巨任务。发展中国家受疫情冲击更加剧烈，发达国家对国际发展合作投入明显降低，南北发展差距可能进一步拉大。在此重要时刻，中国和联合国共同举办减贫与南南合作高级别会议，重温精诚团结初心，共商发展合作大计，具有重要意义。发展中国家要加强团结合作，在追求发展的道路上继续携手前行。 第一，共同维护2030年议程的核心地位。发展是和平的基石，也是生存和尊严的前提。国际社会应秉持“发展优先”理念，将2030年议程置于更加重要的位置，全面、平衡、有力推进17项可持续发展目标和169项具体目标的落实。要支持联合国发挥统筹协调作用，推动构建更加平等均衡公平的新型全球发展伙伴关系，不让任何人掉队。希望更多发展中国家成为“一带一路”合作伙伴，在互联互通中实现高质量发展。 第二，共同实现消除极端贫困的首要目标。贫困是束缚人类自由与发展的牢笼，也是许多国家和地区矛盾冲突的根源。要以联合国成立“消除贫困联盟”为契机，推动国际社会聚焦减贫合作，确保发展资源向民生领域倾斜，为发展中国家提供必要资金技术支持。消除一切形式的歧视和偏见，为妇女实现脱贫创造必要条件。加强减贫经验交流，携手用发展这把总钥匙打开消除贫困的大门。 第三，共同赢取疫情防控阻击战的最终胜利。要坚持以民为本、生命至上，加强国际联防联控，加快疫苗研发、生产和分配，促进疫苗可及性和可担负性。支持世界卫生组织在全球抗疫进程中发挥领导作用，统筹疫情防控和经济恢复。推动发达国家和国际组织提供更多紧急物资和人员支持，落实二十国集团“缓债倡议”。 第四，共同激发新时代南南合作的强大活力。南南合作是发展中国家联合自强的伟大实践。要继续秉持团结互助精神，依托77国集团、金砖国家等机制平台，推动南南合作为发展中国家群体性崛起提供新的助力。积极挖掘数字经济、5G等新领域合作潜力，在相互扶携中加速经济结构转型升级。应共商应对数据安全风险之策，共谋全球数字治理之道，希望中方提出的“全球数据安全倡议”能够为制定数字安全国际规则提供蓝本。要旗帜鲜明地支持多边主义，维护以联合国为核心的国际体系和以世贸组织为基石的多边贸易体制，捍卫发展中国家的正当权益和发展空间，进一步提升发展中国家在国际事务中的代表性和发言权。 王毅指出，今年是中国全面建成小康社会收官之年，也是脱贫攻坚战的决胜之年。中国将克服疫情挑战，完成现行标准下农村贫困人口的全部脱贫，率先实现2030年议程消除绝对贫困的目标。中国始终坚持立已达人，以义为先，将自身发展同发展中国家共同发展紧密联系起来。中方在南南合作框架下提供了大量对外援助。中方将不折不扣落实习近平主席在第73届世界卫生大会和第75届联合国大会一般性辩论上宣布的一系列重大举措，为全球抗疫合作以及全球减贫和发展事业作出新的贡献。 王毅强调，无论国际风云如何变幻，中国永远是发展中国家的坚定一员，永远同广大发展中国家站在一起，永远做发展中国家的可靠朋友和真诚伙伴。只要我们心手相连，团结奋进，发展中国家必将迎来全面脱贫的一天，南南合作必将在人类发展进程中写下更辉煌的篇章。 联合国常务副秘书长阿明娜、联合国副秘书长刘振民、联合国开发计划署署长施泰纳和乌兹别克斯坦、柬埔寨、埃及、圭亚那（77国集团轮值主席）、哈萨克斯坦（内陆发展中国家集团轮值主席）、老挝、缅甸、尼日尔、秘鲁、菲律宾、所罗门群岛、南非（非盟轮值主席）、乌干达（联合国南南合作高级别委员会轮值主席）等国副总理、外长或部长级官员与会并发言。与会各方高度评价中方倡议并主持召开此次会议，赞赏中国减贫事业取得的巨大成就，祝贺中方今年将实现全面脱贫目标。 各方欢迎习近平主席在纪念联合国成立75周年系列高级别会议上宣布的重大举措倡议，认为这再次生动体现了中国对多边主义的承诺和对联合国和南南合作的长期支持，以及对落实2030年可持续发展议程、促进各国共同发展的贡献。各方关注新冠肺炎疫情对全球经济社会发展带来的负面影响，呼吁各国团结合作应对疫情，敦促发达国家履行承诺，加大力度帮助发展中国家消除贫困，支持联合国发挥领导作用，增强发展中国家在全球经济治理中的发言权和代表性。各方欢迎“一带一路”倡议为落实2030年可持续发展目标作出贡献。 会议发表了主席新闻稿。  </t>
  </si>
  <si>
    <t xml:space="preserve">  2020年9月1日，缅甸总统温敏、国务资政昂山素季在内比都分别会见中共中央政治局委员、中央外事工作委员会办公室主任杨洁篪。 杨洁篪表示，习近平主席今年1月成功访缅，推动中缅关系进入新时代。两国在抗击新冠肺炎疫情中守望相助，传统胞波友谊淬炼升华。中方愿同缅方一道，落实好两国领导人达成的重要共识，携手构建中缅命运共同体。双方应加强高层交往，巩固和深化政治互信。要积极推进中缅经济走廊项目合作，提升双边贸易和投资水平，加快复工复产合作，高质量共建“一带一路”。今年是中缅建交70周年和中缅文化旅游年，要加强人文交流，促进民心相通。中方在疫苗研制成功后，愿优先同缅方分享。中缅要和相关各方一道，创新中国－东盟和澜沧江－湄公河合作，聚焦抗疫和发展两大主题，促进地区和平稳定和共同发展。中缅作为和平共处五项原则的共同倡导国，要坚定维护国际公平正义，践行多边主义。中方赞赏缅方在涉及中国核心利益问题上一贯支持中方，将继续支持缅方维护国家主权和尊严的努力。 缅方领导人感谢中方对缅甸和平与发展的宝贵支持和帮助，赞赏中方为缅和解进程发挥建设性作用。缅中携手抗疫，谱写了胞波友谊新篇章。缅中关系真正建立在相互理解与尊重基础上。缅方愿同中方一道，尽早克服疫情影响，深化高层交往，全面推进缅中经济走廊建设，扩大人文等领域交流，加强在国际舞台上的沟通协调，构建缅中命运共同体。双方要密切东盟－中国和澜湄框架下合作，共同促进地区人民福祉。缅方高度评价中国抗疫成效和建设成就。缅方一贯恪守一个中国原则，坚定支持中方维护国家主权、安全、发展利益。 杨洁篪还会见了缅甸国防军总司令敏昂莱。      </t>
  </si>
  <si>
    <t xml:space="preserve">2020年8月24日，澜沧江－湄公河合作第三次领导人会议万象宣言全文如下： 澜沧江－湄公河合作第三次领导人会议万象宣言 ——“加强伙伴关系，实现共同繁荣” 我们，柬埔寨王国、中华人民共和国、老挝人民民主共和国、缅甸联邦共和国、泰王国、越南社会主义共和国的国家元首或政府首脑，于2020年8月24日通过视频举行澜沧江－湄公河合作（简称“澜湄合作”）第三次领导人会议，会议主题为“加强伙伴关系，实现共同繁荣”。 当今世界正发生快速而深刻的变化，世界经济机遇和挑战并存。重申加强多边主义，支持合作共赢，对各成员国应对挑战、确保受益至关重要。澜湄合作致力于促进区域国家经济社会发展，增进人民福祉，缩小国家间发展差距，推动东盟共同体建设，推进南南合作，以进一步落实联合国2030年可持续发展议程。 忆及我们在《澜湄合作首次领导人会议三亚宣言》中的坚定承诺，即建设面向和平与繁荣的澜湄国家命运共同体，以及《澜湄合作第二次领导人会议金边宣言》提出的愿景，即以“我们的和平与可持续发展之河”为基础推进澜湄合作。 表达我们通过营造持久和平、稳定、团结与和谐的有利环境，推进澜湄合作的共同愿望和意愿，这将有利于实现澜湄区域的可持续发展与共同繁荣，共同应对本地区所面临的经济、社会和环境挑战，实现本地区蕴藏的巨大发展潜力。 重申协商一致、平等相待、自愿参与、协商协调和共建共享的原则，尊重《联合国宪章》《东盟宪章》和国际法，以及各成员国的法律、法规和程序。 重申澜湄合作自2016年启动以来在各领域取得的显著发展，以及在落实《东盟互联互通总体规划2025》、“一带一路”倡议和其他湄公河次区域合作愿景，推动繁荣和可持续发展、促进南南合作以及落实联合国2030年可持续发展议程等方面所发挥的重要作用。 欢迎于2018年12月17日在老挝琅勃拉邦省成功举行的澜湄合作第四次外长会以及于2020年2月20日在老挝万象举行的澜湄合作第五次外长会。会议通过了《第四次外长会联合新闻公报》和《第五次外长会联合新闻公报》等一系列战略性政策文件，散发了《澜湄合作五年行动计划（2018－2022）进展报告》。 欢迎澜湄水资源合作提质升级，赞赏中方分享澜沧江全年水文信息，以及于2019年12月在中国北京成功举行的首次澜湄水资源合作部长级会议，会议核可了《澜湄水资源合作部长级会议联合声明》和《澜湄水资源合作项目建议清单》，以确保水资源的可持续利用。赞赏澜湄合作和湄公河委员会采取积极步骤建立伙伴关系，澜湄水资源合作中心和湄公河委员会秘书处签署谅解备忘录，加强沿岸国家间合作，在本区域水资源合作中形成合力，为区域长远可持续发展和共同利益作出努力。 高度赞赏中国通过澜湄合作专项基金，持续支持实施一系列区域性项目，加强第四次工业革命背景下的能力建设，增进人员交往，进一步促进本地区经济社会发展。赞赏上述项目的重要作用，希望基金支持更多务实管用、惠及民生的项目。 赞赏各国秉持团结合作精神，相互支持帮助，共同应对新冠肺炎疫情，及时通报疫情信息，分享防控、诊疗等技术指南，为抗击疫情作出积极努力。欢迎中方在澜湄合作专项基金框架下设立“澜湄公共卫生专项资金”，支持未来六国的公共卫生合作项目。 赞赏各优先领域联合工作组取得的丰硕成果，澜湄水资源合作中心、环境合作中心、农业合作中心、青年交流合作中心、职业教育培训中心以及全球湄公河研究中心高效运行，认为上述联合工作组和合作中心为深入推进各领域务实合作发挥了积极作用。 致力于秉持开放包容的澜湄合作精神，考虑和尊重各国国家战略、发展愿景、部门和总体规划，推动澜湄合作与东盟共同体建设和中国－东盟合作优先领域相互补充，对接东盟、“一带一路”倡议、三河流域机制、湄公河委员会和大湄公河次区域经济合作等现有合作机制。 面向未来，我们强调进一步加强和深化三大支柱、五个优先领域合作，根据澜湄国家日益增长的发展需求，探讨新的合作领域。 我们特此宣布： 一、加强政治和安全合作伙伴关系 政治和安全支柱对澜湄合作至关重要。我们已经见证多层次合作机制是促进沟通、加强政策协调和深化政治互信的有效方式。鉴此，我们将进一步支持采取如下措施： （一）秉持澜湄合作精神和原则，加强各国政党、议会和政府官员之间的高层往来与对话。根据各国法律法规，增进六国边境地区地方政府和边境管理部门交流对话。 （二）坚持平等互利、互相尊重主权和领土完整、互不干涉内政原则，遵守国际法和国际关系准则，加强伙伴关系，确保持久和平、稳定、团结与和谐，创造有利于可持续发展和共同繁荣的有利条件。 （三）加强在应对气候变化、防灾减灾、大流行病等传染性疾病、非法贩毒、洗钱、网络犯罪、贩卖人口、走私贩运枪支弹药，洪旱、山体滑坡等人道主义紧急状况，跨境雾霾，确保粮食、水和能源安全等非传统安全问题方面的合作与信息交流以及能力建设。 （四）加强公共卫生合作，应对新冠肺炎疫情挑战和确保经济社会复苏，促进信息分享、经验交流和科研合作，开展社区公共卫生干预及联合研究，推动疫情防控政策对话与交流，确保公平获得疫苗和药物，加强对未来突发公共卫生事件的集体响应和应变能力。支持世界卫生组织在全球抗疫斗争中发挥重要作用，反对任何形式的歧视、污名化、种族主义和排外主义。密切成员国疾控中心及地区相关机构之间的交流合作，加强同东盟和世界卫生组织在公共卫生领域的联系，指定新的联络方式，共同维护成员国人民健康、生命安全和经济社会发展，共建人类卫生健康共同体。 （五）促进专家、企业管理者、高技能劳动力交流，通过加强互联互通、贸易和投资便利化，保持产业链供应链稳定，推动数字技术创新，促进电子商务和数字经济，推动讨论建设澜湄“快捷通道”和“绿色通道”网络，减少新冠肺炎疫情对澜湄国家经济社会发展的影响。 二、加强经济和可持续发展合作伙伴关系 经济与可持续发展支柱是澜湄合作实现地区发展和经济增长的关键要素和主要推动力。为维持增长态势，造福各国民众，实现普遍繁荣，应加强软、硬件基础设施互联互通，深化产业结构调整，保障贸易通畅，推动金融一体化，加强信息和通讯技术，科技创新、环保、可持续能源生产和利用、农业竞争力和减贫、农村协调发展等合作，加强政府与私营部门合作。鉴此，我们将支持采取如下措施： （一）加强澜湄国家之间以及与其他地区的互联互通，制定澜湄国家互联互通合作规划，与《东盟互联互通总体规划2025》互为补充，促进贸易、投资、电力互联互通、工业、科技、创新、基础设施、交通设施、民航、公路和铁路连接、旅游和人文交流。通过澜湄国家互联互通金融机构合作机制等途径，加强对澜湄地区互联互通的金融支持。 （二）鼓励“国际陆海贸易新通道”建设与澜湄流域经济发展带协调对接，充分考虑澜湄各国经济发展战略以及比较优势，加强贸易联通，增强经济韧性，促进产业融合，加速各国在第四次工业革命时代的工业化、现代化和创新。 （三）遵循联合国2030年可持续发展议程和“东亚减贫合作倡议”，通过高效实施澜湄合作专项基金项目、“东亚减贫合作倡议”示范工程以及其他减贫合作项目，加强澜湄区域农村发展和减贫合作。 （四）抓紧完成《澜湄跨境经济合作五年发展计划》，以促进贸易、投资、区域电力贸易、电子商务、经济技术合作、产业园区、跨境经济合作区、制造业和贸易便利化等领域的跨境经济合作。各国可根据国内法律法规，选取至少一个跨境经济合作区作为最佳实践典范。 （五）根据《澜湄国家产能合作联合声明》，完成《澜湄国家产能合作三年行动计划》，开展“多国多园”合作，促进投资、就业、能力建设、减贫以及技术和创新合作；秉承互利共赢原则，遵循适当的商业规则和国际惯例，认识到地方、国家及区域发展战略相互补充，推动澜湄各国工业转型，提升在区域和全球价值链中的地位，优化区域生产力布局。 （六）进一步加强水资源可持续管理和利用，定期举办澜湄水资源合作部长级会议，充分发挥澜湄水资源合作联合工作组作为本领域决策协调机制和澜湄水资源合作中心作为支持平台的作用。加快落实《澜湄水资源合作五年行动计划（2018－2022）》。通过开展政策对话，共享数据信息和跨境水资源管理经验，加强技术合作交流，开展澜湄水资源联合研究和分析，鼓励公众参与意见交流，加强水资源管理能力建设，促进在适应气候变化、大坝安全、饮水安全、洪旱灾害管理等方面的务实合作。支持建设澜湄水资源合作信息共享平台。 （七）鼓励深化区域绿色与可持续发展，实施《澜湄环境合作战略》和“绿色澜湄计划”，促进落实联合国2030年可持续发展议程。通过圆桌对话等加强环境部门之间及跨部门的环境政策交流合作；在气候变化、改善空气质量、生态系统管理、生物多样性保护、城市环境治理等领域建立能力建设伙伴关系，加强务实合作；在澜湄环境合作中心支持下，在澜湄国家开展相关活动。 （八）加快落实《澜湄农业合作三年计划（2020－2022）》，密切各国农业交流与合作，促进区域绿色、可持续及创新型农业发展。继续发挥在中国建立的澜湄农业合作中心的平台作用，加强澜湄国家在农业科技合作和技术转移、能力建设、知识共享、联合研究、投资贸易等方面合作，推动农业可持续发展，支持提升澜湄区域绿色农产品产能。 （九）继续加强公共与私营部门联系，吸引中小微企业、青年和女性企业家运用数字技术，帮助其获得金融支持，释放澜湄国家投资和商业潜能。探讨成立澜湄投资促进论坛，发挥澜湄商务理事会作用，举办更多国际经贸投资交易会、路演、展览会和企业对接等贸易投资促进活动，以加强澜湄各国商务人员间互动与联系。 （十）加强成员国间智力合作，通过开展联合研发项目、筹划技术合作、举办研讨会等形式，探讨澜湄国家经济合作具体行动计划中应对环境风险的最优方案，推动环境友好型经济增长。 （十一）鼓励深化金融合作，分享在区域贸易投资中使用本币的经验，促进区域经济健康发展，探索构建新的投融资方式，支持澜湄国家基础设施建设，同时用好包括亚洲开发银行、亚洲基础设施投资银行和世界银行等国际金融机构和机制提供的现有金融工具。 （十二）加强数字经济、人工智能等新增长点合作，促进澜湄国家经济社会复苏，克服新冠肺炎疫情负面影响，推动长期可持续经济增长。 三、加强社会人文交流伙伴关系 澜湄国家山水相连，传统、文化和价值观多元而独特，世代和睦相处，友谊深厚。鉴此，我们支持采取如下措施： （一）进一步促进各国民心相通，加强教育、智力、旅游、信息广播合作和文化交流，提升对澜湄各国历史遗产价值的认识。 （二）加强澜湄六国教育合作与交流，促进澜湄地区高校合作，鼓励联合培训、研究项目和学术交流，探讨建立学分互认机制，鼓励高等院校间学分交换合作，增加在高质量人力资源开发、教育和终身学习等方面的交流，缩小本地区在人力资源开发方面的差距，培养具有竞争力的新一代劳动力，满足第四次工业革命时代的市场和社会发展需求。 （三）进一步探讨建立智力合作交流模式，政府、企业、学界、研究所、智库、媒体、女性和青年共同参与，创新思路，支持澜湄合作的长远发展。 （四）加强澜湄国家间旅游合作，发展绿色可持续旅游、生态旅游、农业旅游、体育旅游、文化遗产旅游、美食旅游、社区旅游，支持建立澜湄旅游城市合作联盟，探讨制定澜湄国家中长期旅游发展愿景的可能性，构建更强大、更可持续、更具韧性的旅游经济。鼓励青年参与旅游产品开发和推广活动。 （五）促进文化与艺术合作，加强文化机构、艺术家和文化游客沟通，继续探讨建立澜湄文化交流平台的可能性。 （六）用好澜湄国家现有的旅游安排，包括自驾游、增加区域内旅游目的地之间的航空公司和直航航线、旅游设施等，提升历史旅游线路/廊道的互联互通，促进历史古城和文化遗址发展。 四、加强澜湄合作机制伙伴关系 （一）继续完善既有的多层次合作框架，包括领导人会议、外长会、高官会、外交及各领域联合工作组会，加强政策规划与有效协调，制定澜湄合作发展长期战略规划。 （二）加强六国国家秘书处或协调机构间的沟通协调，提升其工作人员能力，以确保《澜湄合作五年行动计划》和澜湄合作项目的有效执行。 （三）完成各优先领域行动计划。这些计划将作为指导性文件更好地推进相关合作、项目执行和《澜湄合作五年行动计划》的有效实施，以支持区域经济社会发展，造福各国民众。 （四）高效利用澜湄合作专项基金，实施好第三次领导人会议确定的合作项目。提升项目质量和实施效率，鼓励基金支持更多务实管用、惠及民生的项目。调动来自政府、商业部门和国际金融机构等的其他金融资源，落实领导人愿景和外长指示，支持优先领域项目和倡议。 （五）提升民众对澜湄合作的认知度，举办各种活动和年度“澜湄周”，以纪念2016年3月23日在中国举行的澜湄合作首次领导人会议。  </t>
  </si>
  <si>
    <t xml:space="preserve">  外交部发言人赵立坚宣布： 国务院总理李克强将于8月24日出席澜沧江—湄公河合作第三次领导人会议。李克强总理将同澜湄合作共同主席国老挝总理通伦共同主持会议，柬埔寨首相洪森、缅甸总统温敏、泰国总理巴育、越南总理阮春福将出席。会议将通过视频方式举行。  </t>
  </si>
  <si>
    <t xml:space="preserve">  1、我们，“一带一路”合作伙伴外交或其他部门的部长*，于2020年6月18日举行主题为“加强‘一带一路’国际合作、携手抗击新冠肺炎疫情”的视频会议。我们欢迎世界卫生组织总干事、联合国开发计划署署长与会。 2、新冠肺炎疫情大流行严重威胁人类健康、安全和福祉以及各国经济社会发展。当务之急仍是阻断病毒的传播，挽救生命，维护全球公共卫生安全。我们对在疫情中遭遇不幸的家庭和社会表示沉痛哀悼，向奋战在抗疫斗争一线的医护工作者、医疗专业人员、科研人员及全球范围内在此困难和挑战下坚守岗位的工作人员表示感谢和支持。 3、新冠病毒是全球性挑战，需要通过全球团结互助和多边合作予以应对。我们确认联合国系统在促进和协调全球全面应对新冠病毒传播方面的核心作用和成员国所做努力，以及世界卫生组织的关键领导作用。 4、我们认为，在应对疫情大流行的过程中，不应有任何形式的歧视、污名化、种族主义和排外主义。 5、我们忆及第二届“一带一路”国际合作高峰论坛圆桌峰会联合公报所体现的合作精神和合作原则，将继续秉持共商共建共享原则，坚持开放、绿色、廉洁，追求高标准、惠民生、可持续，推动高质量共建“一带一路”。 一、建设健康丝绸之路 6、我们相互支持对方抗击疫情的努力，将通过及时分享必要信息及疫情诊疗经验和最佳实践、加强和升级公共卫生系统能力、促进卫生专家对话、为有需要的国家提供帮助等方式，合作应对、控制并战胜疫情。我们鼓励各国必要时在双边、区域、国际等层面建立疫情联防联控机制。 7、我们强调卫生产品的公平可及是全球的首要任务，致力于加强质量可靠的卫生产品特别是对应对疫情至关重要的疫苗、药物及医疗物资的可获得性、可及性和可负担性。在此方面，我们欢迎和赞赏合作伙伴之间相互提供的支持和帮助，欢迎联合国加强全球人道主义应急仓库，欢迎有关国家为医务人员或医疗物资的快速部署探讨设立区域机构或物资储备中心。我们相信，疫苗应作为全球公共产品使用。 8、我们呼吁投资建设完善和有韧性的卫生基础设施，包括发展远程医疗。我们将根据本国法律法规并在各自能力范围内，为在本国受疫情影响的外国公民包括一线医务工作者和参与“一带一路”和其他合作项目的外国公民提供医疗卫生方面的支持。 二、加强互联互通 9、我们相信，在开放、包容和透明的基础上推动构建全球互联互通伙伴关系将为各方带来机遇，并在抗击疫情、应对疫情影响、恢复经济社会可持续发展方面发挥积极作用。我们支持构建全方位、复合型的基础设施互联互通格局和可持续交通体系，鼓励各国发展相互兼容和多式联运的交通，开发跨国、跨区域交通和物流通道，增强各国在空中、陆地和海上的互联互通。我们认为，交通基础设施项目及陆上、空中和海上线路等跨区域交通、物流通道在运送抗疫医疗物资、设备、食品、主要农产品和其他重要商品，保障供应链,促进国际贸易畅通，以及保障民生和经济发展需求上发挥重要作用。一旦条件允许，我们将合作保持上述通道畅通或恢复开放。 10、我们重申支持建设高质量、可靠、抗风险、可持续的基础设施，并确保其在全周期内切实可行、价格合理、包容可及、广泛受益，有助于参与方的可持续发展和发展中国家工业化。 11、我们欢迎在严格采取必要疫情防控措施基础上，有序、逐步恢复跨境人员流动的努力。我们支持有需要的国家通过建立相应合作网络开展双边和多边合作，包括在方便的情况下尽快自愿建立便利商务人员和参与国际发展合作项目的专业人士、技术人员往来的快捷通道，以及畅通货物跨境流动的绿色通道。我们鼓励就此采取的相关措施，包括开展沟通协调以促进各国相关部门商定的健康检测互认和防疫安排等。 三、推动经济恢复 12、我们支持以世界贸易组织为核心、普遍、以规则为基础、开放、透明、非歧视的多边贸易体制。我们呼吁维护区域和全球产业链和供应链的稳定，包括商品、服务和人员的正常流动，同时帮助受疫情影响的产业与经济体。我们强调公平竞争和知识产权保护的重要性。 13、我们将在做好疫情防控的基础上，遵照世界卫生组织等相关国际组织的专业建议促进经济恢复，特别是推动有序复工复产及重新融入全球价值链。在疫情冲击全球经济社会发展的背景下，各国需要加强在数字经济、医疗产业和食品安全领域的合作，并在电子商务、智慧城市、人工智能和大数据技术应用等领域培育新的经济增长点，借鉴国际良好实践并缩小数字鸿沟。 14、我们支持各方就重大发展战略、规划和政策开展对话和交流，包括加强“一带一路”倡议与其他国别、区域和国际发展战略、项目或倡议的协调。我们鼓励和支持有利于工商业特别是中小微企业和脆弱行业发展的政策。我们也注意到有的国家在做好疫情防控措施基础上逐步恢复旅游业的努力。我们强调，在人力资源开发、教育和职业培训方面加强合作，将增强民众应对疫情挑战的能力。我们致力于落实联合国2030年可持续发展议程和气候变化巴黎协定，并在此方面照顾最不发达国家和内陆发展中国家的特殊需要。我们欢迎联合国系统继续支持“一带一路”国际合作。 15、我们欢迎二十国集团为促进最不发达国家经济恢复和可持续发展而提出的缓债倡议。 四、推进务实合作 16、我们将在已有进展的基础上，结合各自国家发展议程，继续推进“一带一路”框架下有关经济和交通走廊、经贸合作区和务实合作项目的建设，发挥其对经济增长、社会发展和民生改善的拉动作用。 17、我们重视“一带一路”合作项目在经济、社会、财政、金融和环境方面的可持续性，呼吁“一带一路”所有市场参与方履行企业社会责任，遵守联合国全球契约。 18、我们愿同其他“一带一路”合作伙伴继续落实第二届高峰论坛共识，推进发展政策对接、基础设施投资、经济走廊、经贸合作区、产业园区、金融和贸易合作、创新和技术、海上合作、工商界联系、人文交流等领域的双边、三边和多边合作。我们鼓励各方为促进贸易、投资和产业合作提供良好的营商环境。 19、我们将本着以人民为中心的理念开展互利合作。我们重申，促进和平、发展与人权，推动合作共赢，尊重《联合国宪章》宗旨原则和国际法，是我们的共同责任；实现世界经济强劲、可持续、平衡和包容增长，提升人民生活质量，是我们的共同目标；打造繁荣与和平世界的命运共同体，是我们的共同愿望。 * 以下国家外交或其他部门的部长出席视频会议（按英文国名字母顺序排序）：白俄罗斯、柬埔寨、智利、中国、埃及、埃塞俄比亚、希腊、匈牙利、印度尼西亚、哈萨克斯坦、肯尼亚、吉尔吉斯斯坦、老挝、马来西亚、蒙古、缅甸、尼泊尔、巴基斯坦、巴布亚新几内亚、塞尔维亚、新加坡、塔吉克斯坦、泰国、阿联酋、乌兹别克斯坦。俄罗斯外长向会议发来书面致辞。  </t>
  </si>
  <si>
    <t xml:space="preserve">（2020年2月20日，老挝万象） 一、2020年2月20日，澜沧江—湄公河合作（以下简称“澜湄合作”）第五次外长会在老挝人民民主共和国万象市举行。老挝人民民主共和国外交部长沙伦赛·贡玛西、中华人民共和国国务委员兼外交部长王毅、柬埔寨王国副首相兼外交国际合作部大臣布拉索昆、缅甸联邦共和国国际合作部部长觉丁、泰王国外交部长敦·帕马威奈、越南社会主义共和国副总理兼外交部长范平明出席。老挝和中国外长共同主持了会议。 二、外长们回顾了澜湄合作第二次领导人会议和第四次外长会成果落实情况，积极评价《&lt;澜湄合作五年行动计划&gt; 2019年度进展报告》，一致认为澜湄合作保持快速发展势头，各领域务实合作深入推进，六国政治互信不断提升，共同利益持续扩大，睦邻友好更加巩固。 三、湄公河国家外长们赞赏中国在新型冠状病毒肺炎疫情发生以来，本着公开透明和负责任的态度，及时通报疫情信息，分享防控、诊疗等技术指南，高度赞赏中方采取的有力举措，对中方战胜疫情充满信心。外长们评价湄公河国家相关部门为抗击疫情所作积极努力。外长们同意根据各国具体情况，积极考虑世界卫生组织相关建议，加强信息分享、经验交流和科研合作，本着团结合作的精神，共同应对疫情，防止发生其它新疫情。 四、外长们赞赏2019年度澜湄合作专项基金项目取得积极进展，欢迎中方继续通过基金支持2020年度项目，赞赏上述项目为促进澜湄各国经济社会发展发挥的重要作用，希望基金支持更多务实管用、惠及民生的项目。各方将努力提升项目质量和实施效率，加强项目管理，增强基金有效性，更好地服务各国民众。 五、外长们满意地注意到，“3+5+X合作框架”进一步完善，澜湄农业合作中心和青年交流合作中心正式成立，水资源合作中心、环境合作中心、澜湄职业教育培训中心和全球湄公河研究中心运行良好。外长们欢迎水资源、农业和环境合作规划，希望加快制订产能、互联互通、跨境经济合作规划。 六、外长们同意促进政党对话和治国理政交流，加强灾害管理、传染病防控、打击非法贩毒、恐怖主义、网络犯罪、贩卖人口、走私贩运枪枝弹药等非传统安全事务合作。外长们同意秉持澜湄合作精神，根据各国法律法规，增进六国边境地区地方政府和边境管理部门交流对话。 七、外长们重申应加强澜湄国家互联互通，注意到中国和东盟致力于对接“一带一路”倡议、《东盟互联互通总体规划2025》和《伊洛瓦底江—湄南河—湄公河流域经济合作战略（三河流域机制）总体规划（2019-2023）》。 八、外长们欢迎全球湄公河研究中心撰写的《关于共建澜湄流域经济发展带的建议》，同意鼓励六国相关部门进一步研究，制订具体方案。外长们鼓励“陆海新通道”建设与澜湄流域经济发展带对接，连接中国中西部大市场与充满生机的东盟市场，增强经济韧性，促进产业融合，确保供应链效率，推动澜湄地区高质量和可持续发展。 九、外长们支持根据《澜湄国家产能合作联合声明》，优化地区产能分布，实现产能优势互补，提升各国在全球产业链和价值链中的地位。外长们注意到在成立产能与投资合作促进联盟、启动“多国多园”合作方面取得的进展，六国商协会举办首次纺织业峰会，发表《纺织服装产业产能合作联合声明》。 十、外长们赞赏澜湄水资源合作提质升级。首届澜湄水资源合作部长级会议成功举行，通过《澜湄水资源合作部长级会议联合声明》和《澜湄水资源合作项目建议清单》。水资源联合工作组召开特别会议，共同应对湄公河流域旱情。湄公河国家外长赞赏中方在澜湄合作框架下向湄公河五国直接报汛，以及为应对澜湄流域严重旱情所作积极贡献。外长们一致同意促进绿色和可持续发展，继续深化水资源合作，扩大分享水文信息，加强洪旱等灾害应急管理合作，提升水资源管理能力，确保水资源可持续利用，尽可能减少对澜湄流域民生和环境的负面影响。外长们欢迎湄公河委员会秘书处成为澜湄水资源合作联合工作组观察员并与澜湄水资源合作中心签署合作谅解备忘录。 十一、外长们赞赏中方为扩大湄公河国家农产品输华采取的积极举措，鼓励加强农业合作，加快落实《澜湄农业合作三年计划（2020-2022）》，充分发挥澜湄农业合作中心和农技推广平台作用，开展农技推广项目，提升六国农产品竞争力，探讨开展食品和粮食安全合作的可能性及共建农业产业合作园区。 十二、外长们赞赏澜湄合作在教育、卫生、减贫、红十字会、妇女和青年事业等方面取得的显著进展，同意支持在相关领域开展更多项目和培训，鼓励提供更多奖学金，增进各国民众福祉。 十三、外长们赞赏各国共同庆祝澜湄合作启动三周年暨2019年“澜湄周”，鼓励六国开展更多民间和文化交流活动，提升民众澜湄意识。 十四、外长们高度肯定澜湄合作优先领域联合工作组取得的丰硕成果，认为这对于推动澜湄合作发挥了重要作用。 十五、外长们积极评价六国国家秘书处（协调机构）所作贡献，欢迎中方举办六国秘书处（协调机构）第二次培训和首次联席会议，希望各方进一步完善六国国家秘书处（协调机构）联络机制，加强沟通，更好地统筹推进各领域务实合作。 十六、外长们同意秉持开放、包容和互补精神，继续推动澜湄合作同东盟、大湄公河次区域经济合作、湄公河委员会、三河流域机制等区域、次区域合作机制协调发展。湄公河国家外长们欢迎中方成为三河流域机制发展伙伴。 十七、外长们一致重申继续支持多边主义，维护以国际法为基础的国际秩序、以联合国为核心的国际体系、以世界贸易组织为基石并以规则为基础的多边贸易体制。外长们重申澜湄合作将在协商一致、平等相待、相互协商和协调、自愿参与、共建、共享的基础上，尊重《联合国宪章》和国际法，建设面向和平与繁荣的澜湄国家命运共同体，树立新型国际关系典范。 十八、外长们祝贺澜湄合作外交联合工作组秉持友好、开放和包容精神，不懈努力，推动第五次外长会成功举行。 十九、外长们同意共同努力，推动2020年在老挝举行的第三次领导人会议取得圆满成功。 二十、外长们感谢老方为此次外长会所做的周到安排。 二十一、澜湄合作第六次外长会将在缅甸举行，由中缅共同主持，日期和地点将由双主席共同决定。  </t>
  </si>
  <si>
    <t xml:space="preserve">在中缅建交70周年系列庆祝活动暨中缅文化旅游年启动仪式上的致辞 （2020年1月17日，内比都） 中华人民共和国主席 习近平 尊敬的温敏总统，尊敬的昂山素季国务资政，女士们，先生们，朋友们： 敏格拉巴！ 新年伊始，贵国刚刚庆祝了独立节，中国的春节即将到来，我在这吉祥如意的时刻访问贵国，特别是今晚同大家欢聚一堂，感到分外亲切。首先，我代表中国政府和中国人民，向缅甸社会各界和缅甸人民，致以诚挚的问候和节日的祝福。 刚才，温敏总统和昂山素季国务资政发表了热情洋溢的讲话。接下来，我们将共同启动中缅建交70周年庆祝活动和中缅文化旅游年。这是中缅友好交往光辉历程的重要历史印记，也是两国人民的华彩盛事，我很高兴同大家一起见证这个历史时刻。 中缅山水相连，两国人民友好交往跨越千年，绵延不断。不论是秦汉时期南方丝绸之路上的互通有无，骠国王子出使盛唐交流歌舞艺术，还是上个世纪双方携手反抗殖民主义、帝国主义，都体现了双方心意相通、患难与共的深厚底蕴和宝贵传统。 中缅文化都讲一个“缘”字。两国地缘相近、人缘相亲、文缘相通，胞波情谊历经千年始终如一，是双边关系发展的动力和源泉。双方要通过办好建交庆祝活动，增进文明互鉴，密切人文交流，多为两国老百姓办实事、办好事，为中缅友好事业培养更多参与者、受益者、支持者，筑牢两国友好社会基础。 文化和民风是一个国家的名片。我11年前曾访问过贵国，举世闻名的仰光大金塔、淳朴友好的当地民众、绚丽多彩的文化风俗，都给我留下深刻而美好的印象。再次到访内比都，这里依旧宁静祥和，生机盎然。相信随着中缅文化旅游年的启动，会有越来越多的中国民众来到缅甸，领略这里传承千年的美丽图卷。 女士们、先生们、朋友们！ 历史的车轮滚滚向前。新时代推进中缅关系，要继往开来、守正创新。我同温敏总统一致同意以这次访问为起点，共同构建中缅命运共同体。这一重要政治共识，深刻诠释了中缅两国唇齿相依、休戚与共的特殊关系，生动体现了两国人民患难与共、守望相助的兄弟情谊，全面擘画了双边关系未来发展的崭新蓝图。 2020年对中缅两国和双边关系而言，都是有重要意义的一年。中国将决胜全面建成小康社会、决战脱贫攻坚。缅甸将举行新一届大选，国家发展建设进入新的时期。中缅关系已进入新时代，双方要以构建中缅命运共同体为遵循，以两国人民根本利益为重，夯实政治互信，扩大务实合作，密切人文交流，使两国人民永做好邻居、好朋友、好胞波、好伙伴。 刚才，我参观了庆祝中缅建交70周年图片展，其中有一张周恩来总理1954年6月28日至29日访问缅甸的照片，那时候，中国和印度、缅甸分别发表联合声明，共同倡导和平共处五项原则。这是国际关系史上的重大创举。 当今世界正在经历百年未有之大变局，国际社会日益成为你中有我、我中有你的命运共同体，但国际关系中不公正不平等现象仍很突出，维护世界和平、促进共同发展，依然任重道远。新形势下，和平共处五项原则不仅没有过时，反而历久弥新。中方愿同缅方一道，做弘扬和践行和平共处五项原则的表率，树立国家间交往的典范，推动国际社会携手构建人类命运共同体。 女士们、先生们、朋友们！ 上个世纪60年代，中国的陈毅元帅曾赋诗道：“胞波感情重，江水溯源长。”我相信，在双方共同努力下，中缅友好交往和合作发展的历史潮流，一定会像同宗同源的中国澜沧江和缅甸伊洛瓦底江一样，跨过崇山峻岭，越过激流险滩，始终奔腾向前。 最后，我衷心祝愿， 中缅友好万古长青！  </t>
  </si>
  <si>
    <t>  2020年1月17日，国家主席习近平乘专机离开北京，应缅甸联邦共和国总统温敏邀请，对缅甸进行国事访问。 陪同习近平出访的有：中共中央政治局委员、中央书记处书记、中央办公厅主任丁薛祥，中共中央政治局委员、中央外事工作委员会办公室主任杨洁篪，国务委员兼外交部部长王毅，全国政协副主席、国家发展和改革委员会主任何立峰等。  相关新闻 习近平会见孟加拉国总理哈西娜（2024-07-10） 习近平出席金砖国家领导人巴以问题特别视频峰会（2023-11-22） 习近平在金砖国家领导人巴以问题特别视频峰会上的讲话（全文）（2023-11-21） 习近平结束中美元首会晤并出席亚太经合组织第三十次领导人非正式会议回到北京（2023-11-18） 习近平出席亚太经合组织第三十次领导人非正式会议并发表重要讲话（2023-11-18） 习近平出席亚太经合组织领导人同东道主嘉宾非正式对话会暨工作午宴（2023-11</t>
  </si>
  <si>
    <t xml:space="preserve">  外交部发言人华春莹宣布： 应缅甸联邦共和国总统温敏邀请，国家主席习近平将于1月17日至18日对缅甸进行国事访问。    </t>
  </si>
  <si>
    <t xml:space="preserve">  当地时间2019年12月7日，国务委员兼外长王毅在内比都与缅甸国务资政府部长觉丁瑞、投资与对外经济关系部长、国家安全顾问当吞、建设部长汉佐、国际合作部长觉丁等进行友好交流。 双方一致认为，中缅关系正面临新的重要发展机遇，应当以明年两国建交70周年为契机，共同弘扬两国“胞波”情谊，推动中缅全面战略合作伙伴关系迈上新台阶。王毅和缅多位部长均充分肯定共建中缅经济走廊取得进展，同意以推进走廊实质建设为牵引，加快落实边境经济合作区及电力、交通等重点领域合作，使之成为中缅共建“一带一路”的标杆。 王毅说，中国云南省同缅甸山水相连，一直积极致力于发展同缅方的友好交流，应鼓励双方发挥区位优势，扩大经贸交往，拓展人员往来，深化地方合作。 王毅表示，中方一直高度关注若开邦局势，愿继续为缅方实施避难民众遣返和安置工作提供帮助，推动若开邦经济发展和民生改善。 觉丁瑞等部长感谢中方多年来对缅甸经济社会发展提供的支持，希望中方继续在若开邦问题上发挥重要积极作用。缅方愿同中方在共建“一带一路”和中缅经济走廊框架下，推动各领域务实合作走深走实，深化同中国云南省等相邻地区的交流合作。 同日，王毅还出席了两国部门合作的签字仪式。  </t>
  </si>
  <si>
    <t xml:space="preserve">  当地时间2019年12月7日，国务委员兼外长王毅在内比都同缅甸国务资政兼外长昂山素季举行会谈。 王毅表示，明年是中缅建交70周年，双方应办好系列庆祝活动，规划筹备好两国高层交往，全面推进经贸、人文等领域合作。双方要弘扬“胞波”情谊，深化全面战略合作，携手共建命运共同体。 王毅表示，中方愿同缅方推动中缅经济走廊由概念规划进入实质建设阶段，将其打造成中缅共建“一带一路”的标志性项目。基础设施互联互通是中缅经济走廊的骨架，双方应扎实开展相关合作。双方还应加快推进皎漂经济特区、中缅边境经济合作区等项目。 王毅说，中国历来主张国际关系民主化，坚持各国应平等相待，反对干涉别国内政，不赞成把双边问题多边化。中国的发展振兴是和平力量的增长，将为世界各国，尤其是周边国家带来发展机遇。在缅甸今后的国家发展进程中，中方将和缅甸人民坚定站在一起。 昂山素季感谢中方为缅维护国家主权、反对外国干涉、推进经济社会发展等方面提供的支持和帮助。昂山素季表示，双方要以明年两国建交70周年为契机，加强高层交往，共建“一带一路”，发展好缅中经济走廊，推动各领域务实合作取得更多成果。缅方完全有能力处理好自身面临的问题。缅方愿同中方就国际和地区问题加强沟通协调，共同捍卫《联合国宪章》的宗旨和原则。  </t>
  </si>
  <si>
    <t xml:space="preserve">  当地时间2019年12月7日，缅甸总统温敏在内比都会见国务委员兼外长王毅。 王毅表示，中缅是山水相连的友好邻邦。千年相互交往使我们结下唇齿相依的“胞波”情谊，国际风云变幻使我们成为休戚与共的命运共同体。两国倡导并践行和平共处五项原则，树立了国与国之间平等相待和互利合作的典范。中方将坚定支持缅甸走符合自身国情的发展道路，坚定支持缅甸在国际舞台维护正当权益和国家尊严，坚定支持缅甸维护发展稳定大局的努力。我们也感谢缅方在涉及中国的核心利益和重大关切问题上坚定支持中方。 王毅说，明年中缅将迎来建交70周年，这是个承前启后的重要年份。中方愿同缅方总结两国合作成功经验，共同规划今后发展前景，开展好系列庆祝活动，尤其是加强两国高层交往，推动中缅全面战略合作伙伴关系迈上新台阶，进入新时代。 温敏表示，缅中“胞波”情谊源远流长。缅方感谢中方长期以来在维护缅甸国家主权和尊严以及经济社会发展方面给予的大力支持。希望双方以明年建交70周年为契机，巩固深化政治互信，加快共建“一带一路”，全面推进经济走廊建设，扩大经贸、教育、卫生等领域合作，加强在地区国际问题上协调配合，推动缅中全面战略合作伙伴关系开辟新前景。缅方希望中方继续支持缅甸正在推进的和平和解进程。  </t>
  </si>
  <si>
    <t xml:space="preserve">  外交部发言人华春莹宣布： 应缅甸国务资政兼外长昂山素季邀请，国务委员兼外交部长王毅将于12月7日至8日访问缅甸。  </t>
  </si>
  <si>
    <t xml:space="preserve">  当地时间2019年9月23日，国务委员兼外长王毅在美国纽约联合国总部主持中缅孟三方非正式会晤。缅甸国务资政府部部长觉丁瑞、孟加拉国外长莫门和联合国秘书长缅甸问题特使伯吉纳出席。 王毅表示，去年以来，中缅孟已举行三次外长非正式会晤，每次均取得进展。各方围绕若开邦避乱民众遣返问题开展了大量工作，解决问题的条件正在积累和成熟，各方应进一步加强沟通协商，推动遣返工作尽快取得实质性进展。中方作为缅孟的共同朋友，愿为此提供力所能及的帮助。 觉丁瑞、莫门和伯吉纳高度赞赏和感谢中方为推动妥善解决若开邦避乱民众遣返问题所作的大量建设性努力，表示同意进一步通过合作寻求尽快解决问题的有效方式。 会晤达成三点共识：一、尽快实现遣返是三方的强烈政治意愿和重要政治共识。缅孟均认为，避乱民众遣返问题不能再拖下去了，应该及早加以解决。二、一致同意成立中缅孟联合工作组机制，以缅孟为主，中国参与，在三国外长的政治指导下，负责具体落实遣返相关工作。三、发展是解决若开邦问题的根本途径。三方同意加强三方合作，特别是用好中缅、中孟既有双边合作机制，帮助若开邦及缅孟边境地区扩大就业、改善民生，从根本上为实现该地区的稳定与发展创造条件。  </t>
  </si>
  <si>
    <t xml:space="preserve">  2019年8月27日，国务委员兼外长王毅在北京同缅甸国务资政府部长觉丁瑞举行会谈。 王毅表示，中缅山水相连，有着“胞波”情谊。中方将继续支持缅甸在国际舞台维护国家尊严和合法权益，为缅方的正当立场仗义执言。中方愿同缅方弘扬传统友谊，深化友好合作，共同推动两国关系健康发展。 王毅强调，中方坚定支持缅甸推进国内和平进程，期望通过各方协商，延续缅北地区停火局面，切实维护中缅边境的和平稳定。 王毅表示，中方密切关注若开邦局势。作为缅孟双方的共同朋友，中方积极为解决这一问题沟通斡旋，支持通过缅孟双边渠道妥善处理，反对将这一问题多边化和政治化。中方对缅方在避乱民众遣返问题上展现的积极姿态和务实举措表示赞赏。当前遣返工作不断取得进展，缅孟双方共识持续增强。希望缅孟双方继续加大工作力度，尽早实现避乱民众首批遣返。中方将一如既往继续为此发挥建设性作用。 觉丁瑞表示，缅方高度重视对华关系，愿同中方深化缅中“胞波”情谊，推进共建“一带一路”，加强各领域合作，办好明年两国建交70周年庆祝活动。缅甸将全力推进国内和平和民族和解进程，早日恢复局势稳定，保障缅中边境地区的和平安宁。缅方感谢中方在国际舞台给予的支持，高度赞赏中方为若开邦避乱民众遣返所提供的大量帮助，缅方将继续致力于通过双边渠道、以友好合作方式妥善解决若开邦问题。  </t>
  </si>
  <si>
    <t xml:space="preserve">  2019年7月18日，国务委员兼外交部长王毅在北京出席外交部为亚洲国家驻华使节举办的招待会，并发表即席讲话。 王毅说，周边邻国始终是中国外交的主要方向。要处理好同邻国的关系，首先要用真心交朋友。各国大小不同，但都是平等的。亚洲各国之间不管有何矛盾和分歧，但永远是邻居。只要真心相交、彼此信任，我们的关系就会获得坚实的保障。第二，要用诚心化分歧。亚洲各国长期交往，难免会出现这样或那样的问题。正确的方法是坦诚相见，友好协商，就一定会找到妥善解决问题的办法。第三，要用恒心促合作。邻国间的合作不是一锤子买卖，也不是短期行为，应该着眼长远，开展可持续合作。不管遇到什么困难和挫折，都要持之以恒地把互利合作向前推进。 王毅表示，今年是新中国成立70周年，也是中国周边外交开展70周年。当年，中国、印度和缅甸共同倡导的和平共处五项原则，为二战后极为复杂的亚洲各国关系提供了基本规范。之后我们一致同意的万隆会议十项原则，进一步丰富了和平共处五项原则的内涵。改革开放以来，中国政府相继提出与邻为善、以邻为伴，坚持睦邻、安邻、富邻的周边外交方针，极大促进了中国与周边各国的友好合作，推动中国与周边国家关系不断迈上新的台阶，构建起紧密的伙伴关系网络。十八大以来，习近平主席提出了“亲、诚、惠、容”的周边外交理念，集中概括了几十年来中国周边外交的优良传统和有益经验，为进一步深化中国同亚洲邻国的友好合作关系提供了根本遵循。习近平主席还进一步提出共同建设亚洲命运共同体，从而为构建人类命运共同体做出贡献。习近平主席的重要倡议响应了亚洲各国的共同愿望，符合各国的共同利益，应该成为我们共同努力的方向。 王毅表示，当前国际形势充满不确定性和不稳定性，大家都在思考应该怎么办。亚洲各国的共识和最大公约数是：高举多边主义旗帜，维护国际公平正义，更好发挥联合国的核心作用，维护好国际法和国际关系基本准则。在此过程中，中国愿同亚洲各国发展更加紧密的关系。因为我们毗邻而居，同属亚洲大家庭。中国好，亚洲也会好；亚洲好，中国会更好。我们实际上正在成为利益交融、命运与共的共同体。各位使节承担着促进各自国家与中国关系发展、促进亚洲团结合作的重任。感谢大家付出的心血和做出的贡献，希望大家继续为此发挥积极作用。  </t>
  </si>
  <si>
    <t xml:space="preserve">  2019年4月27日 中国北京 1. 我们，中华人民共和国主席习近平、阿塞拜疆总统阿利耶夫、白俄罗斯总统卢卡申科、文莱苏丹哈桑纳尔、智利总统皮涅拉、塞浦路斯总统阿纳斯塔西亚迪斯、捷克总统泽曼、吉布提总统盖莱、埃及总统塞西、哈萨克斯坦首任总统纳扎尔巴耶夫、肯尼亚总统肯雅塔、吉尔吉斯斯坦总统热恩别科夫、老挝国家主席本扬、蒙古总统巴特图勒嘎、莫桑比克总统纽西、尼泊尔总统班达里、菲律宾总统杜特尔特、葡萄牙总统德索萨、俄罗斯总统普京、塞尔维亚总统武契奇、瑞士联邦主席毛雷尔、塔吉克斯坦总统拉赫蒙、乌兹别克斯坦总统米尔济约耶夫、阿联酋副总统兼总理、迪拜酋长穆罕默德、奥地利总理库尔茨、柬埔寨首相洪森、埃塞俄比亚总理阿比、希腊总理齐普拉斯、匈牙利总理欧尔班、意大利总理孔特、马来西亚总理马哈蒂尔、缅甸国务资政昂山素季、巴基斯坦总理伊姆兰·汗、巴布亚新几内亚总理奥尼尔、新加坡总理李显龙、泰国总理巴育、越南总理阮春福、印度尼西亚副总统卡拉于2019年4月27日聚首北京，出席主题为“共建‘一带一路’、开创美好未来”的第二届“一带一路”国际合作高峰论坛领导人圆桌峰会。我们欢迎联合国秘书长古特雷斯、国际货币基金组织总裁拉加德与会。峰会由中华人民共和国主席习近平主持。 2. 我们相聚于世界经济机遇和挑战并存、世界正发生快速而深刻变化的时刻。我们重申加强多边主义对应对全球挑战至关重要。我们相信，构建开放、包容、联动、可持续和以人民为中心的世界经济，有利于促进共同繁荣。 3. 我们忆及首届“一带一路”国际合作高峰论坛领导人圆桌峰会联合公报及其确定的合作目标、原则和举措，并再次确认对落实联合国2030年可持续发展议程的承诺。我们重申，促进和平、发展与人权，推动合作共赢，尊重《联合国宪章》宗旨原则和国际法，是我们的共同责任；实现世界经济强劲、可持续、平衡和包容增长，提高人民生活质量，是我们的共同目标；打造繁荣与和平世界的共同命运，是我们的共同愿望。 4. 古丝绸之路凝聚了和平合作、开放包容、互学互鉴、互利共赢的平等合作精神，为促进互联互通和世界经济增长作出重要贡献。我们期待通过“一带一路”倡议及其他合作框架与倡议，重振古丝绸之路精神。 5. 作为合作伙伴，我们赞赏“一带一路”合作取得的进展及创造的重要机遇，特别是在发展政策对接、基础设施投资、经济走廊、经贸合作区、产业园区、金融和贸易合作、创新和技术、海上合作、商业联系、人文交流等领域取得的合作成果。这些合作为经济增长开辟了新动力，为各国经济社会发展增加了新潜力，为实现联合国可持续发展目标作出了贡献。 6. 展望未来，我们将高质量共建“一带一路”，通过促进政策沟通、设施联通、贸易畅通、资金融通和民心相通，加强各方互联互通，深化务实合作，增进各国人民福祉。在此方面，我们期待合作伙伴作出更多努力。 ——我们将坚持共商共建共享。我们强调法治和为所有人创造公平机会的重要性，将在自愿参与和协商一致的基础上开展政策对接和项目合作，责任共担，成果共享。各国都是平等的合作伙伴，尊重开放、透明、包容和公平营商环境。我们相互尊重彼此主权与领土完整。我们认为，根据国内优先事项和法律自主决定本国发展战略，是各国自身的权利和首要责任。 ——我们将坚持开放、绿色、廉洁。我们支持开放型经济以及包容和非歧视的全球市场，欢迎所有感兴趣的国家参与合作。我们重视促进绿色发展，应对环境保护及气候变化的挑战，包括加强在落实《巴黎协定》方面的合作。我们鼓励各方在建设廉洁文化和打击腐败方面作出更多努力。 ——我们追求高标准、惠民生、可持续。相关合作将遵守各国法律法规、国际义务和可适用的国际规则标准，并将本着以人民为中心的理念，促进包容性和高质量的经济增长并改善民生。我们致力于在各个层面促进合作的可持续性。 7. 我们始于这样一个信念：互联互通有利于推动增长及经济社会发展、促进商品和服务贸易、带动投资、创造就业机会、增进人文交流，在开放、包容和透明的基础上推动构建全球互联互通伙伴关系将为各方带来机遇。今天，我们决心通过包括“一带一路”倡议及其他合作战略在内的这种伙伴关系，在次区域、区域和全球层面加强国际合作，开创共同繁荣的美好未来。我们支持以世界贸易组织为核心、普遍、以规则为基础、开放、透明、非歧视的多边贸易体制。 加强发展政策对接 8. 为促进共同发展，我们欢迎各方采取稳健的宏观经济政策，鼓励就落实可持续发展议程开展相关讨论。我们将在联合国和其他多边机制加强宏观经济政策对话，并在已有进展的基础上促进各方发展规划和互联互通倡议的对接。 9. 鉴此，我们强调有关倡议和合作框架所带来的机遇，包括：三河流域经济合作战略总体规划（2019-2023）、非盟及非洲基础设施发展规划、亚太经合组织互联互通蓝图、阿拉伯国家联盟、东盟及东盟互联互通总体规划2025、东盟智慧城市网络、东盟“链接互联互通”倡议、亚欧会议互联互通工作组、东盟东部增长区、中亚互联互通倡议、拉美和加勒比国家共同体、迪拜丝绸之路战略、欧盟欧亚互联互通战略、中欧互联互通平台、欧盟东部伙伴关系、欧亚经济联盟、欧亚伙伴关系、中非合作论坛、大湄公河次区域经济合作、全球基础设施互联互通联盟、“全球集团倡议”、澜沧江—湄公河合作、美洲国家组织、太平洋联盟、太平洋岛国论坛、地中海联盟及其他次区域和区域合作倡议。 10. 我们决心促进贸易投资自由化和便利化，期待进一步开放市场，反对保护主义、单边主义和其他不符合世界贸易组织规则的措施。我们强调世贸组织协定中“特殊与差别待遇”的重要性。 11. 我们重视通关便利化，鼓励有关部门在边境清关、海关互助、信息共享、精简海关和过境手续等方面增进合作。我们鼓励有关便利化措施符合世贸组织《贸易便利化协定》，同时辅之以打击非法贸易和欺诈等有效的边境管控措施。 12. 我们呼吁各国在符合各自国内法律和国际承诺的前提下，加强在促进外国直接投资和建立合资企业方面的合作。我们鼓励各方为促进投资和创造新商业机会营造有利和可预测的环境。 13. 我们希望加强税收合作，鼓励达成更多避免双重征税协定，促进增长友好型的税收政策。为此，我们将在现有国际税收合作框架内开展工作。 14. 我们将努力建设包容多元、普遍受益的全球价值链。我们鼓励在保护知识产权的同时，在创新领域加强合作。我们也鼓励各方采用电子运单。 15. 我们支持发展可持续蓝色经济，呼吁进一步加强海上联通和国际海洋合作，包括加强港口和航运业界合作，同时以可持续的方式管理海洋和沿海生态系统。 加强基础设施互联互通 16. 为促进联动增长，我们支持构建全方位、复合型的基础设施互联互通，通过基础设施投资促进经济增长，改善民生。我们支持帮助陆锁国成为陆联国的政策措施，包括在过境安排及基础设施方面促进联通并加强合作。 17. 我们将努力建设高质量、可靠、抗风险、可持续的基础设施。我们强调，高质量基础设施应确保在全周期内切实可行、价格合理、包容可及、广泛受益，有助于参与国可持续发展和发展中国家工业化。我们欢迎发达国家和国际投资者投资发展中国家的互联互通项目。我们重视项目在经济、社会、财政、金融和环境方面的可持续性，同时统筹好经济增长、社会进步和环境保护之间的平衡。 18. 为实现项目可持续性，我们支持各国在项目准备和执行方面加强合作，确保项目可投资、可融资、经济可行及环境友好。我们呼吁“一带一路”合作的所有市场参与方履行企业社会责任，遵守联合国全球契约。 19. 我们认识到交通基础设施是互联互通的基础之一。我们鼓励各国通过发展相互兼容和复合型的交通等措施，开发相互兼容的基础设施，增强各国在空中、陆地和海上的联通。我们认识到开发跨区域交通和物流通道的重要性，包括建设联通中亚和高加索、欧洲、非洲、南亚、东南亚以及太平洋地区的通道以促进交通和交流。 20. 我们支持加强能源基础设施，提高能源安全，让所有人都能享有可负担、可再生、清洁和可持续的能源。 21. 在遵守各国法律、监管制度以及各自国际承诺的前提下，我们期待加强金融市场互联互通，同时重视普惠金融。 推动可持续发展 22. 为促进可持续和低碳发展，我们赞赏推动绿色发展、促进生态可持续性的努力。我们鼓励发展绿色金融，包括发行绿色债券和发展绿色技术。我们也鼓励各方在生态环保政策方面交流良好实践，提高环保水平。 23. 为保护地球免于退化，我们期待建设更具气候韧性的未来，加强在环保、循环经济、清洁能源、能效、综合可持续水资源管理等领域合作，包括根据国际公认的原则和义务对受到气候变化不利影响的国家予以支持，从而在经济、社会和环境三方面以平衡和综合的方式实现可持续发展。我们支持落实联合国关于“水促进可持续发展”国际行动十年（2018-2028）执行情况中期全面审查的决议。 24. 我们鼓励在可持续农业、林业和生态多样性保护方面开展更多合作。我们同意在抗灾减灾和灾害管理领域促进合作。 25. 我们支持在遵守各国法律法规的基础上开展国际反腐败合作，对腐败问题采取零容忍态度。我们呼吁各国根据自身在《联合国反腐败公约》等国际公约和相关双边条约下的义务，加强相关国际合作。我们期待在交流有益经验和开展务实合作方面加强合作。 加强务实合作 26. 为实现共同繁荣，我们应加强务实合作。有关合作应坚持以人民为中心，坚持结果导向和增长导向，遵守市场规则及各国法律，必要时政府可提供相应支持。我们鼓励包括中小微企业在内的各国企业参与合作。我们强调在遵守各国法律法规的基础上，采取开放、透明和非歧视的公共采购程序的重要性，并欢迎交流有益经验。 27. 我们支持各国在已有进展的基础上，继续建设经济走廊、经贸合作区（见附件）和同“一带一路”相关的合作项目，加强价值链、产业链、供应链合作。 28. 我们将在遵守国际法和各国法律的前提下，继续加强多式联运，包括运用内陆国的内河水道、公路和铁路网络、陆海空港口及管道。我们鼓励借鉴国际良好实践，加强包括跨境高速光缆在内的数字基础设施，发展电子商务和智慧城市，缩小数字鸿沟。 29. 我们鼓励开展第三方市场合作、三方合作及政府和社会资本合作，欢迎企业和有关国际组织在符合各国法律法规的前提下就此作出更多努力。我们欢迎开展法务合作，包括为工商界提供争端解决服务和法律援助。 30. 我们支持各国金融机构和国际金融机构开展合作，为有关项目提供多元化和可持续的融资支持。在尊重各国国内优先事项、法律法规、国际承诺以及联合国大会在债务可持续性方面通过的有关原则的同时，我们鼓励本币融资和互设金融机构，更好地发挥开发性金融的作用。我们鼓励多边开发银行和其他国际金融机构以财政可持续的方式加大对互联互通项目的支持，并根据当地需求动员民间资本投资相关项目。 31. 为保障粮食安全和支持可持续发展，我们强调发展节水技术和开展农业创新的重要性。我们重视通过加强动植物卫生检疫合作，促进农产品贸易和投资。 32. 我们注意到附件中列出的各专业领域“一带一路”合作平台。 加强人文交流 33. 互联互通让不同国家、人民和社会之间的联系更加紧密。我们相信“一带一路”合作有利于促进各国人民以及不同文化和文明间的对话交流、互学互鉴。我们欢迎扩大人文交流的努力，包括加强青年间的交往。 34. 我们重视加强在人力资源开发、教育和职业培训方面的合作，以增强民众更好适应未来工作的能力，促进就业并提高人民生活水平。 35. 我们期待在科技、文化、艺术、创意经济、农村发展和民间工艺、考古和古生物、文化和自然遗产保护、旅游、卫生、体育等领域进一步开展交流和合作。 36. 我们欢迎各国议会、友好省市、智库、学界、媒体和民间团体加强交往，促进妇女交流和残疾人交流，并在海外劳工方面加强合作。 下一步工作 37. 我们欢迎各方同中国进一步在“一带一路”倡议下开展双边和国际合作，期待定期举办高峰论坛并举行相关后续活动。 38. 我们感谢并祝贺中国举办第二届“一带一路”国际合作高峰论坛，期待举行第三届高峰论坛。 附件 一、由互联互通带动和支持的经济走廊和其他项目： （1）亚的斯亚贝巴—吉布提铁路经济走廊及沿线工业园 （2）黑水隧道 （3）巴库—第比利斯—卡尔斯跨国铁路和巴库阿里亚特自由经济区 （4）文莱—中国广西经济走廊 （5）中国—中亚—西亚经济走廊 （6）中欧陆海快线 （7）中国—中南半岛经济走廊，包括中老经济走廊 （8）中国—吉尔吉斯斯坦—乌兹别克斯坦国际公路 （9）中国—老挝—泰国铁路合作 （10）中国—马来西亚钦州产业园 （11）中蒙俄经济走廊 （12）中国—缅甸经济走廊 （13）中国—巴基斯坦经济走廊 （14）泰国东部经济走廊 （15）大湄公河次区域经济合作 （16）欧盟泛欧交通运输网络 （17）欧洲—高加索—亚洲运输走廊 （18）中白工业园 （19）国际南北运输通道 （20）维多利亚湖-地中海海路航线连接计划 （21）拉穆港—南苏丹—埃塞俄比亚交通通道 （22）马来西亚—中国关丹产业园 （23）中国—尼泊尔跨越喜马拉雅立体互联互通网络及中尼跨境铁路 （24）新亚欧大陆桥 （25）中国—新加坡（重庆）战略性互联互通示范项目：国际陆海贸易新通道 （26）非洲北部通道（连接蒙巴萨港和非洲大湖区国家以及泛非公路） （27）开罗—开普敦南北通道 （28）比雷埃夫斯港 （29）埃塞俄比亚—苏丹港铁路互联互通 （30）印度尼西亚区域综合经济走廊 （31）苏伊士运河经济区 （32）北方海航道货物运输 （33）跨太平洋海底光缆 （34）越南“两廊一圈”发展规划 （35）中国—塔吉克斯坦—乌兹别克斯坦国际公路 二、专业领域多边合作倡议和平台： （1）“一带一路”国际合作高峰论坛咨询委员会 （2）“一带一路”国际科学组织联盟 （3）廉洁丝绸之路北京倡议 （4）“一带一路”能源合作伙伴关系 （5）“一带一路”税收征管合作机制 （6）“一带一路”新闻合作联盟 （7）“一带一路”国际智库合作委员会 （8）“数字丝绸之路”倡议 （9）《“一带一路”融资指导原则》 （10）国际丝绸之路科学院 （11）“一带一路”绿色发展国际联盟 （12）《关于进一步推进“一带一路”国家知识产权务实合作的联合声明》 （13）中欧班列运输联合工作组 （14）《海上丝绸之路港口合作宁波倡议》 三、参与方提及的其他倡议和举措： （1）非洲大陆自由贸易协定 （2）希腊发起的文明古国论坛 （3）2019年将在智利举行的亚太经合组织第二十七次领导人非正式会议 （4）中白“一带一路”专项论坛 （5）蒙古及其他感兴趣的国家在陆地和机场口岸设立“一带一路”通道 （6）2018年哈萨克斯坦第一届全球丝绸之路国家市长论坛 （7）哈萨克斯坦倡议的全球丝绸之路奖 （8）蒙古倡议奖励促进“一带一路”合作的外交官和青年学者 （9）泛阿拉伯自由贸易协定 （10）2019年将在智利圣地亚哥举行的第25届联合国气候变化框架公约缔约国大会 （11）2018年在肯尼亚举行的可持续蓝色经济会议 （12）联合国关于调解所产生的国际和解协议公约 （13）2018年在希腊举行的联合国世界旅游组织丝绸之路旅游国际会议 （14）巴库进程框架下的世界跨文化对话论坛 （15）2018年在埃及举行的世界青年论坛  </t>
  </si>
  <si>
    <t xml:space="preserve">  2019年4月25日，国务院总理李克强在钓鱼台国宾馆会见缅甸国务资政昂山素季。 李克强表示，中缅两国山水相连，“胞波”情谊深厚。中方十分重视发展中缅关系。昨天，习近平主席同你举行会见。我们愿在和平共处五项基本原则基础上，推动中缅关系继续稳定向前发展。中方坚定支持缅甸走符合自身国情的发展道路。支持缅甸政府为推动国内和平与民族和解所作努力。明年将迎来中缅建交70周年，我们愿同缅方巩固政治互信，深化各领域合作，实现共同发展。缅甸是“一带一路”沿线重要国家，我们愿同缅方深化发展战略对接，推动中缅经济走廊建设。扩大进口缅甸优质特色农畜产品。中方愿为缅甸发展经济、改善民生提供力所能及的帮助。 昂山素季表示，祝贺中方召开第二届“一带一路”国际合作高峰论坛，相信“一带一路”合作会再创新高。缅中关系良好，合作成果丰硕。感谢中方为缅甸经济社会发展提供的大力支持。我们愿以明年两国建交70周年为契机，推动双方务实合作取得更多成果，实现互利共赢。 会见后，李克强和昂山素季共同见证了中缅多项双边合作文件的签署。  </t>
  </si>
  <si>
    <t xml:space="preserve">  2019年2月16日至18日，国务委员、外交部部长王毅在云南中缅边境调研时强调，要深入贯彻落实习近平总书记重要指示精神，推进中缅友好，维护中缅边界稳定，促进边境地区繁荣发展。 王毅实地查看了中缅界河界桩、边界设施、瑞丽口岸、中缅油气管线和“一寨两国”边境社区，并主持召开座谈会听取基层单位和一线工作人员的意见建议。他表示，中缅边界是两国友好重要纽带，直接关系我国西南边陲安全稳定，直接关系共建“一带一路”合作进程。他强调，要充分认识中缅边界工作的重要性，进一步加强与缅方和国内有关部门的统筹协调，共同做好边界管理工作，维护界线清晰稳定。切实维护边境秩序，确保我国边境地区人民生命财产安全。继续为缅甸国内和平进程提供支持和帮助，努力实现中缅边境地区长治久安，为两国边民生产生活营造和平友好环境。大力推进中缅经济走廊和中缅边境经济合作区建设，密切两国边境地区交流合作，为两国边境地区人员往来提供更多便利，服务两国经济社会发展。  </t>
  </si>
  <si>
    <t xml:space="preserve">  2019年1月10日，国务委员兼外交部长王毅应约同英国外交大臣亨特通电话，就中英关系和缅甸问题交换意见。王毅表示，面对当前充满不确定性的国际形势，中英作为全面战略伙伴，本应加强战略沟通合作，共同发挥稳定作用。希望英方妥善处理影响双方互信、不利于双边关系健康发展的有关问题，将建立中英关系“黄金时代”的共识真正落到实处。关于缅甸问题，王毅表示，当务之急是鼓励缅甸与孟加拉国加强双边沟通协调，尽快启动首批遣返工作，为推动问题的解决发挥建设性作用。亨特表示，英方高度重视发展对华关系，赞赏中方在国际和地区事务上发挥的重要作用，愿就双边关系发展和包括缅甸问题在内的有关热点问题同中方保持沟通协调。  </t>
  </si>
  <si>
    <t xml:space="preserve">（2018年12月17日，老挝琅勃拉邦） 一、2018年12月17日，澜沧江－湄公河合作（以下简称“澜湄合作”）第四次外长会在老挝人民民主共和国琅勃拉邦市举行。老挝人民民主共和国外交部长沙伦赛·贡马西、中华人民共和国国务委员兼外交部长王毅、柬埔寨王国副首相贺南洪、缅甸联邦共和国国际合作部部长觉丁、泰王国外交部长敦·巴穆威奈、越南社会主义共和国副总理兼外交部长范平明出席。中国和老挝两国外长共同主持了会议。 二、为提升澜湄合作意识，扩大影响力，外长们见证了澜湄合作会歌《澜湄友谊河》。 三、外长们确认了第三次领导人会议主题“提升伙伴关系、促进共同繁荣”和老方徽标，相关主题和徽标可用于2018年至2020年中国和老挝担任共同主席国期间的会议及其他活动。 四、外长们就澜湄合作最新进展及落实澜湄合作第二次领导人会议和第三次外长会成果情况深入交换了意见并达成共识，积极评价各方共同撰写的《〈澜湄合作五年行动计划〉2018年度进展报告》。 五、外长们满意地注意到2018年度澜湄合作专项基金申请和审批已完成，并宣布了支持项目清单。外长们还满意地注意到，澜湄合作第三次外长会上确定的2017年度澜湄合作专项基金支持的大部分项目已经完成或取得实质性进展，相信这将推动澜湄地区的社会经济发展。 六、外长们满意地注意到，澜湄水资源合作中心、澜湄环境合作中心和全球湄公河研究中心加快运行，赞赏首届澜湄水资源合作论坛、首届澜湄产能合作论坛和第二届澜湄合作村长论坛成功举行，认为上述中心和论坛为推动澜湄务实合作发挥了重要支撑作用。 七、外长们一致同意积极对接发展战略，充分发挥资源禀赋和比较优势，促进生产要素合理流动和优化配置，开始讨论共同构建澜湄流域经济发展带的具体方案，实现互惠互利和共同繁荣。 八、外长们高度赞赏今年3月在澜湄合作机制成立两周年之际，六国成功举行首届“澜湄周”，显示了六国促进合作的坚定决心。认为2018澜湄合作媒体峰会扩大了澜湄合作的影响，提升了公众对澜湄合作的认知。 九、外长们祝贺澜湄合作第八、九次外交联合工作组会及第七次高官会在老挝琅勃拉邦成功举行。上述会议为此次外长会进行了充分准备，为外长会取得圆满成功奠定了基础。 十、外长们一致同意开展高质量产能合作，探讨产能合作主题年、产能与投资合作联盟、“多国多园”、区域统一电力市场等倡议，加快编制《澜湄国家互联互通规划》、跨境经济和产能合作发展规划。 十一、外长们赞赏澜湄合作对增进六国民众福祉发挥的积极作用，决定在青年志愿者、青年交流、水坝安全、妇女权益、减贫能力提升等民生领域实施一批新项目。 十二、外长们赞赏澜湄合作优先领域联合工作组所做工作，赞赏各成员国之间的深入交流，重申六国加强合作的重要性，同意推动在教育、海关、卫生、青年等领域进行更深入合作，探讨促进澜湄地方合作的路径，以进一步促进成员国社会经济发展与合作。 十三、外长们欢迎六国水利部门共同制定《澜湄水资源合作五年行动计划（2018－2022）》，期待六国根据行动计划全面提升水资源合作与管理水平。 十四、外长们赞赏六国国家秘书处（协调机构）为推动澜湄合作发挥的重要作用，赞赏中国秘书处举办首次六国秘书处和协调机构培训，希望各方进一步完善六国国家秘书处（协调机构）联络机制。 十五、外长们一致认为，优化澜湄合作工作框架有助于加强统筹协调，推动澜湄合作朝着规范、高效方向发展，支持加强国家秘书处和协调机构能力建设。 十六、外长们同意继续加强澜湄合作与各成员国发展战略、东盟共同体愿景2025、伊洛瓦底江－湄南河－湄公河三河流域经济合作战略（ACMECS）总体规划（2019－2023）、“一带一路”倡议对接，同东盟、ACMECS和大湄公河次区域经济合作（GMS）、湄公河委员会（MRC）等区域、次区域合作机制协调发展。 十七、外长们强调构建开放型世界经济的必要性，坚定支持以规则为基础的、以世界贸易组织为核心的多边贸易体制，外长们再次确认，澜湄合作将建立在协商一致、平等相待、相互协商和协调、自愿参与、共建、共享的基础上，尊重《联合国宪章》和国际法，秉持友好、开放包容的精神。鼓励各方加强相互理解信任，密切协商合作，充分发挥包括澜湄流域经济发展带在内的澜湄合作项目及倡议的作用，共同构建开放型世界经济，建设澜湄国家命运共同体，实现21世纪澜湄各国和地区繁荣。 十八、外长们表示愿意共同努力，推动2019年12月在中国举行的第五次外长会和2020年1月在老挝举行的第三次领导人会议取得圆满成功和积极成果。 十九、中国和老挝外长于会后共见了记者。 二十、外长们感谢老挝人民民主共和国政府和人民的盛情款待和为此次会议所做的周到安排。  </t>
  </si>
  <si>
    <t xml:space="preserve">  当地时间2018年12月16日，国务委员兼外长王毅在老挝琅勃拉邦会见出席澜沧江-湄公河合作第四次外长会的缅甸国际合作部部长觉丁。 王毅表示，中缅有着“胞波”友好情谊。在两国领导人战略引领下，中缅传统友好不断得到传承和弘扬。中方愿继续作缅方可靠的合作伙伴，密切双方高层交往，加强共建“一带一路”合作，不断丰富中缅全面战略合作的内涵。 王毅指出，双方要积极落实近期签署的中缅经济走廊合作谅解备忘录，进一步完善走廊规划，稳步推进重大合作项目。中方支持缅方秉持“彬龙精神”妥善解决缅北问题，希望缅方共同维护好中缅边境地区的和平稳定。关于若开邦问题，希缅方同孟方保持沟通合作，尽快实现首批人员遣返。中方愿继续为此提供必要支持，联合国有关机构也应发挥建设性作用。缅甸是澜湄合作的首倡地，中方愿同缅方一道用好这一平台，携手推动次区域发展繁荣。 觉丁表示，缅方对缅中全面战略合作伙伴关系发展感到满意，两国关系处于历史最好时期。国务资政昂山素季将赴华出席第二届“一带一路”国际合作高峰论坛。缅方专门成立了“一带一路”合作委员会，推进倡议框架下各项合作。缅方致力于解决国内和平问题，同时愿同各方加强沟通，推动流离失所的民众早日重返若开邦，感谢中方对此给予的大力支持。澜湄合作机制为区域各国人民带来了福祉，缅方期待同中方深化机制下沟通与协作。  </t>
  </si>
  <si>
    <t xml:space="preserve">  当地时间2018年11月15日下午，国务院总理李克强在新加坡会展中心会见缅甸国务资政昂山素季。 李克强表示，中缅是山水相连的友好邻邦，两国人民之间“胞波”情谊深厚。建交68年来，中缅传统友谊在和平共处五项原则基础上历久弥坚。中方高度重视发展对缅关系，支持缅甸走符合自身国情的发展道路，愿同缅方一道弘扬传统友谊，增进政治互信，密切务实合作，推动中缅全面战略合作伙伴关系持续稳定向前发展。 李克强指出，作为发展中国家，发展经济、改善民生是中缅共同面临的任务。中国改革开放40年的发展历程是中国人民艰苦奋斗的结果。缅甸拥有丰富的自然和人力资源。中方愿同缅方深化发展战略对接，在人力资源、教育等领域开展合作，助力缅经济社会发展，造福两国民众。中方支持缅甸为维护国内稳定作出的努力，支持缅甸和孟加拉国通过对话协商妥善解决若开邦问题，愿为此提供必要支持和帮助。 昂山素季表示，缅中传统友谊深厚，同为发展中国家。缅方希望同中方深化理解支持，密切友好合作，推进共同发展。缅方愿同中方加强经贸、人力资源、教育等领域合作。感谢中方在缅甸多次面临困难时给予的帮助，特别是在缅甸和平进程与处理若开邦问题上，始终得到中国理解支持，愿继续同有关方共同努力，为实现缅甸和平与发展营造良好的外部环境。 国务委员兼国务院秘书长肖捷参加会见。  </t>
  </si>
  <si>
    <t xml:space="preserve">  当地时间2018年9月27日，国务委员兼外长王毅在纽约联合国总部同缅甸国务资政府部部长觉丁瑞和孟加拉国外长阿里举行中缅孟三方非正式会晤。联合国秘书长古特雷斯应邀出席。 王毅表示，今年6月我同两位部长在北京非正式会晤，中缅孟三方就妥善解决若开邦问题达成四点原则共识。若开邦问题是一个复杂的历史遗留问题，这个问题解决好了，不仅符合缅、孟共同利益，也有利于地区和平与稳定。王毅说，若开邦问题本质上属于缅、孟之间的问题，中方不赞成把这一问题复杂化、扩大化、国际化。希望缅、孟双方通过友好协商，克服困难，相向而行，找到解决问题的办法，当务之急是抓紧实现避乱民众的首批遣返。中方作为缅、孟的友好邻邦，愿继续为双方沟通协商搭建平台，并继续为避乱民众返回家园提供人道主义援助。 王毅表示，国际社会包括联合国可以为此发挥建设性作用。中方赞赏联合国机构和古特雷斯秘书长所作的积极努力。 会晤在友好、坦诚、富有建设性的气氛中进行，达成三点重要共识。一是缅、孟双方同意通过友好协商妥善解决若开邦问题。二是孟方表示已做好遣返第一批避乱民众的准备，缅方也表示已做好接收首批避乱民众的准备。三是双方同意尽快召开联合工作组会议，形成遣返路线图和时间表，尽快实现首批遣返。  </t>
  </si>
  <si>
    <t xml:space="preserve">  2018年6月28日，国务委员兼外交部长王毅在北京会见缅甸国务资政府部部长觉丁瑞。 王毅说，在两国领导人战略引领下，中缅全面战略合作深入发展。中方愿同缅方保持高层接触，扩大交流，深化合作，推进中缅经济走廊建设，造福两国人民。 王毅表示，中方支持缅方推进国内和平进程，愿继续发挥劝和促谈作用。双方要切实维护好边境地区的和平与稳定。我们也支持缅甸和孟加拉国通过友好协商妥善解决若开邦问题，中方将继续为此提供必要帮助。 觉丁瑞表示，缅方高度重视对华关系，愿同中方加强战略沟通，深化务实合作，维护边境地区的稳定。感谢中方为缅推进和平进程和应对若开邦局势提供的宝贵帮助，期待中方继续大力支持。  </t>
  </si>
  <si>
    <t xml:space="preserve">  2018年4月22日，国务委员兼外交部长王毅在钓鱼台国宾馆会见缅甸前总统登盛。 王毅表示，中缅胞波情谊源远流长，基础深厚。在中缅领导人共同推动下，两国全面战略合作取得长足发展。中方愿同缅方合作推进中缅经济走廊建设，抓好重大项目落实，为缅甸的经济发展注入新的活力，给两国人民带来更多福祉。 王毅表示，中方乐见缅国内和平与和解进程不断取得进展，愿根据缅方意愿，继续发挥劝和促谈的建设性作用。我们支持缅甸和孟加拉国通过双边友好协商，寻求若开邦流离失所民众问题的妥善解决，希望有关遣返工作尽快付诸实施。 登盛表示，发展对华友好关系是缅甸各界的一致共识。缅方为兄弟的中国人民在习近平主席领导下取得的伟大发展成就感到由衷高兴，真诚感谢中方长期以来为缅推进国内和平进程、促进经济社会发展提供的帮助，期待缅中全面战略合作迈向更高水平。  </t>
  </si>
  <si>
    <t xml:space="preserve">2018年3月19日至24日，中国社会科学院世界经济与政治研究所所长助理宋泓研究员、中国纺织信息中心副总经济师梁晓晖等赴越南河内及老挝万象，进行“澜沧江-湄公河合作与区域纺织业价值链发展”主题调研，走访了越、老多个政府部门、研究机构、企业、高校和行业协会组织，并与澜湄地区纺织业专家、学者、官员进行了多场座谈。 此次调研访问旨在配合举行首次“澜湄周”活动，也是世界经济与政治研究所承担2017年澜湄合作专项基金项目的重要组成部分。本次调研活动在获得数据、资料、案例、政策建议等方面成果丰硕，为搭建澜湄国家智库合作平台奠定了良好的基础。 拜会越南纺织服装行业协会秘书长 与越南国家纺织服装集团管理者座谈，就越南纺织行业发展现状、机遇与挑战、政策环境等问题进行深入探讨。 参观南定省宝明工业园区裕纶（越南）纺织印染有限公司，并与中资管理者座谈。 拜会老挝工业与贸易部中小企业管理局主任 此前，中国社会科学院于3月9日在京举行了第八届亚洲研究论坛,论坛主题为 “澜沧江—湄公河合作与区域纺织业价值链发展”，来自商务部、中国纺织信息中心、云南大学以及柬埔寨、老挝、缅甸、泰国和越南相关智库高校的专家学者参加。  </t>
  </si>
  <si>
    <t xml:space="preserve">  当地时间2018年3月31日，国务委员兼外交部长王毅在越南河内会见缅甸副总统亨利班提育。 王毅表示，中缅有胞波传统友好情谊，两国领导人保持密切交往。中方愿与缅方共同努力，落实好领导人共识，推动两国进一步加强互利合作，在“一带一路”框架下推进中缅经济走廊等重大项目建设，使两国传统胞波友谊在新形势下发扬光大。中方支持缅甸政府维护稳定、振兴经济、改善民生，愿继续为此提供力所能及的帮助。希望缅方妥善处理缅北问题，维护好中缅边境地区和平稳定。 亨利班提育对中国全国两会胜利召开表示祝贺，感谢中国政府重视发展缅中关系，缅方愿继承和发扬缅中胞波情谊，进一步加强两国友好合作，将继续积极参与“一带一路”建设。缅方感谢中方对缅国内和平和解事业的支持，愿同中方共同维护边境地区和平安宁。 亨利班提育介绍了若开邦问题最新进展。王毅表示，中方始终认为，若开邦问题应通过缅孟双方友好协商解决，国际社会应为此营造必要环境，发挥建设性作用。  </t>
  </si>
  <si>
    <t xml:space="preserve">2018年3月23日，老挝主流英文报纸《万象时报（Vientiane Times）》刊登了老挝外长沙伦赛及中国驻老挝大使王文天、柬埔寨驻老挝大使CHENG Mantith、缅甸驻老挝大使U KO KO Naing和泰国驻老挝使馆临时代办Chatchawan Sakornsin的贺辞，热烈庆祝澜湄合作启动两周年。 沙伦赛外长高度赞赏中方为推动澜湄合作、打造“我们的和平和可持续发展之河”提供的物质支持、援助和各项举措，表示老方作为新一任共同主席国，将与中方和湄公河国家保持密切配合，办好任期内各场重要会议，为实施澜湄合作项目继续努力。 王文天大使表示，澜湄合作启动两年来，秉持发展为先、平等协商、务实高效、开放包容的合作理念，回应流域国家最迫切的需求，关注民生领域合作，取得了令人瞩目的成果，获得六国政府和人民的热烈欢迎。中方祝贺老挝担任未来两年澜湄合作共同主席国，愿同老方及湄公河流域各国一道，推动澜湄机制从培育期进入成长期。 使节们高度评价澜湄合作对促进本国经济发展和增进各国人民福祉所发挥的重要作用，赞赏澜湄合作机制启动以来取得的喜人成就，表示愿齐心协力，继续以务实高效的澜湄速度，推动澜湄合作不断迈上新台阶。  </t>
  </si>
  <si>
    <t xml:space="preserve">2018年3月22日，澜湄职业教育论坛在天津中德应用技术大学举行，天津市相关部门、职业院校、行业企业代表和柬埔寨、泰国、缅甸、老挝等湄公河国家驻华使馆及中国—东盟中心代表参加，共话澜湄六国职业教育合作发展。澜湄合作中国秘书处派员参加。 柬埔寨国立理工学院校长本费林、天津渤海职业技术学院校长于兰平、天津中德应用技术大学副校长张巾帼、上海大唐移动通信设备有限公司副总经理张敏等分别以“柬埔寨国家概况及国立理工学院对柬埔寨职业教育的展望”、“‘鲁班工坊’——天津品牌”、“服务‘一带一路’倡议，开展澜湄合作项目”、“践行央企责任，加速5G产业发展合作共赢”为题，与论坛嘉宾分享见解与看法。 此次论坛是天津中德应用技术大学“澜湄周”系列活动之一。天津中德积极参与澜湄合作，招收湄公河国家留学生，并与柬埔寨国立理工学院合作建设澜湄职业教育培训中心，争取将中心打造成立足柬埔寨、服务湄公河五国，集职业教育、职业培训、科学研究、文化传承、创新创业五位一体并按市场化运作的国际化职业教育中心。  </t>
  </si>
  <si>
    <t xml:space="preserve">2018年3月28日，国家主席习近平向缅甸当选总统温敏致贺电。 习近平在贺电中指出，中缅是传统友好邻邦，两国人民“胞波”情谊深厚。近年来，两国高层接触频繁，务实合作扩大，人文交流活跃，多边协调密切，给两国人民带来了实实在在的利益，也为地区和平繁荣作出了积极贡献。我高度重视中缅关系发展，愿同你一道努力，巩固传统友谊，深化互利合作，推动中缅全面战略合作伙伴关系迈向更高水平，给两国和两国人民带来更多福祉。  </t>
  </si>
  <si>
    <t xml:space="preserve">2018年3月23日，澜湄水资源合作成果展暨澜湄水资源合作中心开放日活动在京成功举办，水利部、外交部、长江水利委员会等相关部门、智库高校、水利水电开发企业代表以及湄公河五国驻华使节和在华留学生代表80余人参加。澜湄合作中国秘书处派员参加。 水利部国际合作与科技司巡视员、澜湄水资源合作联合工作组中方组长于兴军致辞 水利部长江水利委员会副主任杨谦致辞 与会嘉宾代表一致表示，澜湄水资源合作取得积极成果，希望中心继续发挥平台支撑作用，加快落实澜湄合作第二次领导人会议共识，推动六国水资源合作深入发展，为构建澜湄国家命运共同体作出新的贡献。 老挝驻华使馆参赞波沙万、柬埔寨驻华使馆一秘苏玉妮、缅甸驻华使馆公使衔参赞吴汉温昂、泰国驻华使馆公使衔参赞班普、越南驻华使馆参赞阮文照等先后致辞，澜湄水资源合作中心钟勇主持活动。 活动现场 与会嘉宾、代表参观澜湄水资源合作成果展和中心办公场所 本次活动是首届澜湄周重要活动之一。由水利部国际合作与科技司主办，澜湄水资源合作中心承办。 六国青年共同演唱中国经典歌曲《甜蜜蜜》 与会嘉宾、代表合影  </t>
  </si>
  <si>
    <t xml:space="preserve">今年澜湄周期间,柬埔寨国务兼外交国际合作部大臣布拉索昆接受新华社记者专访,回顾澜湄合作进展，畅谈合作重要意义，展望合作美好前景。全文如下： 新华社金边3月22日电 专访：拓展合作领域打造澜湄流域经济发展带——访柬埔寨国务兼外交国际合作部大臣布拉索昆 “澜湄合作机制从培育期到目前的成长期，进展非常迅速。我们正在逐渐扩大合作领域，以应对澜湄国家不断涌现的发展需求，携手建设澜湄流域经济发展带。”谈起刚刚成立两年的澜沧江—湄公河合作机制，柬埔寨外交国际合作部大臣布拉索昆滔滔不绝。 澜湄合作是由中国、柬埔寨、老挝、缅甸、泰国和越南共同发起和建立的新型次区域合作平台。2016年3月，澜湄合作首次领导人会议在中国海南三亚举行，宣告澜湄合作机制的诞生。2018年1月，澜湄合作第二次领导人会议在柬埔寨金边举行，将每年3月23日(首次领导人会议召开日)所在周确定为“澜湄周”，并举行各类交流活动。本周是澜湄合作成立以来第一个“澜湄周”。 布拉索昆接受中国驻柬媒体联合采访时表示，设立澜湄合作的意义在于“和平与发展”。澜湄合作将精力集中在互联互通、产能合作、跨境经济合作、水资源合作、农业及减贫合作等领域，有利于缩小湄公河流域国家间发展差距、加快东盟共同体建设进程，最终促进次区域的可持续发展。 澜湄合作首次领导人会议确定了45个早期收获项目，所有项目均为开放的多边合作项目，由各国分别提出和牵头。这些早期收获项目全部按计划推进，50亿美元产能合作专项贷款超额完成，中方设立的澜湄合作专项基金将为6国提出的132个项目提供支持。 布拉索昆说，澜湄合作最主要特点是以项目为驱动。这些早期收获项目使我们更好地了解了湄公河流域国家的需求，并在此基础上开始设想更复杂、更有影响力的项目。增强澜湄区域航空互通，推动农业发展，解决湄公河区域土地退化、森林可持续利用和可持续渔业管理等问题，这些都将给域内国家带来实实在在的利益。“澜湄合作第二批项目将在适当的时候落地。我们将最终策划与《东盟互联互通总体规划2025》和‘一带一路’相对接的更大项目。” 谈到澜湄合作给柬埔寨带来的变化，布拉索昆说，尽管澜湄合作机制形成才两年，我们已经证明了这一机制对区域政治经济社会的积极影响。目前确定的16个柬埔寨项目，完成之后将在提高人民生活水平、教育、健康、旅游等诸多领域为柬埔寨人民带来巨大益处。 布拉索昆说：“我必须感谢好邻居带来的福祉。澜湄合作精神是我们建设和平、繁荣共同体目标的动力。柬中两国虽然大小、国力有差距，但我们在推进次区域和平、繁荣及维护共同利益上彼此需要。” “作为一个以项目驱动为导向的倡议机制，澜湄合作让成员国感到自己都是主人翁，主人翁精神是澜湄合作实现长期可持续发展的先决条件，”布拉索昆说，“澜湄合作机制不是其他机制的替代品。虽然与其他机制相比，澜湄合作是一个新机制，但在政治影响力的带动下，我们取得了很多具体成果和成就。拥有6个国家领导人的有力领导和政治支持是澜湄合作的优势所在。”  </t>
  </si>
  <si>
    <t xml:space="preserve">2018年3月21日，越南通讯社（TTXVN）越南语版网站在首页醒目位置刊载题为《同饮一江水，共筑合作桥》的文章，庆祝首次澜湄周举行。该文章由中国国际问题研究院亚太所所长刘卿撰写，通过中国驻越南大使馆向越通社推荐。文章全文如下： 同饮一江水，共筑合作“桥” 早春三月，正是春暖花开的季节，澜沧江—湄公河次区域合作也是一派生机盎然。3月19日至25日，澜湄六国共同举行首次“澜湄周”，3月29日至31日，大湄公河次区域经济合作（GMS）第六次领导人会议将在越南河内举行。次区域合作高潮迭起，气氛日渐浓郁，澜湄六国不断夯实合作成果，憧憬美好未来。 合作是大湄公河次区域发展的内生动力 澜沧江—湄公河像一条美丽的纽带，将次区域六国紧紧联系在一起。次区域总面积达260万平方公里，人口总数约为3.26亿，近年来次区域内生发展动力日益强劲，包括中国、越南在内的次区域国家经济持续快速增长，跻身全球经济增速最快的地区之一。次区域国家经济发展迅速，合作蓬勃开展，是次区域市场内生需求的必然结果。 经过长期的经济合作，湄公河国家经济相互依赖、相互补充。特别是近年来中国和湄公河国家相互贸易投资连创新高。2017年，次区域国家间贸易总量已逾5000亿美元，其中中国与湄公河五国贸易总量已逾2000亿美元，中越贸易总量突破1000亿美元，中国是除老挝外其他国家的第一大贸易伙伴和第一大进口来源国。若将湄公河五国作为一个整体，是中国的第五大贸易伙伴。中国对湄公河五国累计投资超过420亿美元，从投资存量看，目前中国是柬埔寨、老挝和缅甸最大，越南第八大外资来源地；从投资流量看，2017年，中国对越投资21.7亿美元，已跃居越南外资来源地的第四位。 “澜沧江—湄公河合作”——联结合作新纽带 2016年3月23日，中国与湄公河国家共同建立澜湄合作机制（LMC）。经过两年的发展，澜湄合作有了坚实的基础,构建了以政治安全、经济和可持续发展、社会人文为三大支柱，以互联互通、产能、跨境经济、水资源、农业和减贫为优先领域的“3+5合作框架”，形成了“务实高效、项目为本、民生优先”的澜湄模式。各方发扬“推土机”精神，脚踏实地推进合作，加快落实首次领导人会议45个早期收获项目和第二次外长会13个倡议项目。各领域合作取得丰硕成果，带动了次区域其他项目整体推进。中方设立总额3亿美元的澜湄合作专项基金，支持澜湄六国在今后5年开展中小型合作项目。去年，澜湄基金启动首次申报，为132个合作项目提供支持。中方设立的100亿元人民币优惠贷款已落实超过三分之二，50亿美元产能合作专项贷款超额完成，优惠出口买方信贷也在有效实施。此外，经过一年的时间，六国齐心协力共同编制了第一个《澜湄合作五年行动计划》，并在第二次领导人会议期间通过。 在逆全球化与贸易保护主义抬头的背景下，次区域合作将日益成为各国合作更重要的方向。澜湄六国山水相连，人文相通，均处在城市化、城镇化升级发展时期，要求共同应对全球挑战，推动次区域内生产要素快速、高效流动，为次区域经济可持续增长注入强劲动力，共同维护经济全球化和自由贸易进程。这些挑战也要求包括澜湄合作（LMC）和大湄公河次区域经济合作（GMS）在内的次区域各合作机制加强横向联系，相互借鉴经验，相互补充，密切配合，更加体现开放性和合作意识，共同为次区域合作做出贡献。  </t>
  </si>
  <si>
    <t xml:space="preserve">2018年3月14日至18日，第13届澜沧江—湄公河青年友好交流活动云南昆明举行，来自柬埔寨、中国、老挝、缅甸、泰国、越南的66名青年代表相聚春城。这是澜湄青年友好交流活动第八次在云南举办，今年的活动以“传递友谊、促进互信——青年媒体的追求与责任”为主题，六国媒体工作者畅叙友谊、交流文化、共谋发展。 活动启动仪式 15日，活动启动仪式在云南民族大学举行，全国青联副秘书长伍伟、云南省青年联合会名誉副主席段颖、云南民族大学党委书记陈鲁雁分别致辞。在随后举办的论坛上，各国青年代表纷纷进行主题发言，积极互动、气氛热烈。   论坛讨论 六国青年代表随后一起参观了云南民族博物馆，欣赏了武术和茶艺表演、共同跳起了少数民族舞蹈。 六国青年代表同跳民族舞 参观云南民族大学 16日上午，主办方安排了党的十九大精神、云南省情和云南扶贫攻坚情况介绍，各国青年代表们满怀兴趣地凝听了讲座，加深了对中国高速发展成果和人民幸福指数不断提升的印象和认识。   听取中国共产党十九次全国代表大会精神介绍 16日下午和17日上午，青年代表们对昆明报业集团、云南报业集团和云南网等在昆主流媒体进行了参观考察。各国青年代表从云南报业集团大厅到云报“中央厨房”参观的短短十几分钟时间里，一篇关于澜湄青年友好交流活动走进云南日报报业集团的新闻稿就新鲜出炉，同时外文版也同步上线，青年代表对此惊叹不已。 参观云南报业集团 17日下午，代表团成员进行了分享交流，六国青年代表们畅谈了自己参加此次活动的心得。大家一致认为在澜湄国家命运共同体的建设中青年媒体人责任重大，通过媒体的互动和对澜湄流域国家文化的宣传解读，将进一步推动六国青年之间的理解和互信，为共建团结互助、平等协商、互惠互利、合作共赢的澜湄国家命运共同体做出贡献。参会澜湄国家青年代表共同签署了《构建澜湄国家命运共同体青年媒体人宣言》。 六国青年代表签署《构建澜湄国家命运共同体青年媒体人宣言》 澜沧江—湄公河青年友好交流活动自2001年启动至今已经走过18个年头，近千名澜湄流域国家青年参与了交流，为澜湄流域国家青年增进了解、加强合作搭建了平台，促进了各国青年的相知相交。青年代表现在和未来都是文化传播和国家建设的中坚力量，为构建澜湄国家命运共同体打下坚实基础。 集体合影 今年的活动是首次澜湄周活动之一,由中华全国青年联合会和泰国社会发展与人类安全部共同举办,中国境内活动由云南省青年联合会承办,3月18日至22日赴泰国清迈举行后续活动。  </t>
  </si>
  <si>
    <t xml:space="preserve">2018年3月20日，首届全球湄公河研究中心智库论坛在京举行,柬埔寨、中国、老挝、缅甸、泰国、越南国家分中心代表，其他东盟国家智库代表及湄公河委员会、大湄公河次区域经济合作等组织代表与会。中国国际问题研究院院长戚振宏致辞全球湄公河研究中心柬埔寨中心主任Pou Sothrik大使致辞外交部亚洲司参赞兼处长、澜湄合作中国秘书处国家协调员曹静发表主旨演讲　论坛以“进入成长期的澜湄合作”为主题，就澜湄合作进展、经验及未来合作走向进行深入研讨。与会专家认为，澜湄合作契合次区域发展切实需求，在六国共同努力下，在短短两年时间内取得丰硕成果,为本地区和平与发展作出了积极贡献。与会学者还就澜湄合作机遇与挑战、机制建设、优先领域及与其他机制关系等展开热烈讨论。会场交流　各国家分中心代表表示,全球湄公河研究中心是澜湄合作智库交流重要平台，国家分中心应加强合作，发挥各自优势，推进澜湄合作二轨研究。要加强与本地区其他合作机制的横向联系,形成合力，共同为澜湄合作稳步发展献计献策。与会人员合影　本次智库论坛由中国国际问题研究院、全球湄公河研究中心（中国中心）主办，是中心设立以来举行的首次大型国际研讨会，也是中方在首次澜湄周举办的重要活动之一。  </t>
  </si>
  <si>
    <t xml:space="preserve">澜沧江—湄公河合作（以下简称“澜湄合作”）是中国与柬埔寨、老挝、缅甸、泰国、越南共同发起和建设的新型次区域合作机制。 【合作背景】 澜沧江和湄公河一水二名，是六国间重要跨国河流。该河上游发源于中国青藏高原，在中国境内称为澜沧江，经云南出境后被称作湄公河，依次流经缅甸、老挝、泰国、柬埔寨、越南，全长4880公里，流域面积79.5万平方公里，流域内生活有3.26亿民众。澜湄六国山水相连，人文相通，传统睦邻友好深厚，发展利益紧密攸关。 【宗旨】 深化澜湄六国睦邻友好和务实合作，促进沿岸各国经济社会发展，打造澜湄流域经济发展带，共建澜湄国家命运共同体，增进各国人民福祉，助力东盟共同体建设和地区一体化进程，为推进南南合作和落实联合国2030年可持续发展议程作出新贡献，共同维护和促进地区持续和平和发展稳定。 【成员】 中国、柬埔寨、老挝、缅甸、泰国、越南。现任共同主席国是中国和老挝。 【主要机制】 领导人会议、外长会、高官会、外交及各优先领域工作组会。 【主要会议和成果】 2015年11月12日，首次外长会在云南景洪举行，通过了《澜湄合作概念文件》、《首次外长会联合新闻公报》，确立了澜湄合作目标、原则、重点领域和机制框架等内容，同意尽快实施一批早收项目，并就首次领导人会议相关安排达成共识。 2016年3月23日，首次领导人会议在海南三亚举行，正式启动澜湄合作机制。李克强总理和湄公河国家领导人一致同意秉持共商、共建、共享精神，对接发展战略，统筹合作资源，共享发展成果，共建团结互助、平等协商、互利互惠、合作共赢的澜湄国家命运共同体。各方共同确认了“3+5 合作框架”，即坚持政治安全、经济和可持续发展、社会人文三大支柱协调发展，优先在互联互通、产能、跨境经济、水资源、农业和减贫领域开展合作。会议发表了《首次领导人会议三亚宣言》和《澜湄国家产能合作联合声明》，通过了《早期收获项目联合清单》，包含涉及互联互通、水资源、卫生、减贫等领域的45 个项目。 2016 年12 月23 日，第二次外长会在柬埔寨暹粒举行，会议通过了《第二次外长会联合新闻公报》、《首次领导人会议成果落实进展表》和《优先领域联合工作组筹建原则》三份成果文件。王毅外长与湄公河五国外长一致同意加强澜湄合作机制建设、务实合作和长远规划，建议在各国外交部内设立澜湄合作国家秘书处或协调机构，制定《澜湄合作五年行动计划（2018-2022）》，落实好早期收获项目等。此次会议标志着澜湄合作进入全面实施的新阶段。 2017年12月15日，第三次外长会在云南大理举行，会议发表了《第三次外长会联合新闻公报》，宣布了《2017年度澜湄合作专项基金支持项目清单》，宣布建立“澜湄合作热线信息平台”，散发了《首次领导人会议和第二次外长会成果落实清单》。王毅外长同湄公河五国外长高度评价澜湄合作启动一年半以来取得的显著进展，指出全方位合作态势初步形成，未来合作规划基本成型，各方将致力于打造澜湄流域经济发展带，共建澜湄国家命运共同体。此次会议为第二次领导人会议做了充分准备。 2018年1月10日，第二次领导人会议在柬埔寨金边举行。会议发表了《五年行动计划（2018-2022）》和《第二次领导人会议金边宣言》，散发了《第二批合作项目清单》和“六个优先领域联合工作组报告”。李克强总理同湄公河五国领导人高度赞赏机制成立以来取得的显著进展，表示将共同发扬澜湄精神，推进澜湄合作，确定将“3+5合作框架”升级为“3+5+X合作框架”，重点在水资源、产能、农业、人力资源、卫生医疗等领域开展合作，推动澜湄合作由培育期迈入成长期，为促进本地区发展和六国人民福祉作出更大贡献。  </t>
  </si>
  <si>
    <t xml:space="preserve">2016年3月23日，澜沧江—湄公河合作（简称“澜湄合作”）首次领导人会议在海南三亚举行，李克强总理和柬埔寨、老挝、缅甸、泰国、越南领导人共同宣布启动这一新型合作机制。2018年1月10日，澜湄合作第二次领导人会议在柬埔寨金边成功举行，六国领导人一致同意将每年3月23日首次领导人会议召开的那一周确定为澜湄周。 今年3月19日至25日是首个澜湄周。六国将举办青年交流、合作成果展、文化表演、智库论坛、企业峰会、电视专题片等一系列精彩纷呈的活动，共同庆祝澜湄合作启动两周年，充分展现澜湄合作的独特魅力和丰硕成果。  </t>
  </si>
  <si>
    <t xml:space="preserve">当地时间2018年1月10日下午，国务院总理李克强在金边和平大厦出席澜沧江－湄公河合作第二次领导人会议并发表讲话。讲话全文如下： 在澜沧江－湄公河合作第二次领导人会议上的讲话 （2018年1月10日，金边） 中华人民共和国国务院总理　李克强 尊敬的洪森首相，各位同事： 很高兴来到美丽的金边，共同出席澜沧江－湄公河合作第二次领导人会议。感谢柬埔寨政府为此次会议所作的精心准备和周到安排，也感谢其他湄公河国家为推动澜湄合作作出的努力和贡献。 澜湄六国地缘相近、人缘相亲、文缘相通。澜沧江－湄公河就像一条天然的“彩练”，把我们紧紧联系在一起。2016年春天，我们在三亚举行首次领导人会议，全面启动澜湄合作进程。两年来，我们心往一处想、劲往一处使，推动澜湄合作一步一个脚印从倡议变成现实，首次领导人会议确定的早期收获项目绝大部分已完成或取得实质进展，形成了“领导人引领、全方位覆盖、各部门参与”的澜湄格局，创造了“天天有进展、月月有成果、年年上台阶”的澜湄速度，培育了“平等相待、真诚互助、亲如一家”的澜湄文化。 两个多月前召开的中国共产党第十九次全国代表大会，强调中国将坚持和平发展道路，积极促进“一带一路”国际合作，推动构建人类命运共同体；按照亲诚惠容理念和与邻为善、以邻为伴周边外交方针，深化同周边国家关系；加大对发展中国家特别是最不发达国家援助力度，促进缩小南北发展差距。倡导和参与澜湄合作是中国推动构建人类命运共同体的生动实践，也是对亲诚惠容周边外交理念的具体落实。 澜湄合作就像新型火车头，把中国与湄公河五国之间的合作带入“高铁时代”。中国是柬埔寨、缅甸、泰国、越南第一大贸易伙伴，是老挝第二大贸易伙伴。初步统计，2017年中国同五国贸易总额达2200亿美元，同比增长16%。中国累计对五国各类投资超过420亿美元，2017年投资额增长20%以上。自首次领导人会议以来中国与五国新增航线330多条，2017年人员往来约3000万人次。澜湄合作已成为本地区最具活力、最富成果的合作机制之一，将为地区经济社会发展提供更有力的支撑和更广阔的舞台。中方愿与湄公河国家一道，全面梳理总结澜湄合作的进展，在新的起点上谋划好合作未来，打造澜湄流域经济发展带，建设澜湄国家命运共同体，为本地区和平与发展注入强劲动力。 各位同事！ 澜湄合作是首个由流域六国共同创建的新型次区域合作机制，是共商共建“一带一路”的重要平台。两年来，我们按照首次领导人会议确定的“3+5合作框架”，推出一系列合作倡议和举措，研提了200多个务实合作项目。在各方共同努力下，澜湄合作取得了超出预期的成效。 机制平台逐步健全。我们搭建起领导人会议、外长会、高官会、工作组会四级会议机制。六国各自成立了澜湄合作国家秘书处（协调机构）。互联互通、产能、跨境经济、水资源、农业和减贫等六个联合工作组全部建立。水资源合作中心、环境合作中心和全球湄公河研究中心均已设立并开展工作，在政策对话、人员培训、项目合作、联合研究等方面提供有力支撑。 重大发展项目有序推进。中方承诺的优惠贷款、优惠出口买方信贷和产能合作专项贷款逐步落地，支持了湄公河国家20多个大型基础设施和工业化项目。中老铁路、中泰铁路相继开工。总投资额17亿美元的越南永新火电站进入设备安装阶段。老挝南欧江流域梯级水电站项目一期投产发电、二期完成截流，全部建成后将保障老挝12%的电力供应。柬埔寨暹粒新机场开工在即，预计建成后年旅客吞吐量将达500万人次。 人文交流合作有声有色。我们聚焦教育、卫生、文化、减贫等民生领域合作，实施了一系列让民众参与其中、受益其中的项目。中方主办的“湄公河光明行”活动，让柬埔寨、老挝、缅甸三国近800名白内障患者重见光明。近两年，超过1.2万名湄公河国家学生获得中国政府奖学金，3000多位在职人员赴华参加短期研修培训。澜湄职业教育基地在云南挂牌，已为湄公河五国培养了上万名专业技术人才。澜湄大学生友好运动会2017年5月在云南成功举行，增进了青年一代的了解与友谊。 总之，澜湄合作起点高、发展快、受益面广，展现出旺盛的生命力。这得益于我们秉持了发展为先、平等协商、务实高效、开放包容的合作理念。“发展为先”，就是把发展作为贯穿澜湄合作的优先方向，聚精会神促合作、谋发展，把经济互补性转化为发展互助力，不因一时一事干扰发展与合作大局。“平等协商”，就是坚持国家不分大小、强弱、贫富一律平等，合作中有商有量，充分照顾彼此舒适度，不附加任何政治条件，不把自己的意志强加于他方。“务实高效”，就是以项目说话，减少繁文缛节，必要时特事特办，不做高大上的“清谈馆”，而做接地气的“行动派”，为地区人民带来看得见、摸得着的好处。“开放包容”，就是打开大门、敞开心扉开展合作，不搞封闭排他的“小圈子”，对有利于地区发展的倡议和机制都持开放态度。 实践证明，澜湄合作扎根于传统友谊之中，建立在共同利益之上，顺应时代潮流，合乎民心民意，这样的合作最牢固也最能持久。澜湄合作三大支柱与东盟共同体建设三大支柱高度契合，有利于缩小东盟内部发展差距，助力东盟一体化进程，也能够与中国－东盟合作形成良性互动。澜湄合作不会取代其他次区域合作机制，完全可以与大湄公河次区域经济合作（GMS）等机制相互促进、协调发展。 各位同事！ 当今世界正处于大发展大变革大调整时期，和平与发展仍是时代主题，世界经济出现向好势头，中国和湄公河国家经济持续快速发展，澜湄合作面临新的机遇，蕴藏着巨大潜力。我们应以更坚定的决心、更协调的步伐、更有力的举措，把握机遇、乘势而上，推动澜湄合作从培育期顺利迈向成长期，使之成为次区域合作和南南合作的典范。在此，我愿提出以下几点建议： 第一，做好水资源合作。水是生命之源、生产之基、生态之要。澜沧江－湄公河流域水资源充沛，足以支撑流域经济社会发展。关键是要相互信任、相互理解、相互支持，加强上下游协作，照顾彼此关切，统筹处理好经济发展和生态保护的关系。中国已连续15年向有关国家提供澜沧江汛期水文数据。澜沧江水电梯级开发不消耗水量，还可实现“调丰补枯”，有效帮助下游国家防洪抗旱。我们要着眼于水资源可持续利用，制定“水资源合作五年行动计划”，加强旱涝灾害应急管理，开展水资源和气候变化影响等联合研究，改进水质监测系统。中方建议充分发挥澜湄水资源合作中心作用，办好水资源合作论坛，加强政策对话、信息交流、技术合作，打造共建共享的水资源合作平台。澜湄合作因水而生，也必将因水而兴。 第二，加强水利设施建设等产能合作。湄公河国家处在工业化、城镇化、农业现代化快速发展阶段，都有建设水利等基础设施的迫切需求。中方拥有性价比高的水利电力装备和工程建设力量，在大型水利枢纽、平原打井、山区中小型水库等建设方面经验丰富，适合湄公河国家需求。中方支持企业按照可持续发展理念，在湄公河国家参与建设一批水电站、水库、灌溉、饮水工程，实现合作共赢。铁路、公路、港口、机场、通信等领域的产能合作也有广阔前景。我们要落实好《澜湄国家产能合作联合声明》，制定澜湄国家互联互通规划和澜湄国家产能合作行动计划，探讨组建澜湄国家产能与投资合作促进联盟和澜湄商务理事会。共同建设好现有经贸合作区、跨境经济合作区，开辟一些新的特色园区。中方倡议实施“澜湄流域北斗卫星定位导航服务系统建设及民生领域应用示范（一期）”项目。中方愿继续落实好首次领导人会议上提出的“两优”贷款额度，在此基础上再提供援外优惠贷款，设立第二批国际产能和装备制造合作专项贷款，支持商定的项目。也希望有关国家在税收、土地等方面提供优惠政策。 第三，拓展农业合作。农业在澜湄国家占有重要地位，对保障粮食安全、促进农民增收意义重大。中国与湄公河国家互为重要农业合作伙伴，近10年湄公河国家对华出口水果年均增长21%。虽然中方对湄公河国家农产品贸易存在逆差，但我们不搞贸易保护，愿意进口更多优质农产品，满足国内多样化的消费需求。中方支持企业到湄公河国家开展农产品深加工合作，提高附加值和竞争力，共同开拓第三方市场。中方愿与湄公河国家深化农业科技合作，共建农业科技联合实验室、技术试验示范基地，开展农产品质量标准建设，实施好增殖放流、病虫害防治等重点项目。中方建议共同设立澜湄农业合作中心，打造农业技术交流、联合研究及投资贸易合作平台。中方将在云南举办第二届澜湄合作村长论坛，欢迎湄公河国家踊跃参与。 第四，提升人力资源合作。澜湄国家要加快发展、摆脱贫困，根本上靠教育、靠人才，把巨大的人口优势转化为人力资源优势。中国愿与湄公河国家加大人力资源合作力度，帮助培养更多发展亟需的各层次人才。今年中方将向湄公河国家提供2000个短期研修和在职学历学位教育名额、100个为期四年的本科奖学金名额，邀请一批中高级官员赴华参加农业、医疗、卫生、水利等领域研修，并为湄公河五国澜湄合作秘书处（协调机构）提供人力资源培训。中方倡议成立澜湄合作教育联合工作组，做好教育务实合作的顶层设计。鼓励高校间开展联合培养项目，探索建立学分互认制度。推进职业院校合作，支持在湄公河国家设立澜湄职业教育中心。 第五，推动医疗卫生合作。健康是人民幸福的基础、国家富强的保障。目前，澜湄地区疟疾、登革热、肺结核、艾滋病等传染病防控任务依然艰巨。疾病无国界。中方愿与有关国家建立传染病联防联控机制，深入实施跨境传染病联防联控项目，建设澜湄疟疾消除网络，有效维护本地区卫生安全。中方将开展“光明行”“爱心行”“微笑行”活动，为湄公河有关国家患者提供白内障、心脏病、口腔手术义诊，开展中小学生免费近视筛查和配镜。我们愿在力所能及的范围内，协助有关国家完善医疗卫生服务体系，包括建设一批医院、公共卫生机构，开展医疗服务共同体项目、妇幼健康工程、医学联合研究，加强中医药推广等合作。中方将实施“澜湄国家专项减贫惠民计划”，未来3年在湄公河国家开展100个医疗卫生等领域援助项目。我们欢迎湄公河国家民众到中国查体就医，愿为此提供便利条件。 随着澜湄合作不断深入，我们要与时俱进，在巩固“3+5合作框架”的基础上，拓展数字经济、环保、卫生、海关、青年等领域合作，逐步形成“3+5+X合作框架”。要不断完善机制建设，中方倡议建立六国秘书处（协调机构）联络机制，适时成立国际秘书处，根据需要提升部分优先领域联合工作组级别。为支持上述领域合作，中方愿于2018年上半年启动本年度澜湄合作专项基金申报。此外，中方还提议将每年3月23日首次领导人会议召开的那一周确定为“澜湄周”，以提升六国民众的澜湄合作意识。 各位同事！ 中国发展得益于良好的周边环境，也是周边国家经济增长的动力源和稳定器。过去一年，中国经济延续了稳中向好的发展态势，整体形势好于预期。全年国内生产总值预计增长6.9%左右；大城市城镇调查失业率创多年来的最低；进出口扭转了连续两年下降的局面；财政收入、居民收入和企业效益明显好转；债市、股市、房市平稳运行，外汇储备持续增加，企业杠杆率稳中有降。中国经济之所以能有这样良好的表现，关键就在于我们坚持不搞“大水漫灌”式强刺激，着力推进供给侧结构性改革，不断创新和完善宏观调控，大力培育发展新动能。当前中国经济已由高速增长阶段转向高质量发展阶段，创新引领作用进一步增强，消费结构、产业结构加快升级，城乡、区域协调发展，全面开放新格局加快构建，蕴藏着巨大的市场、增长、投资、合作机遇。“近水楼台先得月”。中国的发展必将最早、最多地惠及周边国家特别是湄公河国家。 各位同事！ 中国人常说：行胜于言。柬埔寨人也常说，“十个空谈家抵不上一个实干的人”。让我们共同行动起来，共浇澜湄合作之花，共享澜湄合作之果，把澜湄合作的幼苗培育成为参天大树，开辟次区域合作更加光明的未来！谢谢大家。  </t>
  </si>
  <si>
    <t xml:space="preserve">当地时间2018年1月10日下午，国务院总理李克强在金边与柬埔寨首相洪森、老挝总理通伦、泰国总理巴育、越南总理阮春福、缅甸副总统吴敏瑞共同参观澜沧江—湄公河合作成果展。　一月的金边，暖风拂面，棕榈含翠。在和平大厦广场举办的成果展集中展示了澜湄合作启动两年来各领域合作取得的成果。　在中国高铁列车展台，李克强和各国领导人听取了介绍并兴致勃勃地坐进“复兴号”模拟驾驶舱，亲身感受中国高铁列车的装备配置和驾驶运行情况。李克强表示，基础设施互联互通是澜湄合作的优先领域之一。目前中老、中泰铁路已先后动工，成为两国同中方开展产能合作的旗舰项目。现在，高铁已成为中国装备制造的一张“黄金名片”。中方愿发挥自身技术和经验优势，对接地区国家发展需求，促进提升本地区基础设施和互联互通水平，推动各国经济发展和民生改善进入“高铁时代”。现场响起热烈掌声。　领导人来到电网项目展台，参观中国同柬埔寨、越南、老挝等国合作的电网互联互通沙盘，并进行视频互动。　在西哈努克港经济特区沙盘前，各国领导人驻足观看并认真听取港区发展情况介绍。李克强着重了解了该项目为当地创造就业的情况。当得知该项目实现了经济效益和社会效益的双丰收时，他表示，中方愿同柬方共同努力继续搞好二期建设，让这一中柬合作的样板项目真正成为“富民”工程、“民福”工程。　展厅中，橙色的摩拜单车吸引了大家的目光。摩拜单车已于2017年11月在泰国正式投放运营。领导人观看了泰国境内摩拜单车在交通高峰时段分布和使用情况的实时监控图像，并饶有兴致地体验了云端解锁流程，赞叹来自中国、辐射周边、走向世界的这一经济新动能，不仅帮助当地民众更好解决了出行的难题，也有助于满足当地民众对无污染、零排放的绿色低碳交通方式的需求。　李克强肯定运用“互联网+绿色交通”的出行模式，认为这有助于各国打造新经济、新业态，愿同各国携手分享更多创新创业的利好，让共享经济、绿色经济惠及更多民众。　领导人还参观了农业、建材、生物科技、移动通信等展台。李克强强调，创新是澜湄合作的不竭动力。我们要顺应时代的潮流，挖掘合作空间，共商未来计划，让澜湄合作不断涌现出造福民众的新成果，为地区发展繁荣注入持久的新动能。  </t>
  </si>
  <si>
    <t xml:space="preserve">李克强出席澜沧江—湄公河合作第二次领导人会议时强调打造澜湄流域经济发展带建设澜湄国家命运共同体　当地时间2018年1月10日下午，国务院总理李克强在金边和平大厦出席澜沧江—湄公河合作第二次领导人会议。李克强和柬埔寨首相洪森共同主持会议。老挝总理通伦、泰国总理巴育、越南总理阮春福和缅甸副总统吴敏瑞出席。　李克强表示，澜湄合作是首个由流域六国共同创建的新型次区域合作机制，是共商共建“一带一路”的重要平台。两年来，我们秉持发展为先、平等协商、务实高效、开放包容的合作理念，取得了超出预期的成效，形成了“领导人引领、全方位覆盖、各部门参与”的澜湄格局，创造了“天天有进展、月月有成果、年年上台阶”的澜湄速度，培育了“平等相待、真诚互助、亲如一家”的澜湄文化。　李克强指出，澜湄合作已成为本地区最具活力、最富成果的合作机制之一。中方愿与湄公河国家一道，打造澜湄流域经济发展带，建设澜湄国家命运共同体。李克强就推动澜湄合作从培育期顺利迈向成长期，打造次区域和南南合作典范提出以下建议：　第一，做好水资源合作。要相互信任、相互理解、相互支持，加强上下游协作，照顾彼此关切，统筹处理好经济发展和生态保护的关系。着眼于水资源可持续利用，制定“水资源合作五年行动计划”，加强旱涝灾害应急管理，开展水资源和气候变化影响等联合研究，改进水质监测系统，打造共建共享的水资源合作平台。　第二，加强水利设施建设等产能合作。中方拥有性价比高的水利电力装备和工程建设力量，适合湄公河国家需求。中方支持企业按照可持续发展理念，在湄公河国家参与建设水电站、水库、灌溉、饮水工程，实现合作共赢。落实好《澜湄国家产能合作联合声明》，制定澜湄国家互联互通规划和澜湄国家产能合作行动计划。共同建设好现有经贸合作区、跨境经济合作区。　第三，拓展农业合作。中方支持企业到湄公河国家开展农产品深加工合作，共同开拓第三方市场。愿与湄公河国家深化农业科技合作，打造农业技术交流、联合研究及投资贸易合作平台。　第四，提升人力资源合作。中国愿帮助湄公河国家培养更多发展亟需的各层次人才。今年中方将向湄公河国家提供2000个短期研修和在职学历学位教育名额、100个为期四年的本科奖学金名额。鼓励高校间开展联合培养项目，推进职业院校合作。　第五，推动医疗卫生合作。中方愿与有关国家建立传染病联防联控机制，深入实施跨境传染病联防联控项目，建设澜湄疟疾消除网络，有效维护本地区卫生安全。协助有关国家开展医疗卫生体系建设。　李克强强调，我们要在巩固“3+5合作框架”的基础上，拓展数字经济、环保、卫生、海关、青年等领域合作，逐步形成“3+5+X合作框架”。中国发展得益于良好的周边环境，也是周边国家经济增长的动力源和稳定器。前不久召开的中共十九大强调中国将坚持和平发展道路，推动构建人类命运共同体。中国的发展必将最早、最多地惠及周边国家特别是湄公河国家。中国愿与相关国家共同行动起来，把澜湄合作的幼苗培育成为参天大树，开辟次区域合作更加光明的未来。本次会议的地点在金边，相信我们未来的合作成果必然会像金子一样闪光。　与会领导人赞赏李总理所提倡议符合湄公河国家的长远利益，感谢中方对各国发展的支持帮助，认为澜湄合作机制成立时间虽短，但成果扎实丰硕，展现出睦邻友好、互利共赢的广阔合作前景。各国具有加强合作的政治意愿和经济互补优势，愿加快推进澜湄合作不断壮大，加强水资源、互联互通、农业、人文等领域合作，促进本地区和平安定和可持续发展。　会议发表了《澜沧江—湄公河合作五年行动计划（2018－2022）》和《澜沧江－湄公河合作第二次领导人会议金边宣言》。　会议结束后，李克强和各国领导人共同出席了老挝接任下届澜湄合作共同主席的交接仪式。  </t>
  </si>
  <si>
    <t xml:space="preserve">当地时间2018年1月10日下午，国务院总理李克强在金边和平大厦出席澜沧江－湄公河合作第二次领导人会议后，同会议共同主席国柬埔寨首相洪森以及老挝总理通伦、泰国总理巴育、越南总理阮春福和缅甸副总统吴敏瑞共同会见记者，介绍会议成果。 李克强表示，澜湄六国地缘相近，人文相通，是共饮一江水的命运共同体。在当前复杂国际地区形势下，澜湄国家发挥互补优势，照顾彼此关切，不仅有利于流域上下游国家间的合作，也有利于地区的持久和平稳定与共同发展繁荣。 李克强指出，澜湄合作是平等、包容和务实的。六国在面积、经济规模和人口等方面有诸多差异，但有事大家一起商量，真诚相待，亲如一家，共同推动合作。这一机制不是排他的，而是同本地区其他机制互为补充，与中国－东盟合作相辅相成。我们在合作中尤其注重以实际行动取得成果。澜湄合作开展两年来，六国合作大步前进。本次会议各方对未来合作达成新的高度共识，相信澜湄国家间的合作会一年比一年更好，必将为地区人民带来更多福祉。 李克强强调，依托澜湄合作维护和平、维系稳定、实现发展是中国对地区国家作出的承诺。中方愿继续与各方共同努力，使澜沧江－湄公河成为友谊之河，合作之河，繁荣之河。 洪森表示，本次领导人会议取得令人满意的成果，达成广泛合作共识。在短短两年时间内，澜湄合作机制日益成熟，运行顺畅，进展显著。中国对澜湄合作发挥了重要的引领作用。我们坚信澜湄合作将不断发展壮大，推动各国经济社会发展，建立起面向和平繁荣的命运共同体。  </t>
  </si>
  <si>
    <t xml:space="preserve">当地时间2018年1月10日，澜沧江-湄公河合作第二次领导人会议在金边开幕，中国国务院总理李克强与柬埔寨首相洪森共同主持会议。 老挝总理通伦、缅甸副总统吴敏瑞、泰国总理巴育和越南总理阮春福出席会议。 本次会议主题为“我们的和平与可持续发展之河”。会议将回顾澜湄合作进展，规划未来发展方向，推动澜湄合作从培育期顺利迈向成长期。 会后，中柬两国领导人将共同会见记者，介绍会议情况和具体成果。 会议将发表《澜湄合作五年行动计划》《澜湄合作第二次领导人会议金边宣言》两份重要合作文件，并散发《澜湄合作第二批项目清单》和“澜湄合作六个优先领域联合工作组报告”。 澜湄合作首次领导人会议于2016年3月在海南三亚召开，会议宣告了澜湄合作机制的诞生。  </t>
  </si>
  <si>
    <t xml:space="preserve">当地时间2018年1月10日下午，国务院总理李克强乘专机抵达金边，与柬埔寨、老挝、泰国、越南、缅甸领导人共同出席将在这里举行的澜沧江—湄公河合作第二次领导人会议。在出席会议后，李克强将应柬埔寨首相洪森邀请对柬埔寨进行正式访问。　柬埔寨副首相贺南洪以及柬方陪同团团长、国务大臣占巴实等到机场迎接。礼兵在舷梯下红地毯旁列队。李克强同柬方官员亲切握手。当地青年按传统礼仪向李克强献上茉莉花手环，并载歌载舞表达热烈的欢迎之情。中国驻柬埔寨大使熊波等也到机场迎接。　李克强表示，澜沧江—湄公河把六国联通在一起，也将六国的命运连接在一起。澜湄合作机制启动以来，因应了本地区求发展、谋团结、促合作的共同心愿，发展迅速，硕果累累。中方愿同各方共同回顾合作进展，规划未来发展，推动机制从培育期顺利进入成长期，为区域发展繁荣注入源头活水。　李克强指出，中柬是肝胆相照的好朋友，好伙伴，两国始终相互尊重，平等相待，相互支持，重情守义。今年适逢中柬建交60周年。我期待通过此访同柬方共叙友谊，共商合作，共同谱写中柬全面战略合作伙伴关系的新篇章，更好造福两国人民，助力共同发展。　出席澜湄合作第二次领导人会议期间，李克强将同湄公河五国领导人共商未来合作大计，共同参观澜湄合作成果展并会见记者，还将同与会部分国家领导人举行双边会见。　访问柬埔寨期间，李克强将会见柬埔寨国王西哈莫尼，同洪森首相举行会谈，并见证双方政治、经贸、卫生、林业、农业、人文等领域合作文件签署，并出席有关配套活动。  </t>
  </si>
  <si>
    <t xml:space="preserve">外交部发言人耿爽宣布： 应澜沧江—湄公河合作共同主席国柬埔寨首相洪森邀请，国务院总理李克强将于1月10日至11日出席在柬埔寨金边举行的澜湄合作第二次领导人会议，并对柬埔寨进行正式访问。 李克强总理将与洪森首相共同主持澜湄合作第二次领导人会议，并与柬埔寨、老挝、缅甸、泰国、越南领导人一道，回顾澜湄合作成果，总结合作经验，就未来发展规划等深入交换意见。 访问柬埔寨期间，李克强总理将会见西哈莫尼国王，同洪森首相就推进中柬全面战略合作举行会谈。  </t>
  </si>
  <si>
    <t xml:space="preserve">  2017年12月21日，外交部长王毅会见来华访问的缅甸边境事务部长耶昂。 王毅说，中缅山水相连，命运与共，是全面战略合作伙伴。习近平主席不久前分别会见缅甸国务资政昂山素季和国防军总司令敏昂莱，为新时期中缅关系发展指明方向。双方要密切配合，落实好高层共识，推动中缅关系迈上新台阶。 王毅表示，中方支持缅甸推进国内和平进程，支持缅各方秉持“彬龙精神”，早日在联邦宪法框架下形成民族团结、高度自治的政治共识。双方要用好中缅外交国防2+2高级别磋商机制，共同维护边境地区和平稳定。中方也支持缅方维护若开邦和平稳定的努力，愿继续为缅甸和孟加拉国通过双边协商妥善处理好若开邦问题发挥建设性作用。 王毅指出，解决缅北问题和若开邦问题，从根本上讲还是要靠发展。中方提出共同建设中缅经济走廊，形成中缅边境经济合作区、仰光新城和皎漂经济特区三端支撑、三足鼎立的大合作格局，得到缅方积极响应。希望双方加紧对接，科学论证，尽快研制走廊建设规划，争取早日取得可视成果，带动包括缅北和若开地区在内的缅甸的整体发展。 耶昂表示，缅方高度重视发展对华关系，愿同中方一道落实好两国领导人达成的重要共识。缅方感谢中方为缅国内和平进程提供的支持和帮助，愿同中方共同维护好缅中边境地区稳定。缅方完全赞同中方对解决若开邦问题的三阶段设想，将同有关方面密切配合，尽快启动人员遣返工作。缅方愿同中方共同建设缅中经济走廊，带动缅甸边境地区发展。  </t>
  </si>
  <si>
    <t xml:space="preserve">  （2017年12月15日 中国大理） 一、2017年12月15日，澜沧江—湄公河合作（以下简称澜湄合作）第三次外长会在中国云南省大理白族自治州举行。中国外交部长王毅、柬埔寨国务兼外交国际合作部大臣布拉索昆、老挝外交部长沙伦赛、缅甸国际合作部部长觉丁、泰国外交部长敦·帕马威奈、越南副总理兼外交部长范平明出席，澜湄合作共同主席国中国和柬埔寨两国外长共同主持了会议。 二、外长们重点就澜湄合作首次领导人会议和第二次外长会成果落实进展、澜湄合作未来发展方向、第二次领导人会议筹备工作等深入交换了意见，达成广泛共识。 三、外长们高度赞赏澜湄合作首次领导人会议于2016年3月在中国三亚成功举行，六国领导人共同宣布澜湄合作这一新型次区域合作机制诞生，确立了澜湄国家命运共同体的共同目标，搭建了“3+5合作框架”（三大支柱，五大优先领域），为澜湄合作指明了前进方向。 四、外长们满意地注意到，澜湄合作在短短一年多时间取得丰硕成果，展现出蓬勃生机与活力，凸显了六国对加强合作的坚定承诺。会议散发了“首次领导人会议主要成果和第二次外长会倡议落实进展表”，外长们对成果落实情况表示满意。 五、外长们高兴地看到，首次领导人会议确定的45个早收项目和第二次外长会中方提出的13个倡议中，大多已完成或取得实质进展。外长们期待各方及时完成所有早收项目和有关倡议。 六、外长们祝贺六国均成立了澜湄合作国家秘书处/协调机构，提前完成第二次外长会确定的目标。外长们祝贺互联互通、产能、跨境经济、水资源、农业和减贫六个优先领域联合工作组全部成立并投入运作，水资源合作中心、澜湄环境合作中心、全球湄公河研究中心成立。外长们对六国相关部门机构为上述进展所做的重要努力表示赞赏，期待六国上述机制或机构为深化务实合作发挥积极促进作用。外长们同意建立六国国家秘书处/协调机构间横向联系，加强六国国家秘书处/协调机构同各优先领域联合工作组间的合作，推动澜湄合作不断向前发展。 七、外长们满意地注意到，澜湄合作专项基金首批项目顺利完成申报和审批程序，相信这将促进各项目有序实施。中方承诺的其他资金也在稳步落实中，均取得稳步进展，为促进本地区经济社会发展发挥了积极作用。 八、外长们就《澜湄合作五年行动计划（2018—2022）》原则达成一致，将提交第二次领导人会议审议通过，相信该计划将成为澜湄合作未来五年发展的纲领性文件，推动澜湄合作迈上新台阶。外长们审议了“第二批合作项目清单”、六个优先领域联合工作组报告，宣布了“澜湄合作专项基金首批支持项目清单”，并建立了“澜湄合作热线信息平台”。 九、外长们一致认为，澜湄合作正从培育期进入成长期，各方要发扬“推土机”精神，加大投入，扎实工作，朝着《三亚宣言》确定的共同愿景迈进，为促进六国经济社会发展、增进人民福祉、缩小发展差距和支持东盟共同体建设发挥更大作用。要致力于培育“平等相待、真诚互助、亲如一家”的澜湄合作文化，将澜湄合作打造成南南合作和落实联合国2030年可持续发展议程的示范机制。 十、外长们期待在深化“3+5合作框架”的基础上，不断加强和拓展澜湄合作，并在此框架内探索新的合作领域。外长们一致同意加强澜湄合作同各国发展战略、“一带一路”倡议和东盟发展规划的对接。外长们一致认为，应加强宣介，提升六国民众的“澜湄意识”。 十一、外长们重申，澜湄合作将继续秉持开放包容精神，与其他次区域机制相互促进、协调发展，共同促进次区域发展繁荣。 十二、外长们愿共同努力，确保2018年1月在柬埔寨举行的澜湄合作第二次领导人会议圆满成功并取得积极成果。 十三、外长们参观了“澜湄合作成果图片展”，出席了澜湄合作中国秘书处官方网站启动仪式。会议向外长们提交了东盟与中日韩宏观经济研究办公室（AMRO）撰写的“澜沧江—湄公河国家经济形势报告”。中柬外长于会后共见了记者。 十四、湄公河国家外长们祝贺中国共产党第十九次全国代表大会胜利召开，感谢东道国中国对各国代表团的盛情款待和为此次会议所做的周到安排。  </t>
  </si>
  <si>
    <t xml:space="preserve">  2017年12月15日，澜沧江—湄公河合作第三次外长会在云南大理举行。中国外交部长王毅、柬埔寨国务兼外交国际合作部大臣布拉索昆、泰国外长敦、老挝外长沙伦赛、缅甸国际合作部长觉丁、越南副总理兼外长范平明出席。会议回顾了澜湄合作进展，对下一步工作作出规划，并为第二次领导人会议进行了充分准备。 王毅与布拉索昆共同主持会议。 王毅表示，澜湄合作是首个由我们全流域六国共商、共建、共享的新型次区域合作机制。启动一年半以来，澜湄合作已取得令人瞩目的显著进展。各方抓紧落实首次领导人会议共识，机制建设取得重要成果，合作项目稳步落地，资金安排逐步到位，全方位合作态势初步形成，有效调动各种资源参与合作，未来合作规划基本成型，澜湄合作正在不断走深走实。 王毅表示，中国与湄公河国家山水相连、人文相通、经济互补、命运与共。澜湄合作最大特色是务实高效、项目为本、民生为先。我们不做高大上的“清谈馆”，要做接地气的“推土机”。我们要通过澜湄合作平台，把六国先天的合作优势和巨大的合作潜力转换为现实的发展动力和美好的发展前景，走出一条经济繁荣、社会进步、环境优美的可持续发展之路。我们将合力建设澜湄流域经济发展带，携手迈向澜湄合作国家命运共同体。 与会各国外长高度赞同王毅发言，充分肯定澜湄合作启动以来取得的令人瞩目成果和发展速度。各方认为，澜湄合作是新型次区域合作机制，六国政治意愿强烈，经济优势互补，发展前景向好。各方认为，澜湄合作同现有次区域合作机制各有优势，可以相互补充、共同发展。各方赞同中方对澜湄未来发展的规划和建议，支持“3+5+X”的合作框架，推进更多务实合作项目。各方认为，澜湄合作与东盟共同体建设三大支柱完全契合，不仅将造福澜湄国家人民，还将有力推动东盟共同体建设。各方同意致力于打造澜湄流域经济发展带，推动构建澜湄国家命运共同体，为造福地区各国民众做出更大贡献。 会议讨论了第二次领导人会议成果文件，并达成原则共识。 会议发表了“澜湄合作第三次外长会联合新闻公报”，宣布了“澜湄合作专项基金首批支持项目清单”，宣布建立“澜湄合作热线信息平台”，散发了“首次领导人会议和第二次外长会成果落实清单”。 会前，王毅与各国外长共同参观了“澜湄合作成果图片展”，并出席澜湄合作中国秘书处网站启动仪式。 会后，王毅与布拉索昆共同会见了中外记者。  </t>
  </si>
  <si>
    <t xml:space="preserve">  2017年12月15日，在云南大理出席澜沧江—湄公河合作第三次外长会的外交部长王毅会见缅甸国际合作部长觉丁。 王毅表示，今年中缅关系取得全面发展，廷觉总统对华进行国事访问，昂山素季国务资政两次来华与会。当前形势下，双方应保持高层交往，深化务实合作，在国际地区问题上加强战略配合。中缅已就构建两国经济走廊达成原则性共识，一致认为要把探讨建设经济走廊作为双方合作的重点和新增长点。 王毅表示，本次澜湄外长会成果丰硕，再次展现了六国推动合作的强烈愿望和对澜湄合作未来发展的坚定信心。中方愿同缅方一道，加大对澜湄合作投入，将澜湄合作打造成真正的新型次区域合作机制，共同推进次区域繁荣。 觉丁表示，两国高层交往频繁，双边关系处于历史新高。缅方对缅中关系发展感到十分满意，对未来关系发展充满信心。缅方支持并积极参与澜湄合作，这不仅有利于推进次区域合作，也为深化缅中关系和经贸往来提供了重要平台。缅方希保持双方高层交往势头，支持“一带一路”建设，推进缅中经济走廊等务实合作，加强在国际地区事务中的沟通协调。 双方还就缅甸若开邦局势、缅甸和平进程等交换了看法。  </t>
  </si>
  <si>
    <t xml:space="preserve">  当地时间2017年11月20日，外交部长王毅在缅甸内比都出席亚欧外长会议期间分别会见德国副总理兼外长加布里尔和欧盟外交与安全政策高级代表莫盖里尼，重点就缅甸若开邦问题交换意见。 王毅表示，若开邦问题是历史遗留问题，背景复杂，解决起来难以一蹴而就，应鼓励缅甸和孟加拉国双方通过友好协商妥善解决。国际社会要为此创造条件，营造环境，而不是将矛盾进一步复杂化、扩大化。我这两天穿梭访问孟缅两国，充分听取双方意见，在综合考虑各自诉求基础上提出三阶段解决问题设想，得到双方积极响应。当务之急是支持缅孟两国尽快就遣返协议达成一致并付诸实施，争取早日取得可视性成果。中方作为缅孟共同的好朋友，愿继续为此发挥建设性作用。 加布里尔和莫盖里尼赞同由缅孟两国通过双边协商寻求若开邦问题的妥善持久解决，对两国就遣返问题达成初步一致感到高兴，希望以此为契机，找到问题解决的突破口，先迈出第一步，再逐步推动问题的根本解决。德国和欧盟赞赏中国在缅孟之间进行外交斡旋并取得积极成果，认为这再次体现了中方在地区事务中的独特作用。莫盖里尼表示，欧盟无意通过施压制裁推动问题的解决，希望缅孟双方早日签署遣返协议，愿视两国意愿为协议的实施提供帮助。欧盟也愿就若开邦问题与中方保持沟通协调。 王毅还同加布里尔和莫盖里尼就朝鲜半岛局势、伊朗核问题以及当前大国关系的走向等交换了意见。  </t>
  </si>
  <si>
    <t xml:space="preserve">  当地时间2017年11月19日，外交部长王毅在内比都会见缅甸国防军总司令敏昂莱。 王毅表示，中缅山水相连、命运与共，始终相互理解、相互支持。我奉命在中共十九大胜利召开后不久即访问缅甸，是要对外传递中方将发展对缅关系摆在外交优先方向的积极信息。缅甸军队在缅国家发展稳定进程中发挥着重要作用，始终是推动中缅友好的坚定力量。两军关系历经时间和风雨考验，是中缅关系中不可或缺的重要组成部分，希望缅甸军队成为新时代推动中缅全面战略合作伙伴关系不断深化发展的生力军。若开邦问题背景复杂，需要循序渐进、标本兼治，中方提出三阶段解决设想，希望有助于推动问题的妥善解决。 敏昂莱表示，中国是缅甸的友好邻邦和最真诚朋友，长期以来一直为缅维护和平稳定、促进经济发展提供大力支持与帮助。缅甸军队愿继承两军交往友好传统，为推动缅中友好关系进入新时代发挥积极作用。缅方赞赏中方在若开邦问题上所持立场，感谢外长在缅孟两国之间穿梭斡旋，缅方赞同中方提出的三阶段解决设想。缅军队愿为早日妥善解决这一问题作出不懈努力。  </t>
  </si>
  <si>
    <t xml:space="preserve">  当地时间2017年11月19日，缅甸总统廷觉在总统府会见外交部长王毅。 廷觉请王毅转达对习近平主席的亲切问候和良好祝愿，热烈祝贺习主席在中共十九大上再次当选中共中央总书记。廷觉表示，习主席提出的“一带一路”倡议有力推动了国际合作，促进了各国共同发展。缅方愿与中方一道，加快共建“一带一路”进程。缅方赞赏建设中缅经济走廊的提议，愿就此与中方积极进行对接。缅方希中方继续为缅国内和平进程提供支持与帮助，赞赏中方在若开邦问题上所持立场，愿按照中方提出的三阶段解决设想，与孟方通过友好协商推动问题的解决，实现和平稳定，促进地区发展。 王毅转达了习近平主席对廷觉的亲切问候，表示中缅是友好近邻，上个世纪两国确立“胞波”情谊，进入新世纪成为全面战略合作伙伴，今后将建设命运共同体。中方视缅为共建“一带一路”的重要合作伙伴，愿根据缅国家发展规划和实际需要，同缅方探讨建设中缅经济走廊，促进两国的共同发展。中方相信缅甸政府有智慧、有能力推进国内和平进程，愿根据缅方需求，继续为此提供帮助。我这两天穿梭访问孟加拉、缅甸两国，在综合考虑缅孟双方诉求的基础上提出三阶段解决问题设想，得到了缅孟当事双方的积极回应。中方作为缅孟两国的共同朋友，愿继续为妥善处理好若开邦问题发挥建设性作用。 同日，王毅还在内比都会见了缅甸国防军总司令敏昂莱，并同缅国务资政兼外交部长昂山素季举行了会谈。  </t>
  </si>
  <si>
    <t xml:space="preserve">  当地时间2017年11月19日，外交部长王毅在内比都与缅甸国务资政兼外交部长昂山素季共同会见记者时，表示中方支持缅甸国内和平进程。 王毅说，中缅有着2000多公里的共同边界，两国是山水相连，休戚与共的友好邻邦和命运共同体，中方比任何其他国家更希望缅甸和平进程顺利推进。中国的立场很明确，我们一贯尊重缅甸主权、独立和领土完整。我们期待缅甸政府秉持“彬龙精神”，与民地武友好协商，达成在联邦宪法框架下，民族团结、高度自治的政治共识，从而实现缅北持久和平和长治久安。中方愿与缅方一道，继续发挥好中缅外交国防2+2磋商等机制作用，就管控缅北局势，维护好边境地区稳定保持沟通、加强合作。  </t>
  </si>
  <si>
    <t xml:space="preserve">  当地时间2017年11月19日，外交部长王毅在内比都与缅甸国务资政兼外交部长昂山素季共同会见记者时，介绍了中方对缅甸若开邦局势的看法，表示中方建议分三个阶段解决有关问题。 王毅表示，中方认为解决若开邦问题最好的办法还是通过缅孟两国双边协商找到彼此都能接受的方案，国际社会及联合国安理会应给予两国鼓励和支持，为此营造必要条件和良好环境。我刚刚结束对孟加拉国的访问，孟方明确承诺愿继续同缅双边协商，缅方也持同样立场。这是中方同缅孟三方达成的重要共识。若开邦问题有着复杂的历史、民族和宗教背景，处理这一问题既需要应对好当前紧急事态，也需要着眼长远，寻求根本解决之道。对此，中方愿提出三阶段解决设想： 第一阶段是实现现地停火，恢复稳定秩序，使民众得享安宁，不再流离。在各方共同努力下，目前这一阶段的目标已基本实现，关键是不要再发生反复，尤其是不能重燃战火。 第二阶段是各方及国际社会共同鼓励缅孟双方保持和加强沟通，通过平等友好协商尽快找到解决问题的可行途径。目前双方已就遣返协议初步达成一致，希望能够尽快签署并付诸实施，取得可视成果。 第三阶段是直面问题根源，探讨治本之策。中方认为，贫困是产生动荡和冲突的根源，若开邦虽有着丰富资源，但发展仍然滞后。我们呼吁国际社会加大对该地区摆脱贫困的支持和投入，以脱贫带动发展，以发展实现稳定。中方愿在这方面作出自己的贡献，发挥应有的作用。 王毅说，中方的三阶段解决设想昨天得到了孟加拉方面的赞同，今天也获得了缅方的积极响应，希望并相信能获得更多国际上的理解和支持。  </t>
  </si>
  <si>
    <t xml:space="preserve">  当地时间2017年11月19日，外交部长王毅在内比都与缅甸国务资政兼外交部长昂山素季共同会见记者时表示，中方提议建设“人字型”中缅经济走廊，打造三端支撑、三足鼎立的大合作格局。 王毅表示，中方视缅方为共建“一带一路”的重要伙伴，两国优势互补明显，合作潜力巨大。为巩固中缅全面战略合作伙伴关系、深化务实合作，中方愿根据缅国家发展规划和实际需要，与缅方共同探讨建设北起中国云南，经中缅边境南下至曼德勒，然后再分别向东西延伸到仰光新城和皎漂经济特区的“人字型”中缅经济走廊，形成三端支撑、三足鼎立的大合作格局。这将有助于沿线重大项目相互联接，相互促进，形成集成效应，也有助于推进缅甸各地实现更加均衡的发展。 王毅表示，中缅经济走廊可以为中缅共建“一带一路”开辟新的前景，希望双方专家和有关部门沿着这个方向开展科学、具体的探讨，特别是要考虑缅方发展的具体需求，力争形成切实可行的合作规划。从缅方最紧迫的领域开始，缅民众最需要的项目启动，逐渐形成互利合作的新局面。  </t>
  </si>
  <si>
    <t xml:space="preserve">  当地时间2017年11月19日，外交部长王毅在内比都与缅甸国务资政兼外交部长昂山素季举行会谈。 王毅首先转达习近平主席和李克强总理对昂山素季的问候。王毅表示，在中共十九大召开之际，缅方第一时间发来贺信，充分体现了两国间的“胞波”情谊和缅方对中缅关系的重视。中缅是山水相连的友好邻邦，中方坚定支持昂山资政依据人民的意志顺利施政，坚定支持缅方为维护国家主权、独立、安全和尊严所做的努力，坚定支持缅政府积极致力于国内和平和解进程，坚定支持缅政府致力改善民生和发展振兴经济，坚定支持缅办好即将举办的亚欧会议，提升国际地位和影响力。 王毅表示，中方对缅国内和平进程取得进展感到高兴，希望缅有关各方秉持“彬龙精神”开展友好协商，最终达成在联邦宪法框架下民族团结和高度自治的共识，早日实现长治久安。王毅说，中方视缅方为共建“一带一路”的重要伙伴，两国优势互补明显。为进一步巩固中缅全面战略合作伙伴关系、深化务实合作，中方愿根据缅国家发展规划和实际需要，探讨建设“人字型”中缅经济走廊，形成三足鼎立的大合作格局，推进缅甸各地的均衡发展。 昂山素季请王毅转达对习近平主席和李克强总理的亲切问候和良好祝愿，表示中缅虽然国家大小不同，但始终相互尊重、相互理解。缅中有着传统友谊，现在则是命运共同体。当前缅国家和人民最需要的是和平、稳定与发展，而同中方的合作对实现上述目标至关重要，不可或缺。缅方赞赏中方提出的建立中缅经济走廊的倡议，这一倡议与缅国家发展规划有很多契合之处。缅目前亟需解决交通、电力落后问题，希通过中缅经济走廊建设，优先在上述领域与中方开展合作。缅方愿尽早就此倡议与中方对接。缅甸积极推动国内和平和解进程，希望继续得到中方的理解支持。 关于若开邦问题，王毅表示，这一问题有着复杂背景，只能通过缅孟双方通过友好协商妥善解决，国际社会应为此营造必要条件和良好环境。中方建议分三阶段解决若开邦问题。第一阶段实现停火，恢复秩序。第二阶段，双方通过友好协商找到解决问题的可行途径，尽快签署遣返协议并付诸实施。第三阶段，国际社会加大对若开邦地区摆脱贫困的支持和投入，以脱贫带动发展，以发展实现稳定。 昂山素季表示，缅方珍视中方在若开邦问题上给予缅甸的理解，赞同中方提出的三阶段设想。缅方愿努力恢复现地的法治与秩序，通过与孟加拉的对话与协商，尽快启动遣返工作，推动问题早日妥善解决。缅方赞同中方从根源上解决若开邦问题的思路，渴望通过发展帮助若开邦、乃至缅甸全国实现和平稳定。缅方希中方继续为推动若开邦问题的早日解决发挥重要作用。 会谈后，王毅和昂山素季还出席了两国有关协议文本的交换仪式和中国文化中心的揭牌仪式，并共同会见了记者。  </t>
  </si>
  <si>
    <t xml:space="preserve">  当地时间2017年11月18日，正在孟加拉国访问的外交部长王毅接受记者采访时就当前国际社会普遍关注的缅甸若开邦罗兴亚人问题介绍了中方立场。 王毅表示，这一问题是缅甸国内产生的动荡波及到孟加拉，给孟造成影响，带来负担。孟方克服困难，为避乱民众及时提供了人道救助。中方对孟方作出的努力和贡献表示赞赏。中方在第一时间向孟方提供了紧急人道援助，愿意根据孟方的实际需求进一步提供援助。 王毅说，孟加拉和缅甸都是中国的近邻和好朋友。中国有句话，手心手背都是肉。中方愿意为孟缅双方妥善解决这一问题发挥作用。为此，我们已多次劝告缅方尽快实现现地停火，避免当地民众进一步进入孟加拉，同时尽快同孟进行磋商，寻找孟缅双方都能接受的解决办法。我们看到，目前战火已平息，现地局势明显缓解，孟缅双方进行了多轮互动，并有望签署遣返协议，中方对此感到欣慰并表示欢迎。 中方始终认为，这一问题应该由孟缅通过双边渠道妥善处理。因为只有达成当事方都接受的协议，才有执行力，才有可持续性，才能得到当事国国内各界的理解和支持。国际社会包括联合国安理会，应当为促进孟缅双边磋商提供有利条件，营造良好环境。我们相信，在国际社会的支持协助下，孟缅双方一定能够通过协商，进一步缓解局势，进而找到从根本上解决问题的办法。如果双方有需要，中方也愿进一步提供协助和便利。 王毅指出，“罗兴亚人”问题由来已久，涉及历史、民族、宗教等复杂因素。既要解决当务之急，又要注重综合治理。要把当前目标和长远目标结合起来，把治标和治本结合起来。贫困是造成动荡和冲突的重要根源。国际社会应更多关注和支持当地的脱贫和发展，通过脱贫促进发展，通过发展谋求和平，从根本上解决好这一问题。中方愿根据当事国的需要，为此提供必要帮助，做出我们的努力。  </t>
  </si>
  <si>
    <t xml:space="preserve">问：据了解，中方向孟加拉国政府提供的紧急人道主义援助物资已运抵交付，用于安置从缅甸前往孟加拉国避乱的流离失所者。你能否介绍具体情况？ 答：中方高度关注孟加拉国安置孟缅边境地区流离失所者面临的困难。为帮助孟加拉国政府做好安置工作，中国政府决定向孟政府提供紧急人道主义援助物资，包括2000顶救灾帐篷和3000条毛毯。日前，上述物资已运抵孟加拉国考克斯巴扎，孟方正组织发放相关物资。 作为孟加拉国的友好近邻，中方支持孟方为妥善安置流离失所者所作努力，愿继续向孟提供力所能及的帮助。  </t>
  </si>
  <si>
    <t xml:space="preserve">  当地时间2017年9月21日，外交部长王毅在纽约出席联合国大会期间会见缅甸国家安全顾问当吞，双方重点就若开邦局势交换了意见。 当吞表示，若开邦问题涉及复杂的历史、民族、宗教因素，根源是当地的贫穷落后。近日来，缅方响应各界呼吁，在停止暴力、维护稳定、人道救援以及人员遣返等方面采取了一系列实际措施。当地情况已基本缓解，恢复正常。缅方认同对话是解决若开邦问题的最好办法，愿与孟加拉开展协商。 王毅表示，中方欢迎缅甸政府为缓解若开邦局势所采取的举措，支持缅方积极寻求同孟加拉开展对话。昂山素季国务资政日前发表的公开讲话有助于各方及时了解缅方立场。中方希望并相信缅甸政府有智慧、有能力依法恢复社会稳定，通过对话解决存在问题。中方呼吁国际社会客观公正看待若开邦局势，鼓励缅孟双方通过友好协商，寻求根本解决之道。缅甸和孟加拉都是中国的友好邻邦，中方期望两国化解分歧、和睦相处。  </t>
  </si>
  <si>
    <t xml:space="preserve">  当地时间2017年9月19日，外交部长王毅在纽约出席联合国大会期间会见印尼外长蕾特诺，就双边关系及当前缅甸若开邦局势交换意见。 王毅表示，缅甸若开邦近期发生的暴力事件不可接受，缅甸政府为维护社会稳定所做的努力应得到理解。罗兴迦人问题由来已久，复杂敏感，当务之急是尽快缓解紧张局势，避免无辜人民受到伤害，防止人道危机进一步蔓延，鼓励和支持缅甸与孟加拉国通过对话协商寻求根本解决办法。中国愿与国际社会一道，继续为此发挥建设性作用。 蕾特诺表示，印尼作为最大的穆斯林国家，对当前若开邦局势深表关切，愿为缅甸和孟加拉国防止局势恶化和寻求解决办法发挥积极作用。印尼赞赏中方的立场和主张，愿同中方保持沟通协调。  </t>
  </si>
  <si>
    <t xml:space="preserve">当地时间2017年9月18日，外交部长王毅在纽约出席联合国大会期间会见联合国秘书长古特雷斯。 王毅表示，中国希望联合国在世界面临诸多不确定、不稳定因素背景下发挥更加重要的作用。联合国和秘书长本人高度认同习近平主席倡导的构建人类命运共同体、构建开放型世界经济、实现经济全球化再平衡等一系列重要倡议主张，中方对此表示赞赏。中方愿与联合国在上述共识基础上进一步加强合作，维护联合国宪章的宗旨和原则，维护多边主义进程，加大对发展问题投入，提高维和行动效力，有效应对各种全球性挑战。 关于当前缅甸若开邦局势，王毅表示，中方反对近来发生在缅甸若开邦的暴力袭击事件，理解并支持缅方为维护国家稳定所做的努力。中方期待战火尽早平熄，无辜人员不再受到伤害。中国对涌入孟加拉的流离失所者深表同情，将向孟加拉提供紧急人道主义援助。中国主张由缅甸和孟加拉通过对话协商解决存在的问题。中方愿继续以自己的方式推动劝和促谈，也希望国际社会能为缓解局势，促进对话发挥建设性作用。 古特雷斯表示，联合国高度重视中国的国际地位和国际影响，赞赏中国在开展维和行动、处理热点问题、应对气候变化、实施2030年可持续发展议程等方面发挥的国际领导作用。联合国愿同中国紧密合作，为解决当前世界面临的各项挑战共同作出努力。联合国方面重视中方对缅甸若开邦局势的看法和主张，希望中方利用自身影响力为缓解当前局势发挥重要作用。 双方还就朝鲜半岛局势交换了意见。  </t>
  </si>
  <si>
    <t xml:space="preserve">当地时间2017年6月9日，国家主席习近平就缅甸军机失事向缅甸总统吴廷觉致慰问电，对遇难者表示深切的哀悼，向缅甸政府和人民特别是遇难者家属致以诚挚的慰问。 习近平在慰问电中表示，作为友好邻邦，中方对缅甸政府和人民的悲痛心情感同身受，将根据缅方愿望和需要，为缅方有关善后工作提供有力的支持和协助。  </t>
  </si>
  <si>
    <t xml:space="preserve">2017年5月16日下午，国务院总理李克强在人民大会堂会见来华出席“一带一路”国际合作高峰论坛的缅甸国务资政昂山素季。 李克强表示，中缅是山水相连的友好邻邦。中方始终坚持对缅友好方针，愿同缅方对接发展战略，密切高层交往，推进互利合作，加强人文交流，更好造福两国人民。希望双方稳步推进经济特区、油气管道、港口等大项目合作，妥善解决密松电站问题，引导合作预期，提振企业信心。 李克强指出，中方希望缅北尽快实现停火，切实保障中缅边境地区的安全与稳定。中方支持缅方办好第二次“21世纪彬龙和平会议”，愿继续为缅方推进国内和平进程发挥建设性作用。 昂山素季表示，缅中友好源远流长。缅方高度重视发展对华关系，视中国为好朋友，对两国合作前景充满期待，愿进一步加强经贸合作和人文交流。缅方感谢中方支持和帮助缅推进国内和平进程，欢迎中方继续为此做出努力。 会见后，李克强和昂山素季共同见证了双方发展战略对接、经济技术、卫生、文物保护等领域双边合作文件的签署。 国务委员杨晶参加会见。  </t>
  </si>
  <si>
    <t xml:space="preserve">  2017年4月19日，外交部长王毅会见来华访问的缅甸国家安全顾问当吞。 王毅说，中缅是友好邻邦，中方一贯奉行对缅友好政策，支持缅甸人民走符合本国国情的发展道路。廷觉总统刚刚成功访华，昂山素季国务资政即将来华出席“一带一路”国际合作高峰论坛。双方要密切配合，落实好两国元首会谈成果，筹备好拟议中的高层会晤，推进好皎漂经济特区等合作项目，丰富中缅关系内涵，助力缅发展经济、改善民生。 王毅表示，中方支持缅甸推进国内和平进程的努力，支持缅方秉持“彬龙精神”，坚持通过对话协商实现国内和解，切实维护中缅边境地区的和平稳定。中方愿继续为此发挥建设性作用。 当吞表示，缅方高度重视发展对华关系，愿同中方共同落实好两国元首达成的共识，推动缅中关系取得更大发展。缅方感谢中方为缅国内和平进程提供积极支持，在国际地区事务中给予缅方有效帮助，愿同中方加强合作，维护缅中边境地区稳定。  </t>
  </si>
  <si>
    <t>  2017年4月18日，外交部举行中外媒体吹风会。外交部部长王毅、国家发展改革委副主任王晓涛分别介绍举办“一带一路”国际合作高峰论坛系列活动有关情况，并回答记者提问。 王毅表示，“一带一路”国际合作高峰论坛将于5月14日至15日在北京举行，习近平主席将出席论坛开幕式并主持领导人圆桌峰会。应习近平主席邀请，目前28个国家元首和政府首脑确认出席论坛，包括阿根廷马克里总统、白俄罗斯卢卡申科总统、智利巴切莱特总统、捷克泽曼总统、印尼佐科总统、哈萨克斯坦纳扎尔巴耶夫总统、肯尼亚肯雅塔总统、老挝本扬国家主席、菲律宾杜特尔特总统、俄罗斯普京总统、瑞士洛伊特哈德联邦主席、土耳其埃尔多安总统、乌兹别克斯坦米尔济约耶夫总统、越南陈大光国家主席、柬埔寨洪森首相、埃塞俄比亚海尔马里亚姆总理、斐济姆拜尼马拉马总理、希腊齐普拉斯总理、匈牙利欧尔班总理、意大利真蒂洛尼总理、马来西亚纳吉布总理、蒙古国额尔登巴特总理、缅甸昂山素季国务资政、巴基斯坦谢里夫总理、波兰谢德沃总理、塞尔维亚武契奇总理、西班牙拉霍伊首相、斯里兰卡维克拉马辛哈总理。 王毅指出，这次论坛是习近平主席2013年提出“一带一路”重大合作倡议以来，中方就此召开的规格最高的国际会议，得到了国际社会的广泛支持。论坛的主题是“加强国际合作，共建'一带一路'，实现共赢发展”。论坛主要活动包括开幕式、领导人圆桌峰会和高级别会议三部分。开幕式将于5月14日上午举行，开幕式后将举行高级别会议，5月15日全天将举行领导人圆桌峰会。目前，除28个国家元首和政府首脑以外，共有来自110个国家的官员、学者、企业家、金融机构、媒体等各界人士，来自61个国际组织的89名负责人和代表确认出席论坛。其中，联合国古特雷斯秘书长、世界银行金墉行长、国际货币基金组织拉加德总裁将应邀出席圆桌峰会。高峰论坛与会代表总人数将达1200多人。 王毅指出，这次论坛将重点打造四方面成果。一是凝聚更多共识。领导人圆桌峰会将发表文件，进一步明确合作目标和原则，深入对接政策举措。同时，以论坛为契机，各方将进一步扩大合作共识，明确合作目标，细化合作举措。中方有望再与近20个国家和20多个国际组织商签合作文件。二是明确合作方向。各方将协商确定下一阶段双多边重点合作领域，制定面向未来5年甚至更长时间的合作规划，细化具体的行动方案。预计中方各有关部门将与沿线国家对口部门共同制定近20项行动计划。三是推动项目落地。各方将进一步梳理对接重点合作，制定各领域项目清单，确保项目落地，把领导人政治共识转化为具体项目的行动力，落实到老百姓的衣食住行和各国发展焦点上。四是完善支撑体系。中方将与各方共同研究出台一批重大政策举措，包括完善和增强金融领域合作机制，建设科技、环保等领域综合性服务平台，加强各领域人才交流和培训。中方有关机构也正在研究出台更多支持措施。 王毅指出，当前，全球经济复苏基础不牢固，贸易投资不强劲，增长动力也不稳固。各国之间、各次区域之间基础设施建设和互联互通亟待升级。面对挑战，我们需要集众智、汇众力，共同搭建合作新平台，开辟增长新动力，探索发展新路径。各国领导人和与会代表相约5月，相约北京，正是为了这一共同的目标。 王毅强调，中方期待，以本次论坛为契机，打造一个更加开放和高效的国际合作平台；以共商、共建、共享原则为遵循，构建一个更加紧密和强劲的伙伴关系网络；以开放包容、合作共赢理念为引领，推动构建更加公正、合理和均衡的全球治理体系。中方将与参会各方保持密切沟通协调，确保论坛顺利圆满举行，推动论坛取得更多丰硕成果，开辟“一带一路”国际合作新局面，推动“一带一路”建设迈上新台阶。 王晓涛表示，“一带一路”倡议提出3年多来，取得了一批重要早期收获成果，已经成为各方加强国际合作的重要途径和积极参与推进的重要国际公共产品。论坛高级别会议采用“1＋6”模式，即一场高级别全体会议和六场平行主题会议。张高丽副总理将出席14日举行的高级别全体会议并做引导性发言，六场平行主题会议的主题分别为“政策沟通和发展战略对接——创新机制、共谋发展”、“互联互通，走向繁荣”、“畅通高效，共赢发展，深化'一带一路'经贸合作”、“建立多元化投融资体系，促进'一带一路'建设”、“共建民心之桥，共促繁荣发展”、“携手打造智力丝绸之路”。高级别会议拟邀请中外嘉宾1200人，重点围绕基础设施、产业投资、经贸合作、能源资源、金融合作、人文交流、生态环境和海上合作等8个方面进行研讨交流，共商合作方向，提出实施路径，凝聚合作共识，推动务实成果。我们愿同各方共同努力，推动会议取得圆满成功。  相关新闻 王毅在“基辛格与中美关系”研讨会上发表视频致辞（2022-05</t>
  </si>
  <si>
    <t xml:space="preserve">（2017年4月18日上午10:00，外交部蓝厅） 各位来宾，各位记者朋友： 上午好！ 感谢大家参加今天的媒体吹风会。首先，我要在此宣布，“一带一路”国际合作高峰论坛将于5月14日至15日在北京举行，习近平主席将出席高峰论坛开幕式并主持领导人圆桌峰会。应习近平主席的邀请，目前28个国家元首和政府首脑确认出席论坛，包括阿根廷马克里总统、白俄罗斯卢卡申科总统、智利巴切莱特总统、捷克泽曼总统、印尼佐科总统、哈萨克斯坦纳扎尔巴耶夫总统、肯尼亚肯雅塔总统、老挝本扬国家主席、菲律宾杜特尔特总统、俄罗斯普京总统、瑞士洛伊特哈德联邦主席、土耳其埃尔多安总统、乌兹别克斯坦米尔济约耶夫总统、越南陈大光国家主席、柬埔寨洪森首相、埃塞俄比亚海尔马里亚姆总理、斐济姆拜尼马拉马总理、希腊齐普拉斯总理、匈牙利欧尔班总理、意大利真蒂洛尼总理、马来西亚纳吉布总理、蒙古额尔登巴特总理、缅甸昂山素季国务资政、巴基斯坦谢里夫总理、波兰谢德沃总理、塞尔维亚武契奇总理、西班牙拉霍伊首相、斯里兰卡维克拉马辛哈总理。 此次高峰论坛，是习近平主席2013年提出“一带一路”重大合作倡议以来，中方就此召开的规格最高的国际性会议，得到了国际社会的广泛支持。届时各国贵宾将齐聚北京，共商“一带一路”建设大计，共绘互利合作的美好蓝图。中方高度重视论坛筹备工作，与各方进行了密切沟通与协商。在各方的共同参与下，筹备工作进展顺利。总的来看，本次论坛有三大特色： 一是主题鲜明。本次论坛的主题是“加强国际合作，共建‘一带一路’，实现共赢发展”。这其中最核心的两个关键词就是：“合作”与“共赢”。中方从一开始提出“一带一路”倡议，就明确表示要坚持共商、共建、共享原则，通过与沿线各国加强对接合作，实现共同发展、共同繁荣。3年多来，在这一理念的引领下，在各参与方的共同努力下，“一带一路”建设已经取得重要阶段性成果，实现了从理论设想到创新实践的重大跨越，进入到全面推进务实合作的新阶段。中方在这个时间节点上举办“一带一路”国际合作高峰论坛，目的就是通过这个论坛，进一步汇聚各方智慧，总结成果经验，规划合作路径，共建合作平台，开启“一带一路”建设的新篇章。 二是参与广泛。习近平主席在今年初的达沃斯世界经济论坛年会上宣布了举办高峰论坛的消息，引起热烈反响，很多国家、国际组织、各界代表纷纷表达支持和参与的意愿。对此，我们在尽可能兼顾广泛性和代表性的基础上发出了与会邀请。除了我刚才提到28个国家元首和政府首脑确认出席以外，目前还有来自110个国家的官员、学者、企业家、金融机构、媒体等各界人士确认参加论坛，其中包括92个国家的9名副总理、7名外长、190名部级官员。另外，来自61个国际组织的89名负责人和代表也将出席会议。与会代表总人数将达1200多人，涵盖的国家既有亚洲、欧亚、欧洲地区，也有北美、拉美、非洲地区。可以说，这将是中国继北京APEC、杭州G20之后举办的又一次重要国际盛会和主场外交，也一定会继续取得举世瞩目的丰硕成果。 三是形式创新。高峰论坛是首次举办，没有先例可循，这既是挑战，也给我们提供了创新的空间。我们借鉴了主办G20、APEC峰会的成功经验，同时充分考虑“一带一路”建设的实际情况和各方意见建议，采取了全新的会议形式。 论坛主要活动包括开幕式、领导人圆桌峰会和高级别会议三部分。开幕式将于5月14日上午举行，习近平主席将出席并发表主旨演讲。开幕式后将举行高级别会议，采取“1+6”的形式，即一场全体会议和6场平行主题会议。有关国家领导人、国际组织负责人将出席全体会议。各国部长级官员和中外各界代表将在平行主题会议中展开深入讨论。5月15日全天将举行领导人圆桌峰会，习近平主席全程主持，28位外国元首和政府首脑，以及联合国古特雷斯秘书长、世界银行金墉行长、国际货币基金组织拉加德总裁将出席圆桌峰会。 这种多位一体的会议形式，既能确保各国领导人聚焦重大问题，为“一带一路”建设注入强大政治推动力，也为各国主管部门和社会各界对接具体领域合作提供了平合。上有引领，下有支撑，有利于广泛听取各方声音，凝聚共识，汇聚合力。 关于会议内容和成果，我们认真梳理过去3年多来各方参与“一带一路”的意见建议，吸纳各国智库、媒体、社会各界对高峰论坛的期待和诉求，在此基础上，围绕各国普遍关心的问题进行了精心设计。领导人参加的圆桌峰会是本次论坛的重点，分为两个阶段，第一阶段议题是：“加强政策和发展战略对接，深化伙伴关系”； 第二阶段议题是：“推进互联互通务实合作，实现联动发展”。圆桌峰会期间将举行工作午餐，领导人将围绕“促进人文交流合作”议题展开讨论。概括起来讲，本次论坛将重点打造四方面成果。 首先是凝聚更多共识。圆桌峰会将发表一份文件，进一步明确合作目标和原则，深入对接政策举措。这将是汇集论坛共识的最重要成果。同时，以论坛为契机，各方将进一步明确合作目标，细化合作举措。中方已与40多个国家和国际组织就共建“一带一路”签署了合作协议，这次论坛期间还有望再与近20个国家和20多个国际组织商签合作文件，同有关国家和国际组织签署多项合作协议。 二是明确合作方向。论坛期间，各方将协商确定下一阶段双多边重点合作领域，制定面向未来5年甚至更长时间的合作规划，细化具体的行动方案。初步预计，中方有关部门将与沿线国家对口部门共同制定近20项行动计划，涉及基础设施、能源资源、产能合作、贸易投资等多个领域。这些行动计划将把美好的愿景转化为具体的行动，把宏大的蓝图转化为清晰的路线图。 三是推动项目落地。“一带一路”以行动为导向，以项目为落脚点。论坛期间，各方将进一步梳理对接重点合作项目，制定各领域的合作项目清单。通过组建联合工作组，建设投资合作中心等方式，确保项目落地，把领导人政治共识转化为具体项目的行动力，落实到老百姓的衣食住行和各国发展焦点上。 四是完善支撑体系。中方将与各方共同研究出台一批重大政策举措，包括完善金融领域合作机制，建设科技、环保等领域综合性服务平台，加强各领域人才交流和培训。中方有关机构也正在研究出台更多支持措施，论坛期间有关各方将就一大批具体合作项目签署投融资协议。 各位来宾，各位朋友， “一带一路”是迄今为止中国为世界提供的最重要公共产品，它是中国首倡，但为各国所共享。当前，全球经济复苏基础不牢固，贸易投资不强劲，增长动力 不稳固。各国之间、各次区域之间基础设施建设和互联互通亟待升级。面对挑战，我们需要集众智、汇众力，共同搭建合作新平台，开辟增长新动力，探索发展新路径。各国领导人和与会代表相约5月，相约北京，正是为了这一共同的目标。 我们期待，以本次高峰论坛为契机，打造一个更加开放和高效的国际合作平台。在这个平合上，大家聚焦世界经济和各国发展的共同课题，通过理念创新、实践创新和结构性改革，推动世界经济再出发，实现经济全球化再平衡。在这个平台上，各国人民友好往来，在文明交流中推进相互认知、相互理解、相互信任，实现文化融合、经济共享的双赢成果。 我们期待，以共商、共建、共享原则为遵循，构建一个更加紧密和强劲的伙伴关系网络。在全球化和多极化仍在不断深入发展的当今世界，我们需要的不是单枪匹马的孤胆英雄，而是同舟共济的合作伙伴。团结就是力量，合作才能共赢。我们希望通过共商、共建、共享“一带一路”，为伙伴关系网络注入新的活力和内涵，实现各国发展战略和经济政策的有效对接。通过打通基础设施、贸易投资等环节的瓶颈，让经济的血脉更加通畅，实现优势互补、联动发展。 我们期待，以开放包容、合作共赢理念为引领，推动构建更加公正、合理和均衡的全球治理体系。开放包容、合作共赢是“一带一路”倡议的核心理念。我们认为这一理念和原则不仅适用于“一带一路”，在当前的国际合作和全球治理中也同样具有重要价值和现实作用。我们希望本着这样的理念和原则，同“一带一路”沿线国家以及世界其他各国一道，共同维护国际多边体制，构建开放型世界经济，引导全球治理体系向更加公正合理的方向发展，为构建人类命运共同体作出新的贡献。 当前，高峰论坛筹备工作已进入最后冲刺阶段。在最后这不到一个月的时间里，中方将与参会各方重点在论坛的礼宾、成果等方面保持密切沟通协调，确保论坛顺利圆满举行，推动论坛取得更多丰硕成果，助力“一带一路”国际合作开辟新局面、迈上新台阶！  </t>
  </si>
  <si>
    <t xml:space="preserve">2017年4月10日，国家主席习近平在人民大会堂同缅甸总统廷觉举行会谈。两国元首一致同意，坚持风雨同舟、患难与共的优良传统，坚持相互尊重、互利共赢的合作方针，推动中缅关系持续健康稳定发展，给两国人民带来更多福祉。 习近平指出，中缅山水相连，胞波情谊深厚。建交67年来，两国关系在和平共处五项原则基础上得到长足发展，为两国人民带来了实实在在的利益。中方高度重视发展同缅甸关系，愿同缅方一道努力，坚持从两国人民根本利益出发，牢牢把握中缅关系正确方向，提升全面战略合作水平，永远做好邻居、好朋友、好胞波、好伙伴。 习近平强调，中缅双方要加强高层交往，深化治国理政经验交流，在涉及彼此核心利益的重大问题上相互支持。双方要深化务实合作。中方赞赏缅方积极支持和参与“一带一路”倡议，愿同缅方加强发展战略对接，统筹推进贸易、投资、基础设施建设、能源、农业、水利、电力、金融、边境经济合作区等领域合作，推动皎漂经济特区等双方重点合作及有关互联互通项目早日实施，推动中缅合作今后多向教育、农村发展等缅民生领域倾斜。双方要丰富两国人文合作内涵，加强文化、教育、青年、卫生、旅游、媒体、宗教等人文领域交流合作，不断夯实两国友好民意基础。双方要在联合国、东亚合作、澜沧江－湄公河合作等多边场合加强协调。中方尊重缅甸走符合自身国情的发展道路，愿继续为缅方推进国内和平进程发挥建设性作用，与缅方共同维护中缅边境地区安全稳定。 廷觉表示，缅中1950年建交以来，两国关系在和平共处五项原则基础上发展良好，缅中友谊从传统的胞波情谊进一步提升为全面战略合作伙伴关系。缅甸不会忘记中方对缅国家发展给予的帮助和在国际场合给予的有力支持，感谢中方支持缅甸政府为民族和解、经济社会发展、改善民生等所作努力。缅甸坚持一个中国政策，支持并愿积极参与“一带一路”建设，加强双方在基础设施建设、边境经济合作区等领域的重点项目合作，深化两国人民友谊，密切国际地区事务中协调合作。 会谈后，两国元首共同见证了两国经济技术、医疗、体育、交通、林业、文物等领域双边合作文件的签署。 双方发表了《中华人民共和国和缅甸联邦共和国联合新闻公报》。 会谈前，习近平在人民大会堂东门外广场为廷觉举行欢迎仪式。习近平主席夫人彭丽媛、全国人大常委会副委员长严隽琪、国务委员杨洁篪、全国政协副主席王家瑞等出席。  </t>
  </si>
  <si>
    <t xml:space="preserve">  （2017年3月10日，北京） 澜湄合作中国秘书处今天正式成立了！非常欢迎我们澜湄合作的一家人，柬埔寨、老挝、缅甸、泰国、越南五国使节，也欢迎来自方方面面的朋友们。在此，我要代表中国外交部，感谢湄公河五国对设立澜湄合作中国秘书处的支持，感谢国内各部委、各方面对设立中国秘书处的投入。 “同饮一江水，命运紧相连”。这两句话、十个字非常精辟、深刻地阐释了我们六个国家之间密不可分的关系。我们不仅是山水相连的友好邻邦，也必将是互利合作的天然伙伴。澜湄合作就是根据六国的共同需要量身打造的新型次区域合作机制，同时也是中国同东盟整体合作的重要组成部分。澜湄合作去年3月由李克强总理同湄公河五国领导人在海南三亚共同启动，到现在仅一年，但已经取得了方方面面的重要进展，我们把它称为“澜湄速度”、“澜湄效率”。我们建立了领导人会议、外长会、高官会、工作组会一整套立体式的推进格局。我们确定了“3+5”合作架构，选定了45个早期收获项目，目前已经有大半完成或正在推进当中。我们已在五个优先领域成立了四个联合工作组，速度之快超出世人预料。和其他各种现有湄公河次区域合作机制相比，澜湄合作最大的特点就是务实高效。换言之，我们不做高大上的“清谈馆”，我们要做接地气的“推土机”，要扎扎实实、一步一个脚印、不间断地推进澜湄合作，让澜湄合作每天都有新进展，每月都有新成果，每年都迈上新台阶，让澜湄六国民众都能实实在在感受到澜湄合作的具体成果！ 中国秘书处的成立再次表明中国政府愿同湄公河五国一同推进合作的决心和意志。我们已有了推进下一步合作的路线图，我们计划今年内所有国家都成立国家秘书处或协调机构，完成好45个早期收获项目。此外，我们将于今年上半年把五个优先领域联合工作组都成立起来并实现运作。我们将下半年召开澜湄合作第三次外长会，为明年预定举办的澜湄合作第二次领导人会议做好准备。我们还将向领导人会议提交“澜湄合作五年行动计划”和第二批合作项目。 澜湄合作还包括更紧密的人文交流和文化往来。我们要不断努力培育“澜湄文化”，概括起来就是“平等相待、真诚互助、亲如一家”。我们要使这种“澜湄文化”滋养和培育澜湄合作的健康发展。我相信，在六国共同努力下，澜湄合作一定会取得蓬蓬勃勃地成长，不仅把六国间友好关系再提升到新水平，也能助力东盟一体化进程，支持东盟共同体建设。我们的目标，就是通过六国共同努力，打造澜湄合作走廊，进而建设澜湄国家命运共同体，使澜湄合作成为亚洲命运共同体建设的一块“金字招牌”。 最后，我还要同大家分享一个好消息，澜湄合作中国秘书处的微信公众号已经正式推出了。欢迎大家都来扫一扫，关注和支持澜湄合作。 谢谢！  </t>
  </si>
  <si>
    <t xml:space="preserve">一、2016年12月23日，澜沧江—湄公河合作（以下简称澜湄合作）第二次外长会在柬埔寨暹粒举行。柬埔寨国务兼外交国际合作部大臣布拉索昆、中国外交部长王毅、老挝外交部长沙伦赛、缅甸外交国务部长觉丁、泰国外交部长敦·帕马威奈、越南副总理兼外交部长范平明出席会议。柬、中两国外长作为共同主席主持了会议。 二、外长们重点就落实澜湄合作首次领导人会议成果、推动澜湄合作向前发展深入交换意见并达成了广泛共识。 三、外长们高度赞赏澜湄合作首次领导人会议于2016年3月23日在中国海南省三亚市成功举行，正式启动澜湄合作机制，达成了一系列重要成果，并提出了诸多合作倡议。会议发表了《三亚宣言》《澜湄国家产能合作联合声明》，并通过了“早期收获项目联合清单”，为澜湄合作奠定了坚实基础，指明了前进方向。 四、外长们高兴地看到，根据首次领导人会议共识，澜湄合作已建立起包括领导人会议、外长会、高官会、工作组会在内的多层次、多领域机制架构；基于澜湄合作三大支柱及五个优先合作领域确立了“3+5合作框架”，即坚持政治安全、经济和可持续发展、社会人文三大支柱协调发展，在互联互通、产能、跨境经济、水资源、农业和减贫五大优先领域开展合作。 五、外长们满意地注意到，澜湄合作在行动，欢迎首次领导人会议成果落实取得显著成效，各领域合作得到加强。外长们审议通过了“首次领导人会议主要成果落实进展表”。 六、外长们注意到，互联互通、产能、水资源、农业、减贫等优先领域联合工作组已启动筹建进程。 七、外长们高兴地注意到，早期收获项目正得到积极落实，部分项目已经完成，此外还开展了其他领域一些交流与合作项目，获得了积极成果，这充分体现了澜湄合作务实性和高效性。 八、外长们高度赞赏中方提出设立澜湄合作专项基金并提供其他融资安排，欢迎中方启动基金申请程序，期待基金为促进六国之间友好交流与合作发挥积极作用，给六国人民带来福祉。 九、外长们一致同意加强澜湄合作顶层设计和长远规划，指示高官们和工作组探讨制定澜湄合作五年行动计划，保持澜湄合作的可持续发展和旺盛生命力。 十、外长们呼吁加强澜湄合作机制建设，强调外交部门有必要发挥对澜湄合作的统筹协调和指导作用，同意在各国外交部内建立澜湄合作协调机构/国家秘书处，以有效协调各领域合作，跟进项目落实，确保澜湄合作不断向前发展。 十一、外长们审议通过了“澜湄合作优先领域联合工作组筹建原则”，对工作组宗旨、组成、工作范畴、会议模式、汇报机制等进行规范，并期待六国有关优先领域部门参照上述原则尽快组建联合工作组并投入运作。 十二、外长们鼓励各国领域部门加强沟通、协调和协商，落实好早期收获项目，使之惠及各国民众，同时根据合作项目遴选原则适时启动第二批合作项目征集工作。 十三、外长们重申澜湄合作应遵循协商一致、平等相待、相互协商和协调、自愿参与、共建、共享的原则，尊重《联合国宪章》和国际法，将秉持开放包容精神，与东盟共同体建设优先领域和中国—东盟合作全面对接，与湄公河现有次区域合作机制相互补充，协调发展。 十四、外长们强调，要进一步推动落实首次领导人会议成果，在“领导人引领、全方位覆盖、各部门参与”的架构下，按照政府引导、多方参与、项目为本的模式运作，共同打造面向和平与繁荣的澜湄国家命运共同体。 十五、外长们感谢东道国柬埔寨对各国代表团的盛情款待和为此次会议所做的周到安排。  </t>
  </si>
  <si>
    <t xml:space="preserve">  2016年12月23日，正在柬埔寨暹粒出席澜沧江－湄公河合作第二次外长会的外交部长王毅会见缅甸外交国务部长觉丁。 王毅表示，2016年缅甸政权更替后，两国关系实现平稳过渡并呈现积极向好势头。缅甸新政府珍惜两国人民的“胞波”情谊，奉行积极友好对华政策，中方对此充分肯定。我们愿同缅方规划筹备好明年高层往来，根据缅方发展需要，推进两国各领域合作。希望缅甸发扬“彬龙会议”精神，早日实现民族和解与国家稳定。中国尊重缅甸主权和领土完整，愿继续为缅甸和平进程发挥建设性作用。 觉丁表示，缅甸始终从战略高度看待与中国关系。缅新政权接待的第一个来访外长就是中国外长，昂山素季国务资政第一次出访非东盟国家就选择了中国。缅方愿进一步密切与中方交往，拉紧两国人民友谊，深化双方务实合作，使更多的缅甸普通民众从中受益。缅甸赞赏中国在缅和平进程中发挥的建设性作用，高度评价上个月举行的两国外交国防2+2高级别磋商，希望这一机制能发挥更大作用。 王毅表示，澜湄合作是由全流域六国自主自愿发起的新型次区域合作。秉持共商、共建、共享原则，致力于更多更好造福各国民众。同时，澜湄合作遵循《联合国宪章》宗旨，遵守国际关系基本准则，完全符合次区域各国共同利益。中方愿与缅方及各方一道，推动澜湄合作快速高效向前推进。 觉丁表示，当前国际和地区经济增长乏力，加强澜湄合作对次区域国家尤为重要。积极参与澜湄合作符合缅甸国家利益，能为缅甸人民带来实实在在好处。缅甸祝贺此次外长会取得成功，赞赏中方作为共同主席发挥的重要作用，愿继续与中方加强在澜湄框架下的合作。  </t>
  </si>
  <si>
    <t xml:space="preserve">  2016年11月29日，王毅外长会见访华的缅甸和平委员会主席丁苗温一行。 王毅表示，中方支持缅甸国内和平进程，支持缅方弘扬以和平协商谈判、民族团结自治为内涵的“彬龙精神”，早日实现国内和解。中方将在不干涉缅内政前提下，根据缅方意愿，为此发挥建设性作用。王毅就当前缅北局势表明中方关切，表示各方应停止军事行动，通过协商解决分歧。双方应用好中缅外交国防高级别磋商等机制，共同维护中缅边境地区的和平与稳定。 丁苗温介绍了缅甸国内和平进程的情况，表示缅方将致力于推动缅甸国内和平稳步向前，同时高度重视中方关切，愿为缓和缅北局势作出努力，希望中方继续给予支持和帮助。 丁苗温一行系应中国外交部邀请访华。此前，外交部副部长刘振民、外交部亚洲事务特使孙国祥分别会见和会谈。  </t>
  </si>
  <si>
    <t xml:space="preserve">当地时间2016年10月16日，金砖国家领导人同“环孟加拉湾多领域经济技术合作倡议”成员国领导人对话会在印度果阿举行。国家主席习近平同印度总理莫迪、南非总统祖马、巴西总统特梅尔、俄罗斯总统普京以及斯里兰卡总统西里塞纳、孟加拉国总理哈西娜、不丹首相托杰、尼泊尔总理普拉昌达、缅甸国务资政昂山素季、泰国政府代表等共同出席。 与会领导人围绕“金砖国家同‘环孟加拉湾多领域经济技术合作倡议’成员国：充满机遇的伙伴关系”这一主题进行讨论，共商新兴市场国家和发展中国家发展合作。 习近平在讲话中强调，金砖国家和“环孟加拉湾多领域经济技术合作倡议”成员国同属发展中国家大家庭，在维护世界和平、守卫地区安全方面有着共同愿望，在发展本国经济、改善民生福祉方面有着共同需求。“环孟加拉湾多领域经济技术合作倡议”成员国都是中国的好朋友、好邻居、好伙伴，长期同中国保持友好关系和密切合作。中国人民和孟加拉湾沿岸各国人民的友好情谊历久弥坚。 习近平指出，当前，新兴市场国家和发展中国家面临前所未有的机遇和挑战。我们要携手并肩，共同努力。要加强政策沟通和协调，实现优势互补，推动地区经济融合。要推动“一带一路”建设和“环孟加拉湾多领域经济技术合作倡议”有关规划有机对接，促进基础设施建设和互联互通，努力实现共同发展。要推进民间友好往来，加强地方、媒体、智库、青少年等各层面交流，厚植伙伴关系基础。 习近平强调，上个月举行的二十国集团领导人杭州峰会取得一系列重要成果，相信将为促进国际发展合作发挥积极作用，也将为“环孟加拉湾多领域经济技术合作倡议”成员国发展提供助力。中方将始终把同发展中国家合作放在突出位置，不断为南南合作注入新动力，将秉持亲诚惠容的周边外交理念，不断为亚洲互利合作开辟新前景。中方愿同各方一道，努力以金砖机制为平台，以开放包容、合作共赢的金砖精神为引领，不断把金砖国家同其他各方的对话和合作推向新高度。 其他与会领导人表示，金砖国家同“环孟加拉湾多领域经济技术合作倡议”成员国经济互补性强，具有巨大合作潜力。金砖国家在谋求创新发展、消除贫困等方面取得重要进展。双方要加强在互联互通、贸易投资、海洋经济、人文交流等领域合作，形成发展合力。要加强交流，借鉴有益经验，密切在国际事务中的合作，完善全球经济治理体系，携手应对挑战，实现共同发展。 杨洁篪等出席。  </t>
  </si>
  <si>
    <t xml:space="preserve">当地时间2016年10月16日，国家主席习近平在印度果阿会见缅甸国务资政昂山素季。 习近平指出，缅甸近期保持了良好发展局面。相信缅甸人民将继续沿着符合自身国情的发展道路稳步前进，不断取得国家发展建设新成就。中方愿同缅方携手努力，抓住机遇，乘势而上，弘扬“胞波”传统友谊，密切各领域务实合作，推动中缅全面战略合作伙伴关系不断向前发展。 习近平强调，昂山素季女士8月访华时，中缅双方就深化新时期全面战略合作达成重要共识。双方要落实有关共识，加强战略沟通，保持高层交往势头。要扩大利益融合，深化互利合作，推动现有大项目早日、顺利实施，推进工业园区、基础设施建设、农业水利、教育医疗等领域合作。要扩大旅游、佛教、地方交流合作，夯实中缅友好民意基础。 昂山素季表示，缅中友谊源远流长，已深深扎根于两国人民心中。缅方视中国为最重要邻国。双方保持密切高层交往十分重要。缅方感谢中方长期以来给予缅甸的大力支持，愿进一步推进缅中关系发展和各领域合作，加紧落实有关合作项目。这符合缅中两国长远利益。 王沪宁、栗战书、杨洁篪、周小川等参加会见。  </t>
  </si>
  <si>
    <t xml:space="preserve">2016年9月11日上午，第十三届中国-东盟博览会和中国-东盟商务与投资峰会在广西南宁开幕。中共中央政治局常委、国务院副总理张高丽出席开幕式并发表主旨演讲。 张高丽说，今年是中国-东盟建立对话关系25周年。25年来，中国与东盟友好合作全面深入发展，中国-东盟关系已成为联系最广泛、成果最丰富、交往最密切的对话伙伴关系，为地区乃至全球和平稳定与发展繁荣作出了重要贡献。习近平主席提出的共建丝绸之路经济带和21世纪海上丝绸之路的倡议，是顺应地区和全球合作潮流以及沿线国家和地区发展需要，打造利益共同体、命运共同体和责任共同体的重大战略构想。“一带一路”倡议提出并实施三年来，中国与东盟围绕共建21世纪海上丝绸之路的合作取得了可喜进展，已经成为中国和东盟在更大范围、更高水平、更深层次互利合作的新机遇、新动力、新亮点。 张高丽表示，中国将坚定发展同东盟的友好合作，坚定支持东盟共同体建设，支持东盟在区域合作中的中心作用，支持东盟在国际地区事务中发挥更大作用。中方愿与东盟从战略高度和长远角度审视双方关系，扩大共识与合作，深入推进21世纪海上丝绸之路建设，共筑更紧密的中国-东盟命运共同体。一是加强发展战略对接，落实好“2+7合作框架”，实施好双方战略伙伴关系第三份五年行动计划，共同推动包容性发展。深化政治互信，推进商签“中国-东盟国家睦邻友好合作条约”。二是加强国际产能合作，落实《中国-东盟产能合作联合声明》，打造经济互补发展的重要引擎。三是加强经济经贸合作，积极落实中国-东盟自贸区升级相关议定书，推进货物贸易和投资便利化，进一步开放服务市场，共同推进区域全面经济伙伴关系协议谈判进程。四是加强互联互通建设，制定东亚和亚洲互联互通规划，推动区域互联互通水平迈上新台阶，让双方民众获得更多实惠。五是加强金融领域合作，加大货币互换合作力度，充分发挥亚洲基础设施投资银行、丝路基金等作用，为本地区基础设施互联互通、国际产能合作提供融资支持。六是加强人文交流合作，逐步扩大互派留学生规模，加强跨境旅游合作，落实《中国-东盟文化合作行动计划》，不断丰富双方友好关系的内涵。 张高丽最后说，“一带一路”建设是造福沿线各国人民的伟大事业，我们要通力合作，把愿景转化为成果。中国-东盟博览会、中国-东盟商务与投资峰会作为中国与东盟合作打造的互利共赢平台，在推动共建“一带一路”中肩负着重要使命，一定能够为构建更紧密的中国-东盟命运共同体作出更大贡献。 越南总理阮春福、柬埔寨首相洪森、缅甸副总统吴敏瑞、老挝副总理宋赛、泰国副总理巴金也出席了开幕式并分别致辞。 开幕式后，张高丽巡视博览会展馆并同阮春福共同出席越南馆开馆仪式。  </t>
  </si>
  <si>
    <t xml:space="preserve">当地时间2016年9月7日，在老挝万象举行的第19次中国－东盟领导人会议上，中国和东盟国家领导人审议通过了《中国与东盟国家关于在南海适用〈海上意外相遇规则〉的联合声明》。作为本次会议达成的重要成果文件之一，该《联合声明》为中国和东盟国家海军的船舶和航空器在南海意外相遇时的应急处置和操作规范提供了明确指引。 2014年4月，中国海军承办的第14届西太平洋海军论坛（WPNS）在中国青岛举行，来自西太平洋地区的20多个国家的海军领导人出席会议。会上，各成员国一致审议通过了《海上意外相遇规则》（CUES）。该文件作为标准操作规程，旨在为各成员国海军的船舶和航空器在海上意外相遇时提供操作范例和指导，以防范海上风险，降低发生海上意外事件的概率。CUES不具有强制约束力，未明确具体适用海域，是主体导向型的开放性规则体系。 2015年7月，落实《南海各方行为宣言》第9次高官会在中国天津举行。会上，中方提出在“南海行为准则”最终达成前，各方可商谈建立“海上风险管控预防性措施”的倡议，得到东盟国家的一致认可。随后，中国和东盟国家逐渐明确了在南海适用CUES的意向。2016年8月，落实《南海各方行为宣言》第13次高官会在中国满洲里举行。经过前期多轮磋商，中国和东盟国家就《联合声明》的草案达成一致，并决定提交第19次中国－东盟领导人会议发表。 在东盟国家之中，老挝和缅甸均不是WPNS成员国，但从维护地区和平稳定大局以及中国和东盟国家11方的整体性出发，老、缅均表示自愿在南海适用CUES。 中国和东盟国家达成的《联合声明》，是地区国家团结一致努力维护南海和平稳定的重要成果之一，充分展现了地区国家继续共同致力于完善规则、管控分歧、防范风险，维护南海和平稳定的坚定决心和强烈意愿，为亚太地区乃至全世界有关海域的风险管控和维护稳定树立了良好典范。  </t>
  </si>
  <si>
    <t xml:space="preserve">1、应中华人民共和国国务院总理李克强邀请，缅甸联邦共和国国务资政昂山素季于2016年8月17日至21日对华进行正式访问。访问期间，习近平主席会见了昂山素季国务资政。李克强总理同昂山素季国务资政举行会谈。张德江委员长同昂山素季国务资政举行会见。双方就传承中缅传统友谊、推进新时期中缅全面战略合作伙伴关系深入交换意见，达成重要共识。 2、双方高度评价中缅“胞波”情谊，作为和平共处五项原则的共同倡导者，始终秉持上述精神，推动双边关系在相互尊重、相互信赖、平等互利的基础上取得长足发展。双方表示将继续奉行睦邻友好政策，优先发展双边关系，提升两国人民福祉，推进两国的稳定发展。双方重申将以两国人民利益为重，从战略高度和长远角度出发，推动中缅全面战略合作伙伴关系不断取得新进展。 3、双方同意保持高层密切接触传统，加强战略沟通，深化治国理政经验交流，进一步密切各层级特别是政党与民间的友好交往与合作。 4、双方同意加强边境地区的法制化管理，加强经贸合作和各种形式的友好交往，促进两国边境地区民生改善。 5、双方同意进一步密切在联合国等多边场合的协调，在气候变化、自然灾害和传染病防控等涉及发展中国家诉求和挑战的全球性议题上保持密切协作。 6、缅方欢迎中方倡导的“一带一路”和孟中印缅经济走廊合作倡议。双方将继续用好经贸联合委员会、农业合作委员会、电力合作委员会等政府间合作机制，加强经贸、农业、水利、电力、产能、金融等各领域互利合作。 7、中方赞赏缅甸政府推进民族和解、改善民生的施政理念和政策举措，支持缅甸政治转型，走符合本国国情的全面包容性发展道路，确保民族和解与和平，促进经济发展，保持社会和谐。中方愿继续为缅甸经济社会发展提供力所能及的帮助，并愿采取具体措施支持缅方改善民生的努力。缅方对中方为缅甸经济社会发展提供支持深表感谢。缅方愿同中国政府加强合作，进一步促进贸易和投资，创造就业，减少贫困，帮助缅实现公平公正发展。缅方重申坚持一个中国原则，在台湾、涉藏、涉疆问题上理解并支持中方立场。 8、双方同意进一步加强合作，确保边境地区和平稳定。中方支持缅方通过政治对话实现国内和平与民族和解。缅方感谢中方发挥积极建设性作用，支持缅方推进民族和解与和平进程的努力。 9、昂山素季国务资政转达了吴廷觉总统对习近平主席的诚挚邀请，请习近平主席对缅进行国事访问。习近平主席表示感谢。 10、昂山素季国务资政对李克强总理和中国政府在访问期间给予她及代表团的热情欢迎和高规格接待表示诚挚感谢，邀请李克强总理在双方方便的时候尽早访问缅甸。李克强总理表示感谢。  </t>
  </si>
  <si>
    <t xml:space="preserve">2016年8月19日，国家主席习近平在钓鱼台国宾馆会见缅甸国务资政昂山素季。 习近平欢迎昂山素季国务资政访华，高度赞赏昂山素季国务资政追循先辈足迹、致力于推进中缅友好事业。习近平强调，中方愿同缅方一道，弘扬传统，继往开来，推动中缅全面战略合作伙伴关系不断取得新进展，为两国人民带来更多实实在在的利益，使两国人民永做好邻居、好朋友、好兄弟、好伙伴。 习近平指出，中缅“胞波”友谊源远流长，历久弥坚。两国山水相连、唇齿相依，民心相通、交往密切，遭遇相似、任务相近，合作广泛、优势互补。作为友好邻邦，中国将继续支持缅甸走符合自身国情的发展道路，维护国家稳定，促进经济发展，保持社会和谐。新形势下发展中缅关系，双方要加强政治引领。中方愿同缅方保持高层接触和各层级人员往来，加强沟通，增进互信。双方要对接发展战略。中方赞赏缅方支持“一带一路”倡议，愿同缅方一道推进有关互联互通项目，保障现有大项目安全运营，积极推进能源、金融等重要领域合作，推动两国产业合作取得更大成果。双方要增进友好感情。中缅合作今后要向农业、水利、教育、医疗等更直接惠及民生的领域倾斜，使更多民众获益。中方也愿扩大同缅方在文化、媒体、佛教等人文领域交流，进一步夯实中缅友好的民意基础。中方愿继续为推动缅甸和平进程发挥建设性作用，为维护中缅边境和平稳定共同作出努力。 昂山素季表示，缅中是友好邻邦，缅甸人民珍视同中国人民之间质朴、深厚的“胞波”情谊。感谢中方长期以来支持缅甸经济社会发展和民生建设，特别感谢中方为缅甸农业、卫生、教育事业提供的宝贵帮助。缅方愿同中方共同努力，密切两国高层交往，增进两国人民友谊，加强两国各领域互利合作。缅甸愿与中方共同努力维护缅中边境地区稳定，也不会允许出现影响缅甸与邻国友好关系的事情。缅甸民盟和中国共产党都是代表广大人民的执政党，我赞同加强两党交流。 国务委员杨洁篪等参加会见。  </t>
  </si>
  <si>
    <t xml:space="preserve">2016年8月19日，全国人大常委会委员长张德江在人民大会堂会见缅甸国务资政昂山素季。 张德江说，中缅是山水相连的友好邻邦，两国人民有着独特的“胞波”情谊。立法机关交往是中缅关系的重要组成部分，也是加强两国人民相互了解和友谊的重要桥梁。中国全国人大继续秉持习近平主席亲诚惠容的周边外交理念，高度重视发展与缅议会关系，密切友好往来，开展经验交流，加强在地区和国际多边议会机制中的协调配合，为推进双方务实合作和人文交流、丰富中缅关系内涵发挥积极作用，推动中缅关系不断向前发展。 昂山素季说，缅方将继续奉行对华友好政策，加强双方立法机关等各领域交流与合作，不断增进两国人民传统友谊和友好感情，推动缅中关系取得新发展。 张平参加会见。  </t>
  </si>
  <si>
    <t xml:space="preserve">2016年8月18日下午，国务院总理李克强在人民大会堂同来华进行正式访问的缅甸国务资政昂山素季举行会谈。 李克强表示，中缅山水相连，胞波情谊深厚。你出任缅国务资政后，把中国作为东盟以外的首个出访国家，表明缅政府和你本人高度重视发展对华关系，中方对此表示赞赏。 李克强指出，无论国际形势如何变幻，中缅始终相互尊重，平等相待。中、缅、印共同倡导的和平共处五项原则已成为国际关系的基本准则。中方支持缅甸选择符合本国国情的发展道路，以及为推动民族和解、发展经济、改善民生所做努力。我们愿同缅方巩固政治互信，加强政府、议会、政党、军队、地方、社会团体等交流与合作，推动中缅关系在新时期取得更大发展，共同促进地区和平、稳定与繁荣。 李克强强调，中缅开展务实合作互补性强。着眼点就是为了增进两国人民福祉，实现互利共赢。中方愿同缅方加强发展战略对接，更好规划重点领域合作。妥善推进中缅油气管道、密松水电站等大项目合作，提升基础设施建设和互联互通水平；促进经贸、农林业等领域合作；扩大文化、教育、卫生交流，筑牢两国民心相通的桥梁。 李克强表示，今年适逢中国—东盟建立对话关系25周年，中方重视发展同东盟的关系，支持东盟共同体建设，重视缅甸作为东盟重要成员的作用，愿同包括缅甸在内的东盟各国把握机遇，全面提升合作水平，构建更为紧密的中国—东盟命运共同体。 昂山素季表示，缅中友好交往历史悠久，胞波情谊有深厚民意基础。缅新政府高度重视发展对华关系，感谢中方对缅经济社会发展所给予的帮助。尽管国际形势发生变化，缅方将继续致力于进一步巩固和发展缅中关系，愿同中方保持高层交往势头，增进政治互信，通过加强沟通，推进能源等务实合作，扩大边贸、农业、卫生、教育等领域交流与合作，共同维护边境地区稳定，增进两国人民友谊，实现共同发展。缅方愿以东盟—中国建立对话关系25周年为契机，推动东盟与中国关系持续发展。 双方还就缅北问题交换意见。李克强表示，中方尊重缅甸主权和领土完整，将在缅和平进程中继续发挥劝和促谈的建设性作用，预祝21世纪“彬龙会议”取得成功。昂山素季积极评价缅中在缅和平进程中开展的良好沟通与协作，表示愿继续就此加强协调配合。 会谈前，李克强在人民大会堂北大厅为昂山素季举行欢迎仪式，全国政协副主席刘晓峰等参加。 会谈后，李克强与昂山素季共同见证了有关双边合作文件的签署。  </t>
  </si>
  <si>
    <t xml:space="preserve">问：昂山素季国务资政访华期间，中方将安排哪些活动？此访对中缅关系发展将发挥怎样影响？ 答：昂山素季国务资政访华期间，中国领导人将同她举行会见、会谈。双方将就中缅关系及共同关心的议题交换意见。除北京外，昂山素季国务资政还将赴其他城市参访。 当前中缅关系发展良好。这是缅新一届政府成立以来，缅甸领导人首次访华，对推进新时期中缅全面战略合作伙伴关系具有重要意义。相信此访将进一步增进两国战略沟通，深化务实合作，促进民间友好，推动中缅关系取得新发展，给两国人民带来更多福祉。 问：据了解，国务资政是缅甸本届政府新设立的领导职位。中方对昂山素季作出上述接待安排是否有何特殊考虑？ 答：正如大家所知，昂山素季女士是缅甸国务资政，在缅国家机构职位礼宾排名中在总统之后，其他领导人之前。根据上述情况和中方礼宾习惯，并参考昂山素季国务资政已有出访实践，经双方沟通，中方请李克强总理邀请昂山素季国务资政来访并主持会谈。  </t>
  </si>
  <si>
    <t xml:space="preserve">外交部发言人陆慷宣布： 应国务院总理李克强邀请，缅甸联邦共和国国务资政昂山素季将于8月17日至21日对中国进行正式访问。中国领导人将同她举行会见、会谈。  </t>
  </si>
  <si>
    <t xml:space="preserve">当地时间2016年7月24日，中国外交部长王毅在老挝万象会见缅甸国务资政兼外长昂山素季。 王毅转达中国领导人对昂山的问候。王毅表示，中缅有着悠久“胞波”情谊，始终相互理解、相互尊重、相互支持、相互帮助。缅甸新政府成立以来有序实施百日施政，保持了良好发展局面，相信缅甸将不断取得国家发展建设新成就。在此进程中，中方愿意成为缅方最理想和最可靠的合作伙伴。中方愿与缅方加强高层往来，推进各领域务实合作，支持缅甸改善民生，加强人文领域交流，夯实中缅友好的民意基础，为新时期中缅关系注入新动力。 昂山请王毅转达对中国领导人的问候。昂山表示，对缅来说，中国是抱有善意的最大邻国，两国人民是好邻居好朋友，缅中关系民意基础深厚。缅方赞赏中国为缅经济发展和民族和解进程提供的支持和帮助，值此缅发展建设的重要时期，希望中国作为缅的好朋友继续予缅以支持。缅方希与中方共同努力，继续打造积极和强有力的关系，相信缅中两国传统友谊和友好合作将世代相传下去。  </t>
  </si>
  <si>
    <t xml:space="preserve">当地时间2016年7月16日上午，国务院总理李克强在乌兰巴托会见缅甸总统吴廷觉。 李克强首先转达国家主席习近平对吴廷觉的亲切问候。李克强表示，中缅建交66年来，共同提出和平共处五项原则并在此基础上不断深化睦邻友好。中方尊重缅甸主权和领土完整，尊重缅甸人民自主选择符合国情的发展道路，愿同缅新政府一道，把握好两国关系大方向，推动中缅关系长期稳定健康发展。希望两国通过加强高层交往，增进政治互信，规划新时期中缅关系的发展。 李克强指出，中缅经济高度互补，合作潜力巨大。中方愿同缅方对接发展战略，加强在基础设施建设、教育、医疗、水利等领域合作，支持缅甸经济发展和民生改善，更好实现互利共赢。 吴廷觉表示，缅中长期坚持奉行和平共处五项原则，双边关系不断发展。缅新政府高度重视发展对华关系，愿继续保持高层交往。缅方为中国经济社会发展成就深感高兴，感谢中方多年来对缅的支持和帮助，希望中方进一步扩大对缅投资，帮助缅改善民生，让缅人民受益。  </t>
  </si>
  <si>
    <t xml:space="preserve">2016年4月14日，国务委员杨洁篪在巴黎法国国际关系研究院发表演讲时表示，尽管中国同个别东盟国家存在领土和海洋权益争端，但中国——东盟合作的步伐没有停顿，而是在加快。 杨洁篪表示，中国同东盟国家领导人每年都有密切的高层往来。去年，中国同越南、印尼、新加坡成功实现最高领导人在年内互访，老挝、柬埔寨、缅甸、东帝汶等国元首来华出席“9·3”纪念活动。我们同东盟国家的民间往来和人文交流广泛深入，去年双方人员往来超过2300万人次，创历史新高。 杨洁篪说，我们在各领域均开展了务实有效的合作。中国和东盟国家在高铁等领域一批互联互通合作项目相继启动。中国同马来西亚、新加坡、印尼、越南的产能合作、金融合作不断推进。中国——东盟自贸区升级谈判顺利完成。去年我们首次举办了中国东盟防长非正式会晤和执法安全合作部长级对话。前不久，我们还成功举办澜沧江——湄公河合作首次领导人会议，为中国——东盟合作充实新内容。今年是中国——东盟建立对话关系25周年。我们将继续秉承亲诚惠容理念，深化同东盟国家的友好合作，为亚洲和世界繁荣稳定作出新的贡献。  </t>
  </si>
  <si>
    <t xml:space="preserve">2016年4月6日，外交部长王毅在内比都会见缅甸总统廷觉。民盟主席、缅外长昂山素季女士在座。 王毅首先转达习近平主席对廷觉的问候。王毅表示，缅甸政权实现顺利平稳过渡，我受中国领导人委托第一时间访缅，体现中方对缅新政府的重视和支持。中方希望并相信，民盟能够同缅各党各派精诚合作，携手开辟缅甸新的未来。中国始终奉行对缅友好政策，愿同缅新政府继承传统友好，加强高层交往，增强政治互信，进一步深化全面战略合作伙伴关系。中缅山水相连，经济高度互补，是天然的合作伙伴。中方愿结合缅国家发展需要，与缅加紧各自发展战略对接，积极探讨在民生、产能及基础设施等领域进一步加强合作；愿根据缅方意愿，为缅北和谈积极发挥劝和促谈作用。 廷觉请王毅转达对习近平主席的问候。廷觉表示，习近平主席在我当选总统之际第一时间发来贺电，缅新政府成立伊始，外长即来访缅。这体现了中方对缅新政府的支持，缅方对此表示感谢。你刚才就加强两国务实合作提出很多很好的建议，体现了中方进一步发展缅中关系的诚意。缅中友好源远流长，缅方不会忘记中方在各方面给予的支持和帮助。当前，缅新政府在发展经济、改善民生方面有很多工作要做，双方可以合作的领域很多。缅新政府愿与中方共同努力，进一步促进缅中友好，深化各领域合作，加强在国际和地区事务中的沟通合作。缅方亦愿同中方继续合作，维护好边境地区的和平稳定。  </t>
  </si>
  <si>
    <t xml:space="preserve">2016年4月6日，外交部长王毅在内比都会见缅甸国防军总司令敏昂莱。 王毅表示，中缅山水相连，唇齿相依。在缅国内局势发生变化之时，作为缅甸的邻居和朋友，能够在第一时间来缅与各界新老朋友广泛接触沟通十分自然。缅军队是缅国家发展稳定进程中的重要力量，中缅两军交往是中缅“胞波”情谊的重要组成部分。中缅两国两军保持和弘扬友好传统，符合两国和两国人民的根本和长远利益。中方支持缅方通过和平谈判早日实现缅北和平，愿与缅方共同维护好边境地区的和平安宁。 敏昂莱表示，中国外长成为缅新政府接待的第一位外长，体现了中方对缅中关系的高度重视以及双方进一步加强合作的强烈意愿。缅中两国在广泛领域保持着友好交往，特别是在缅国家发展最困难的时候，中国一直给予缅真心支持和帮助，缅方对此铭记于心。缅政治体制己发生变化，但缅军方发展对华友好的政策不会改变。希望缅中作为真正的好邻居好朋友，继续相互信任，相互支持，相互帮助。  </t>
  </si>
  <si>
    <t xml:space="preserve">  2016年4月6日，外交部长王毅在内比都会见缅甸巩发党总书记丁乃登。 王毅转达中国领导人对巩发党主席登盛的问候。丁乃登表示，登盛按照缅甸习俗正在短暂出家修行，他也请你转达对中国领导人的问候。 王毅说，巩发党执政期间积极促进中缅合作，为发展中缅全面战略伙伴关系发挥了重要作用。双方在涉及对方核心利益和重大关切问题上也一贯坚定相互支持。当前缅国内政治生态已发生改变，但我通过此访，深感缅各党派在发展对华友好上立场一致，主张相同。同样，中国也会继续奉行对缅友好，这一政策超越不同制度和党派，源自于两国人民的“胞波”情谊。中缅关系的长期稳定发展，完全符合中缅两国和两国人民的根本利益。希望巩发党继续致力于推进中缅友好。中方愿与巩发党加强党际交流合作。 丁乃登表示，缅中是有“胞波”情谊的邻居。缅历届政府一贯重视发展对华关系，巩发党一直与中国共产党保持着友好交往，相信你此访将进一步推进两国两党交往，促进缅中友好关系发展。巩发党愿一如既往，继续与中方加强党际交流合作，促进缅中经贸合作和人民友谊。  </t>
  </si>
  <si>
    <t xml:space="preserve">外交部发言人洪磊宣布： 应缅甸联邦共和国外交部长昂山素季女士邀请，外交部长王毅将于4月5日至6日对缅甸进行正式访问。  </t>
  </si>
  <si>
    <t xml:space="preserve">  2016年3月30日，外交部长王毅致电昂山素季，祝贺她出任缅甸联邦共和国外交部长。 王毅指出，中缅“胞波”情谊历久弥坚，两国传统睦邻友好合作给两国人民带来切实利益。两国外交部为推动中缅关系发展发挥了重要作用。中方愿同缅方密切配合，为推进中缅全面战略合作伙伴关系作出不懈努力。  </t>
  </si>
  <si>
    <t xml:space="preserve">2016年3月23日下午，国务院总理李克强在三亚会见代表缅甸总统登盛来华出席澜沧江－湄公河合作首次领导人会议及博鳌亚洲论坛2016年年会的缅甸副总统赛茂康。 李克强表示，中缅是友好邻邦。中方尊重缅甸人民自主选择符合国情的发展道路。无论缅国内局势如何变化，中方将一如既往同缅方开展互利合作，共同推进中缅关系持续健康发展。希望双方努力推动双边基础设施建设、互联互通、工业园区等合作，密切人文等各领域交流，共同维护中缅边境的和平与安宁。 赛茂康转达了登盛对中方领导人的问候，表示缅方高度重视对华关系，感谢中方长期对缅的帮助。虽然缅甸将进行政权交接，但会继续推进缅中友好合作关系的发展。缅方希望加强跨境产业园区、公路、水利等重要项目合作。 杨晶参加会见。  </t>
  </si>
  <si>
    <t xml:space="preserve">2016年3月23日中午，国务院总理李克强同泰国总理巴育、柬埔寨首相洪森、老挝总理通邢、缅甸副总统赛茂康、越南副总理范平明共同参观澜沧江－湄公河国家合作展。 李克强在展厅入口处迎接湄公河五国领导人，同他们共同步入展览厅。十多家中方参展企业围绕互联互通、产能合作、跨境经济合作、水资源合作、农业与减贫、人文交流、新能源合作等主题划设展区，展出同湄公河五国合作的先进装备、技术、设计、产品模型等。展板上，发展、交流、合作、创新几个关键词分外醒目。 李克强表示，绵延近5000公里的澜沧江－湄公河奔流不息，滋养着次区域3.26亿人民赖以生存的土地，也让中国同湄公河五国山水相连、人文相通、命运相系。占据天时、地利、人和优势的澜湄合作应时而生、顺势而为、水到渠成。六国传统的友谊历久弥新，发展的需求不谋而合，合作的前景无限广阔。 李克强同五国领导人依次参观了新能源汽车、绿色电力装备、高铁列车模型、新型建材、智能家电、机器人、云计算设备、杂交水稻标本等，认真听取各企业代表的介绍，详细询问有关设计细节、技术标准、适用环境和合作进展等情况。 参观展览的湄公河国家领导人在高铁列车模型前赞叹地说，如果有这样高速度、安全性能强的火车，将大大缩短纵贯国土的旅行。 在农业与减贫合作展区，中国“杂交水稻之父”袁隆平院士向各位领导人介绍了现场展出的最先进的杂交水稻品种，并结合有关国家领导人关心的气候条件、土壤环境等做了讲解。看到湄公河国家领导人对中国水稻品种表现出浓厚兴趣，李克强高兴地说，要让中国杂交水稻“走出国门”，助力澜湄国家成为“世界粮仓”。 在最后一个展览板块前，领导人被澜湄国家人民之间在文化、艺术、教育、旅游、文物古迹保护等广泛领域开展的生动交流所吸引，表示人文交流的活跃景象生动呈现了澜湄国家手牵手、心连心，在共同发展的道路上不断迈上新台阶的合作愿景。 参观以新能源拉开序幕，寓意着澜湄国家合作是面向未来的，前程远大；以人文交流收篇，预示这一以人为本的合作将会取得丰硕成果，造福地区国家人民。 杨晶参加上述活动。  </t>
  </si>
  <si>
    <t xml:space="preserve">2016年3月23日上午，国务院总理李克强在海南三亚主持澜沧江—湄公河合作首次领导人会议后，与会议共同主席国泰国总理巴育，以及柬埔寨、老挝、缅甸、越南等国领导人共同会见记者。　李克强介绍了会议达成的共识和成果，表示澜湄合作首次领导人会议的成功举行，宣告澜湄合作机制的诞生，这对于密切澜湄流域国家间关系、充实中国—东盟合作具有历史性意义。各国一致同意在维护地区和平稳定前提下，深化政治互信，提升经济合作与人文往来，打造次区域合作和南南合作的新典范，结成更加紧密的命运共同体，使本地区成为维护地区稳定与世界和平的重要力量，也为落实联合国2030年可持续发展议程作出新的贡献。　李克强指出，会议通过一系列成果文件，就深化各领域合作及水资源管理、应对非传统安全挑战、加强人文交流等达成新共识，确定了澜湄机制未来的发展方向，展示了六国的政治共识和决心，就各领域合作勾画了蓝图。澜湄合作机制是开放包容的，同其他次区域合作机制并行不悖，有助于构建中国—东盟命运共同体，有力加速本地区工业化进程和经济社会发展，更加广泛地惠及次区域国家和各国人民。　巴育表示，会议规划了澜湄合作蓝图，展现了各国加强合作、促进发展的意愿。各方将着力推动实现早期收获，分享发展经验，使澜湄合作更好地维护地区乃至世界的和平稳定与繁荣发展。　李克强同五国领导人共同出席了随后举行的澜沧江—湄公河合作启动仪式。六国领导人从身着各国民族服装的工作人员手中接过盛满澜沧江—湄公河水的竹筒，共同将水注入启动台水槽，正式启动澜湄合作机制。　杨晶出席上述活动。  </t>
  </si>
  <si>
    <t xml:space="preserve">在澜沧江－湄公河合作首次领导人会议上的讲话 （2016年3月23日，三亚） 中华人民共和国国务院总理 李克强 尊敬的各位同事： 很高兴在海南三亚同大家见面，欢迎各位出席澜沧江－湄公河合作首次领导人会议。三亚得名于此地的三川汇流。我了解到，在有的湄公河国家语言中，“三亚”也意味着“协定”、“一致”，这表明我们愿意携手合作，赢得区域光明的未来。 中国同湄公河五国山水相连，传统友谊世代相传，是天然的合作伙伴和紧密的友好邻邦。中国同湄公河五国都建立了全面战略合作伙伴关系，利益紧密交融，合作基础扎实。2015年，中国同五国贸易总额达1939亿美元，双边人员往来超过1500万人次。中国是柬埔寨、缅甸、泰国和越南的第一大贸易伙伴，是柬埔寨、老挝和缅甸的第一大投资国。创建澜湄合作机制可以说是水到渠成，有利于发挥六国地缘相近、人文相亲、经济互补性强的优势，激发各国的内在发展潜力，也将为亚洲发展和民生改善注入新的活力。 澜湄合作因水结缘，水善利万物而不争。湄公河五国是东盟的重要成员，中国坚定支持东盟一体化进程和共同体建设。澜湄合作机制是对中国－东盟合作框架的有益补充，有利于促进成员国经济社会发展，缩小发展差距，构建中国－东盟全方位合作升级版。澜湄合作也是南南合作的新实践，以实际行动展现我们携手落实联合国2030年可持续发展议程的坚定决心。 东南亚有句谚语，“微风聚在一起，就有台风的力量”。当前，全球经济复苏进程缓慢，亚洲国家经济下行压力增大，发展经济和改善民生的任务更加紧迫。 这次会议的主题是“同饮一江水，命运紧相连”。我们要共同维护地区和平、稳定与安宁，手挽手，攥成拳，齐心协力谋求合作，集中精力推动发展。只有这样，才能维护本地区来之不易的发展势头，携手打造团结互助、平等协商、互利互惠、合作共赢的澜湄国家命运共同体，让澜湄流域各国人民的福祉能够一年更比一年多，各国发展前景一年更比一年好，保持澜湄地区的祥和与安宁。 加强澜湄合作，让澜湄各国好上加好、亲上加亲，是地区国家和各国人民的共同心愿。2012年，泰方提出加强澜湄次区域合作的设想，中方给予积极回应。2014年11月第17次中国－东盟领导人会议上，我提出建立澜沧江－湄公河对话合作机制的倡议。一年多来，我们创建了机制框架，通过了合作概念文件，确定了政治安全、经济和可持续发展、社会人文三大支柱，以及互联互通、产能、跨境经济、水资源、农业和减贫五个优先合作方向，研究提出近百个早期收获项目，为全面长期合作奠定了坚实基础。 亚洲的发展离不开和平稳定的地区环境，澜湄次区域国家也是受益者，这是我们谋发展、促合作的前提。中国与湄公河五国唇齿相依，有着互尊互信、和睦相处、守望相助的良好传统，这也是我们开展合作的优势。好邻居是福，但再好的邻居也难免有磕碰的时候，我们要用好成熟的沟通机制，以诚相待、互谅互让，有事商量着办，就能够不断增加澜湄国家间的政治互信，共同维护澜湄次区域和平稳定的好局面。 澜湄合作有着悠久传统，但合作机制是新生事物，要保持其旺盛的生命力，我认为应坚持以下四个导向： 一是共促和平稳定。和平是发展的基础、稳定是增长的支撑。没有和平稳定的地区环境，澜湄国家的发展繁荣就成了无源之水、无本之木。无论国际、地区形势如何变幻，澜湄流域国家都是分不开的利益和命运共同体。我们应该为各国乃至本地区的发展和安全利益多做加法和乘法，培育持久和平、稳定发展的深厚土壤。 二是坚持发展为先。六国都是发展中国家，发展是我们共同的任务。特别是面对当前世界经济复苏低迷，坚持发展尤为重要。我们要把发展作为贯穿澜湄合作始终的优先方向，把经济互补性转化为发展互助力。要坚持平等协商、优势互补、务实前瞻、开放包容的原则，秉持共商、共建、共享精神参与合作，实现共同发展。 三是依托项目推进。澜湄合作要以项目说话，给民众带来看得见、摸得着的好处。现阶段可根据各国国情，在互联互通、产能、跨境经济、水资源、农业和减贫五个优先方向探索合作，同时重点落实好“早期收获项目联合清单”确定的项目，一步一个脚印地推进合作。建议此次会后尽快结合优先合作方向建立联合工作组，负责规划和督促实施合作项目。 四是促进开放包容。澜湄合作虽然是我们六国发起的，但并不封闭排他，而是开放包容的。澜湄合作的三大支柱，与东盟共同体建设三大支柱高度契合，将为东盟一体化进程提供有益的助力，我们欢迎其他东盟国家积极参与和提供支持。澜湄合作也完全可以与大湄公河次区域经济合作（GMS）等既有机制相互补充、并行不悖。我们也欢迎域内外其他国家支持澜湄合作进程，努力为促进本地区发展繁荣作出各自贡献。 各位同事， 当前，世界经济整体复苏乏力，不稳定不确定性在增加，亚洲经济下行压力加大。中国和湄公河国家经济发展虽然也遇到一些新挑战，但仍展现出强劲的发展态势。我们六国有着先天的合作优势、牢固的合作基础、强烈的合作愿望、巨大的合作潜力，通过澜湄合作能形成6个1相加大于6的效应，既能顶住外部经济下行压力，促进自身发展，也可以为促进区域、次区域发展振兴探索新路。这里，我愿就澜湄合作未来发展提四点建议： 第一，共建澜湄国家命运共同体。一江连六国，澜湄次区域是我们的共同家园。各国要增进政治互信，密切高层交往，加强治国理政交流，坚定支持彼此走符合自身国情的发展道路。多年邻居变成亲。我们要精心培育富有特色的澜湄合作文化，共建团结互助、平等协商、互利互惠、合作共赢的澜湄国家命运共同体，为在更广范围内构建亚洲命运共同体打下坚实的基础。我建议每两年举行一次领导人会议，共商合作大计，引领合作方向。每年举行一次外长会，不定期举行高官会和工作组会，落实和推进合作共识。如有特殊需要，也可在协商一致基础上召开领导人特别会议或特别外长会，逐步形成“领导人引领、全方位覆盖、各部门参与”的合作格局。本次会议将发表《澜湄合作首次领导人会议三亚宣言》，向外界展示我们加强合作的决心，描绘未来合作的发展蓝图。 第二，加强互联互通和产能合作。互联互通是深化地区合作的重要助力。中国已同多个湄公河国家签署或正在商谈共建“一带一路”合作文件，愿加强同各国的发展战略对接。我们要加速推进中老、中泰铁路，中缅陆水联运等大项目，探讨建立澜湄边境地区经济区和产业园区、投资区和交通网，不断完善澜湄地区的基础设施建设。湄公河国家都处于工业化和城镇化的关键时期，都有加强基础设施建设、推进地区互联互通、开展国际产能合作的需要。中国拥有大量优势产业和优质的富余产能，装备和产品性价比高，可以通过产能合作帮助湄公河国家提升工业化产业化水平。本次会议即将审议通过《澜湄国家产能合作联合声明》，各方要积极落实声明精神，发挥各自比较优势，加强在基础设施、工程机械、电力、建材、通讯等领域的合作。中方愿设立100亿元人民币优惠贷款和100亿美元信贷额度，包括50亿美元优惠出口买方信贷和50亿美元产能合作专项贷款，用于支持澜湄地区基础设施建设和产能合作项目。中方还将推动亚洲基础设施投资银行、丝路基金等平台，积极支持澜湄地区基础设施等领域合作开发。中方愿在人民币国际化进程中，在金融领域同湄公河国家开展力度更大的合作。人民币已经加入国际货币基金组织特别提款权货币篮子，人民币汇率将长期在合理均衡水平上保持基本稳定。在可持续发展方面更多运用人民币，推动产能、减贫等合作，维护金融稳定，拥有广阔的前景。次区域内的贸易规模还有很大提升空间，中方将进一步扩大与湄公河国家贸易和投资本币结算，完善跨境人民币清算安排，促进对湄公河国家货币区域挂牌或直接交易，提高澜湄次区域贸易规模和水平。 第三，聚焦可持续发展议题。我们发展的根本目的是要让人民过上好日子。今年是落实联合国2030年可持续发展议程的开局之年。澜湄次区域国家是这一进程的积极参与者和贡献者。中方在本次会议上提出了《澜湄国家减贫合作非文件》，将继续推动落实“东亚减贫合作倡议”，在湄公河国家开展减贫合作示范项目。中方将在湄公河国家优先使用2亿美元南南合作援助基金，帮助五国落实联合国2030年可持续发展议程所设定的各项目标。中方还将设立澜湄合作专项基金，今后5年提供3亿美元支持六国提出的中小型合作项目。中方愿与湄公河国家共同设立澜湄水资源合作中心和环境合作中心，加强技术合作、人才和信息交流，促进绿色、协调、可持续发展。中方愿同湄公河国家加强跨境传染病联防联控，为五国培养更多公共卫生领域专业人才，开展为当地白内障患者实施免费复明手术的“光明行”计划。 第四，构筑人文交流桥梁。以心相交，方成久远。中国和湄公河国家地理相近、文化相通、人民相亲。赴湄公河五国的中国游客人数逐年攀升，2015年达到1280万人次，中国已成为泰国和越南最大旅游客源国。近年来，湄公河国家年轻人学习汉语的热情高涨，2015年中国和湄公河五国互派留学生总数已超过6万人。我听说，《舌尖上的中国》等在中国热播的电视节目也受到湄公河国家民众的喜爱，让他们了解到中国的美食、民族文化和当代年轻人的生活。五国的文化和美食也受到中国民众，特别是青年人的追捧，可见六国人民加强相互交往和了解的愿望十分强烈。中国愿同湄公河国家在教育、科技、文化、旅游、青年等领域开展形式多样的人文交流，增进信任和友谊，加强人力资源培训合作，未来3年将提供1.8万人年政府奖学金和5000名来华培训名额，并愿探讨在湄公河国家设立职业教育培训中心。此外，中方建议设立澜湄流域综合执法安全合作中心，开展联合执法、人员培训等活动，为澜湄国家发展和人民幸福生活营造和平安宁的环境。 中国的全国两会刚刚审议通过了今年的《政府工作报告》和“十三五”规划纲要。我们将以创新、协调、绿色、开放、共享新发展理念引领发展，继续推进结构性改革，推动经济转型升级，大力发展新经济，这将为包括湄公河流域国家在内的亚洲地区带来不少投资与合作机会。中方愿同各方共同努力，推动澜湄合作健康持续发展，既让中国－东盟合作更上一层楼，也为亚洲的和平稳定、繁荣发展作出新贡献！ 谢谢大家。  </t>
  </si>
  <si>
    <t xml:space="preserve">2016年3月23日上午，国务院总理李克强在海南三亚国际会议中心主持澜沧江—湄公河合作首次领导人会议，同与会国家领导人围绕“同饮一江水，命运紧相连”的会议主题，共商澜湄合作发展大计。泰国总理巴育、柬埔寨首相洪森、老挝总理通邢、缅甸副总统赛茂康和越南副总理范平明出席。　李克强表示，中国同湄公河五国山水相连，传统友谊世代相传，是天然的合作伙伴和紧密的友好邻邦。中国同湄公河五国都建立了全面战略合作伙伴关系，利益紧密交融，合作基础扎实。创建澜湄合作机制可谓水到渠成，有利于激发各国的内在发展潜力，也将为亚洲发展注入新的活力。湄公河五国是东盟的重要成员，中国坚定支持东盟一体化和共同体建设。澜湄合作机制是对中国－东盟合作框架的有益补充，有利于助力构建中国－东盟全方位合作升级版。澜湄合作也是南南合作的新实践，以实际行动展现我们携手落实联合国2030年可持续发展议程的坚定决心。　李克强指出，加强澜湄合作，让澜湄各国好上加好、亲上加亲，是地区国家和各国人民的共同心愿。我们就是要握指成拳，齐心协力谋求合作，集中精力推动发展，携手打造团结互助、平等协商、互利互惠、合作共赢的澜湄国家命运共同体。　李克强强调，亚洲的发展离不开和平稳定的地区环境，澜湄次区域国家也是受益者，这是我们谋发展、促合作的前提。中国与湄公河五国有着互尊互信、和睦相处、守望相助的良好传统，这也是我们开展合作的优势。好邻居是福，我们要用好成熟的沟通机制，以诚相待、互谅互让，有事商量着办，就能够不断增加澜湄国家间的政治互信，共同维护澜湄次区域和平稳定的好局面。　李克强指出，澜湄合作是新生事物，应坚持以下四个导向：　——共促和平稳定。无论国际、地区形势如何变幻，澜湄流域各国都是分不开的利益和命运共同体。我们要为各国乃至本地区的发展和安全利益多做加法和乘法，培育持久和平、稳定发展的深厚土壤。　——坚持发展为先。要把发展作为贯穿澜湄合作始终的优先目标，把经济互补性转化为发展互助力。要坚持平等协商、优势互补、务实前瞻、开放包容的原则，秉持共商、共建、共享精神参与合作，实现共同发展。　——依托项目推进。现阶段可根据各国国情，在互联互通、产能、跨境经济、水资源、农业和减贫五个优先方向探索合作，同时重点落实好“早期收获项目联合清单”确定的项目，一步一个脚印地推进合作。　——促进开放包容。澜湄合作并不封闭排他，而是开放包容的。澜湄合作的三大支柱，与东盟共同体建设三大支柱高度契合，我们欢迎其他东盟成员国积极参与和提供支持。澜湄合作也完全可以与大湄公河次区域经济合作（GMS）等既有机制相互补充。我们也欢迎域内外其他国家支持澜湄合作进程。　李克强强调，当前，中国和湄公河国家经济发展虽然也遇到一些新挑战，但仍展现出强劲的发展态势。六国通过澜湄合作能形成6个1相加大于6的效应，既能顶住外部经济下行压力，促进自身发展，也可以为促进次区域发展振兴探索新路。李克强就澜湄合作未来发展提出四点建议：　第一，共建澜湄国家命运共同体。各国要增进政治互信，密切高层交往，加强治国理政交流，坚定支持彼此走符合自身国情的发展道路。精心培育富有特色的澜湄合作文化，共建团结互助、平等协商、互利互惠、合作共赢的澜湄国家命运共同体，为在更广范围内构建亚洲命运共同体打下坚实的基础。　第二，加强互联互通和产能合作。中国已同多个湄公河国家签署或正在商谈共建“一带一路”合作文件，愿加强同各国的发展战略对接。要加速推进中老、中泰铁路，中缅陆水联运等大项目，探讨建立澜湄边境地区经济区和产业园区、投资区和交通网，不断完善澜湄地区的基础设施建设。加强在基础设施、工程机械、电力、建材、通讯等领域的合作。中国可以通过产能合作帮助湄公河国家提升工业化产业化水平，愿设立优惠贷款和信贷额度，支持澜湄地区基础设施建设和产能合作项目。中方将推动亚洲基础设施投资银行、丝路基金等平台，积极支持澜湄地区基础设施等领域合作开发。进一步扩大与湄公河国家贸易和投资本币结算，完善跨境人民币清算安排，提高澜湄次区域贸易规模和水平。　第三，聚焦可持续发展议题。中方将继续推动落实“东亚减贫合作倡议”，在湄公河国家开展减贫合作示范项目。将优先使用南南合作援助基金，帮助五国落实联合国2030年可持续发展议程所设定的各项目标。还将设立澜湄合作专项基金，支持六国提出的中小型合作项目。愿与湄公河国家共同设立澜湄水资源合作中心和环境合作中心，加强技术合作、人才和信息交流，促进绿色、协调、可持续发展。加强跨境传染病联防联控，为五国培养更多公共卫生领域专业人才。　第四，构筑人文交流桥梁。六国应在教育、科技、文化、旅游、青年等领域开展形式多样的人文交流。中方愿同湄公河国家加强人力资源培训合作，未来3年将提供1.8万人年政府奖学金和5000名来华培训名额，并探讨设立职业教育培训中心。建议设立澜湄流域综合执法安全合作中心，开展联合执法、人员培训等活动，为澜湄国家发展和人民幸福生活营造和平安宁的环境。　李克强表示，中国的全国两会审议通过了今年的《政府工作报告》和“十三五”规划纲要。我们将继续推进结构性改革，推动经济转型升级，大力发展新经济，这将为包括湄公河流域国家在内的亚洲地区带来投资与合作的机会。中方愿同各方共同努力，推动澜湄合作健康持续发展，民生得到改善，既让中国—东盟合作更上一层楼，也为亚洲的和平稳定与世界的繁荣发展作出新贡献！　与会外国领导人高度赞赏中方为推动澜湄合作所作的重要贡献，他们表示，举办首次领导人会议具有里程碑意义，体现了各国共同期待。澜湄合作建立在睦邻友好、相互信任、平等尊重、互利共赢、共享发展基础之上，符合各国发展目标，顺应东盟一体化进程，是现有区域合作机制有益补充，将成为南南合作新范例。愿抓住机遇，落实共识，完善机制，深化在互联互通、产能合作、跨境经济区建设、农业减贫、防灾抗灾、医疗卫生、环境和水资源、人文交流、执法安全等领域合作，应对共同挑战，促进本地区和平与发展，造福各国人民。他们还一致感谢中方近期对澜湄下游应急补水，认为这是中国睦邻友好政策的具体体现。　杨晶出席会议。  </t>
  </si>
  <si>
    <t xml:space="preserve">我们，柬埔寨王国、中华人民共和国、老挝人民民主共和国、缅甸联邦共和国、泰王国、越南社会主义共和国的国家元首或政府首脑，于2016年3月23日在中国海南省三亚市举行澜沧江—湄公河合作（简称澜湄合作）首次领导人会议。 我们一致认为，六国山水相连，人文相通，传统睦邻友好深厚，安全与发展利益紧密攸关。 我们高兴地注意到，六国已在双边层面建立全面战略合作伙伴关系，政治互信不断加深，各领域合作健康发展，同时在地区和国际机制中加强多边协调以促进地区乃至世界和平、稳定与发展。 我们认识到，六国同属澜沧江—湄公河流域，面临发展经济、改善民生的共同任务，同时，各国也面临全球及地区经济下行压力加大，以及恐怖主义、自然灾害、气候变化、环境问题、传染病等非传统安全威胁带来的共同挑战。 我们忆及，中华人民共和国国务院总理李克强在第17次中国—东盟领导人会议上呼应泰国提出的澜沧江—湄公河次区域可持续发展倡议，提议建立澜沧江—湄公河合作机制。 我们确认六国关于澜沧江—湄公河合作的共同愿景，即其有利于促进澜湄沿岸各国经济社会发展，增进各国人民福祉，缩小本区域国家发展差距，支持东盟共同体建设，并推动落实联合国2030年可持续发展议程，促进南南合作。 我们欢迎澜湄合作首次外长会于2015年11月12日在中国云南景洪成功举行，会议发表了《关于澜湄合作框架的概念文件》和《联合新闻公报》。 我们重申对澜沧江—湄公河次区域和平、稳定、可持续发展和繁荣的承诺，决心加强相互信任与理解，合力应对地区面临的经济、社会和环境挑战，以释放本地区巨大的发展潜力。 我们强调澜湄合作应秉持开放包容精神，与东盟共同体建设优先领域和中国—东盟合作全面对接，与现有次区域机制相互补充、协调发展。 我们进一步强调澜湄合作将建立在协商一致、平等相待、相互协商和协调、自愿参与、共建、共享的基础上，尊重《联合国宪章》和国际法。 我们一致认为澜湄合作将在“领导人引领、全方位覆盖、各部门参与”的架构下，按照政府引导、多方参与、项目为本的模式运作，旨在建设面向和平与繁荣的澜湄国家命运共同体，树立为以合作共赢为特征的新型国际关系典范。 同意澜湄务实合作包括三大合作支柱，即（1）政治安全，（2）经济和可持续发展，（3）社会人文。 认可作为澜湄合作首次外长会成果的澜湄合作初期五个优先领域，即互联互通、产能、跨境经济、水资源和农业减贫合作。 一致同意采取以下措施： 1、推动高层往来和对话合作，增进次区域互信理解，以加强可持续安全。 2、鼓励各国议会、政府官员、防务和执法人员、政党和民间团体加强交流合作，增进互信与了解。支持举办澜湄合作政策对话和官员交流互访等活动。 3、根据各成员规定和程序，通过信息交换、能力建设和联合行动协调等加强执法安全合作，支持建立执法合作机构，推进有关合作。 4、加强应对恐怖主义、跨国犯罪、自然灾害等非传统安全威胁的合作，共同应对气候变化，开展人道主义援助，确保粮食、水和能源安全。 5、推动中国—东盟战略伙伴关系发展，加强在东盟与中日韩、东亚峰会、东盟地区论坛等区域合作机制中的合作。 6、鼓励中国的“一带一路”倡议与澜湄合作活动和项目及包括《东盟互联互通总体规划》在内的湄公河国家相关发展规划之间的对接。 7、加强澜湄国家软硬件联通，改善澜湄流域线、公路线和铁路线网络，推进重点基础设施项目，在澜湄地区打造公路、铁路、水路、港口、航空互联互通综合网络。加快电力网络、电信和互联网建设。落实贸易便利化措施，提升贸易投资，促进商务旅行便利化。 8、如本次会议通过的《澜沧江—湄公河国家产能合作联合声明》所述，拓展工程、建材、支撑产业、机械设备、电力、可再生能源等领域产能合作，构建次区域综合产业链，共同应对成员国面临的经济挑战。 9、支持加强经济技术合作，建设边境地区经济合作区、产业区和科技园区。 10、通过各种活动加强澜湄国家水资源可持续管理及利用方面合作，如在中国建立澜湄流域水资源合作中心，作为澜湄国家加强技术交流、能力建设、旱涝灾害管理、信息交流、联合研究等综合合作的平台。 11、开展农业技术交流与农业能力建设合作，在湄公河国家合作建立更多的农业技术促进中心，建设优质高产农作物推广站（基地），加强渔业、畜牧业和粮食安全合作，提高农业发展水平。 12.落实“东亚减贫合作倡议”，在湄公河国家建立减贫合作示范点，交流减贫经验，实施相关项目。 13、强调稳定的金融市场和健全的金融架构对实体经济发展的重要性，支持各国努力加强金融监管能力建设和协调。继续研究并分享经验，以推进双边本币互换和本币结算，深化金融机构合作。 14、作为亚洲基础设施投资银行成员国，支持亚投行高效运营，为弥补基础设施建设领域的融资缺口，向亚投行寻求支持。 15、鼓励可持续与绿色发展，加强环保和自然资源管理，可持续和有效地开发和利用清洁能源，建设区域电力市场，加强清洁能源技术交流与转让。 16、共同推动《区域全面经济伙伴关系协定》谈判，期待谈判于2016年如期完成，促进东亚贸易和投资便利化。 17、加强成员国之间文化交流，支持文化机构和艺术家间的交流合作，探讨建立澜湄人文交流平台的可能性。推动政府建立的文化中心充分发挥作用，开展形式多样的文化交流。 18、提升科技合作和经验分享，深化人力资源开发、教育政策、职业培训合作和教育主管部门及大学间交流。 19、加强公共卫生合作，特别是在传染病疫情监测、联防联控、技术设备、人员培训等领域加强合作，推动建立澜湄热带病监测预警平台，推动传统医药合作。 20、增进旅游交流与合作，改善旅游环境，提升区域旅游便利化水平，建立澜湄旅游城市合作联盟。 21、鼓励媒体、智库、妇女、青年等交流，打造六国智库联盟和媒体论坛，继续举办澜沧江—湄公河青年友好交流项目。 22、每两年举行一次澜湄合作领导人会议，并根据需要举行领导人特别会议或非正式会议，旨在为澜湄合作长远发展进行战略规划。外长会每年举行一次，负责合作政策规划和协调。根据需要举行外交高官会和工作组会，商讨具体领域合作。未来视合作需要不断完善澜湄合作机制建设。 23、欢迎中方设立澜湄合作专项基金、优惠性质贷款和专项贷款，用于推进澜湄合作。欢迎中方承诺未来3年向湄公河国家提供1.8万人年奖学金和5000个来华培训名额，用于支持澜湄国家间加强合作。 24、认可“早期收获”项目联合清单，期待有关项目尽早实施，惠及所有成员国。各国领域部门应组建联合工作组，规划落实具体项目。 25、加强各领域人才培训合作，提升澜湄国家能力建设，为澜湄合作的长远发展提供智力支撑。 26、鼓励六国政府部门、地方省区、商业协会、民间组织等加强交流，商讨和开展相关合作。  </t>
  </si>
  <si>
    <t xml:space="preserve">2016年3月17日，外交部就澜沧江─湄公河合作首次领导人会议举行中外媒体吹风会，外交部副部长刘振民介绍有关情况，并回答中外记者提问。 刘振民介绍说，3月23日，澜沧江─湄公河合作（澜湄合作）首次领导人会议将在海南三亚举行。应李克强总理邀请，柬埔寨、老挝、缅甸、泰国、越南五国领导人将共同出席。 推进澜湄合作是落实习近平主席提出的建设亚洲命运共同体倡议的具体实践，也是为促进次区域发展与繁荣提出的中国方案。建立澜湄合作机制是李克强总理在2014年第17次中国─东盟领导人会议上提出的重要倡议，得到湄公河国家积极响应。中国与湄公河五国山水相连，人文相通，均建立了全面战略合作伙伴关系。湄公河国家发展前景广阔，是中国推进“一带一路”建设和开展国际产能合作的重要伙伴。澜湄合作将进一步深化六国睦邻友好，促进成员国经济社会发展，缩小地区发展差距，推动东盟共同体建设和区域一体化进程，帮助六国共同应对非传统安全挑战。 在各方共同努力下，澜湄合作机制筹建工作顺利推进，确定了“3+5”合作框架，即以政治安全、经济和可持续发展、社会人文为三大合作支柱，以互联互通、产能、跨境经济、水资源、农业和减贫为五个优先方向，目标是建立互利互惠、合作共赢的澜湄国家命运共同体。作为新型次区域合作平台，澜湄合作具有共谋发展、合作务实、开放包容等突出特点。它由六个发展中国家组成，致力于打造南南合作新典范，将为落实联合国2030年可持续发展议程作出积极贡献。 澜湄合作首次领导人会议将以“同饮一江水，命运紧相连”（Shared River，Shared Future）为主题，回顾澜湄合作机制建设进展，展望合作未来发展。各国领导人将确认合作目标、重点领域和优先方向，并探讨下一步合作路线图。会议将发表若干重要合作文件，涉及机制发展方向、产能合作、项目设计等。 会上，李克强总理将高度评价澜湄合作进展和意义，介绍中方对机制未来发展方向的看法，突出六国合作的必要性和迫切性，并将结合机制重点领域和发展方向，宣布一批重要合作倡议和举措，确保澜湄合作顺利启动、行稳致远。 六国领导人将举行澜湄合作启动仪式，共同参观澜湄国家合作展，中泰两国领导人将作为会议共同主席共见记者。此外，李克强总理还将与五国领导人举行双边会见。 刘振民表示，澜湄合作是六个亲密友好邻邦探讨建立新型区域合作平台的重要努力，相信首次领导人会议将取得积极成果，为地区国家民众带来实实在在的利益。  </t>
  </si>
  <si>
    <t xml:space="preserve">外交部发言人陆慷宣布： 澜沧江—湄公河合作首次领导人会议将于3月23日在海南省三亚市举行。应国务院总理李克强邀请，柬埔寨、老挝、缅甸、泰国、越南五国领导人将出席会议。六国将就推进澜沧江—湄公河合作机制建设、加强次区域国家全方位合作、促进地区一体化进程等深入交换意见。  </t>
  </si>
  <si>
    <t xml:space="preserve">2016年3月15日，国家主席习近平致电丁觉，祝贺其当选缅甸联邦共和国总统。 习近平在贺电中表示，相信在丁觉总统领导下，缅甸人民一定能够在国家建设和发展的道路上取得更大成就。 习近平指出，中缅两国山水相连，“胞波”友谊源远流长。不断深化中缅睦邻友好和互利合作，符合两国和两国人民的根本利益。中方愿同缅方共同努力，推动中缅全面战略合作伙伴关系持续稳定发展，更好地造福两国人民。  </t>
  </si>
  <si>
    <t xml:space="preserve">  2016年1月26日，外交部长王毅会见来华访问的缅甸副外长丁乌伦。 王毅表示，缅甸去年底顺利举行大选，各项政治议程有序推进，我们对此表示欢迎。相信缅各党派继续团结合作，实现政权平稳过渡，开创国家发展更加美好的未来。中方珍视中缅“胞波”友谊，尊重缅甸人民自主选择符合国情的发展道路，将继续致力于发展中缅睦邻友好，深化各领域务实合作，共同维护中缅边境稳定，推动中缅关系持续健康稳定发展。中方还愿同缅方加强在区域合作中的协调配合。 丁乌伦表示，缅方高度重视对华关系。不论缅国内形势如何变化，缅对华友好政策不会改变。缅方愿同中方一道，推动中缅关系和中国—东盟关系取得更大发展。  </t>
  </si>
  <si>
    <t xml:space="preserve">  2015年11月12日，外交部长王毅在云南景洪出席澜沧江－湄公河合作首次外长会后，应询向记者介绍了中方对当前缅甸局势和中缅关系的看法。 王毅说，缅甸全国大选如期举行，顺利完成，中方对此表示欢迎。作为友好邻邦，我们衷心希望缅甸政局稳定、民族和谐、经济发展，各党各派团结一心，共同把国家建设好、发展好。在这一进程中，中方愿继续给予缅方支持和帮助。 王毅表示，中缅是友好邻邦，巩固传统胞波情谊，扩大各领域务实合作，符合两国和两国人民的共同愿望。中方将继续奉行对缅友好政策，支持缅方推进国内民族和解进程的努力，愿同缅方共同维护好中缅边境地区的稳定。相信在双方共同努力下，中缅全面战略合作伙伴关系将进一步得到巩固和加强，为两国人民带来更多实实在在的利益。  </t>
  </si>
  <si>
    <t xml:space="preserve">  2015年11月12日，澜沧江—湄公河合作首次外长会在云南景洪举行。中国外交部长王毅、泰国外长敦·巴穆威奈、柬埔寨副首相兼外交国际合作大臣贺南洪、老挝副总理兼外长通伦·西苏里、缅甸外长吴温纳貌伦、越南副总理兼外长范平明出席会议。各方围绕“同饮一江水，命运紧相连”的主题，就进一步加强澜沧江—湄公河国家合作进行深入探讨，达成广泛共识，一致同意正式启动澜湄合作进程，宣布澜湄合作机制正式建立。　王毅与泰国外长敦作为共同主席主持会议。王毅在发言中表示，湄公河国家与中国山水相连，人文相通，合作基础深厚、空间广阔、潜力巨大。当前，亚洲区域一体化深入发展，湄公河国家发展潜力日益凸显，打造六国合作机制，顺应时势，水到渠成，顺乎民心，势在必成。澜湄合作应运而生，面临着重要发展机遇。李克强总理在去年中国—东盟领导人会议上倡议建立澜沧江—湄公河合作机制，得到有关国家积极响应和大力支持，机制建设不断取得新进展。六国应抓住机遇，共同努力，通过建立政府间合作机制，深化政治互信，加强务实合作，增进民心相通，共塑互利互惠、合作共赢的澜湄命运共同体。　王毅指出，澜湄机制应在政治安全、经济和可持续发展、社会人文三个重点领域开展合作，全面对接东盟共同体建设三大支柱。　政治安全领域，应密切高层交往，鼓励各国议会、政党、民间团体加强交流，增进互信与了解；加强治国理政交流，坚定支持彼此走符合自身国情的发展道路，反对外部势力干涉地区国家内政；加强边境地区管理合作，共同应对非传统安全威胁。　经济和可持续发展领域，应结合次区域整体发展目标和各自发展需求，发挥互补优势，积极深化经贸投资，加强软硬件互联互通，促进金融政策协调合作；合理有效开发利用资源能源，实现绿色和可持续发展。　社会人文领域，应积极探讨在六国间互设文化中心，开展形式多样的文化交流，弘扬本地区优秀文化传统；加强教育政策、职业培训等领域交流合作；共同推动次区域旅游产业发展；积极推动媒体、智库、妇女、青年等交流合作。　王毅强调，澜湄合作应本着先易后难、循序渐进原则逐步向前推进，根据现阶段次区域实际情况和发展需求，从互联互通、产能合作、跨境经济合作、水资源合作、农业和减贫合作五个方向优先推进，提供政策、金融、智力三个方面的重要支撑，以项目为主导，着重抓好落实。澜湄合作将秉持开放包容精神，与本地区既存合作机制相互补充、相互促进、并行不悖、协调发展，发挥各自优势，共同推进次区域发展繁荣。中国愿与湄公河国家共同努力，将澜湄合作建设成为六国共商、共建、共享的次区域合作平台，确保新机制启动顺利、行稳致远，尽早取得看得见、摸得着的成果，为次区域各国和各国人民带来实实在在的利益，共同开创次区域更加美好的明天。　与会各国外长高度赞同王毅发言。会议共同主席、泰国外长敦表示，澜湄合作是沿岸六国携手推动的首个合作机制，各国作为平等伙伴，共同谋求可持续、包容发展，缩减发展差距，实现合作共赢，具有里程碑式的重要历史意义。中方提出的三个合作重要领域与东盟共同体建设三个支柱相契合，将构成澜湄合作发展的核心。各国外长均高度评价澜湄合作机制对推动各国发展、加强次区域合作、推进区域一体化的重要意义，感谢中方为筹备此次会议所作努力，围绕三个重要领域、五个优先方向提出多项具体建议和设想。　会议审议通过了澜湄合作概念文件，一致同意研究并尽早实施一批“早期收获”项目。会议结束时，根据与会各方共识，王毅宣布澜湄合作机制正式建立。会议发表了联合新闻公报。　会后，王毅与泰国外长敦共同会见了中外记者。  </t>
  </si>
  <si>
    <t xml:space="preserve">澜沧江－湄公河合作首次外长会联合新闻公报 一、2015年11月12日，澜沧江－湄公河合作（以下简称澜湄合作）首次外长会在中国云南省景洪市举行。中国外交部长王毅、泰国外交部长敦·巴穆威奈、柬埔寨副首相兼外交国际合作大臣贺南洪、老挝副总理兼外交部长通伦·西苏里、缅甸外交部长吴温纳貌伦、越南副总理兼外交部长范平明出席会议。各国外长就推进澜湄合作深入交换意见并达成广泛共识。 二、外长们一致认为，澜湄六国山水相连，人文相通，自然和人力资源丰富，发展潜力巨大，合作前景广阔。六国加强合作，有利于促进各成员国经济社会发展和可持续增长，缩小湄公河次区域国家间发展差距，推进东盟共同体建设和一体化进程，造福地区民众。 三、外长们满意地注意到，为落实第17次中国－东盟领导人会议提出的澜湄合作倡议，各方分别于2015年4月和8月举行了第一次和第二次高官会，为建立澜湄合作机制进行了富有成果的讨论。 四、外长们一致承诺，将本着协商一致、平等互利、统筹协调、尊重《联合国宪章》和国际法原则，致力于深化次区域国家间互信和睦邻友好，推动经济和可持续发展，促进社会人文交往，包括扩大贸易投资，改善互联互通，促进水资源合作，将澜湄合作机制建设成为各方共商、共建、共享的次区域合作平台。 五、外长们一致同意，澜湄合作将秉持开放包容精神，与大湄公河次区域经济合作（GMS）、东盟－湄公河流域开发合作（AMBDC）和湄公河委员会（MRC）等现有次区域合作机制相互补充，协调发展，共同推进区域一体化进程。 六、外长们对澜湄合作概念文件表示欢迎，决定在政治安全、经济和可持续发展、社会人文三大重点领域开展务实合作，共同打造更为紧密、互利合作的澜湄共同体。 七、外长们建议未来建立多层次的澜湄合作架构，提议于2016年各方方便时举行澜湄合作首次领导人会议。 八、外长们讨论了中国和湄公河国家提出的澜湄合作早期收获项目，涉及水资源管理、扶贫、公共卫生、人员交流、基础设施、科技等领域合作。各方期待有关项目尽早实施，给地区人民带来实惠。 九、外长们一致同意，澜湄合作项目及其资金来源将由相关国家政府通过协商确定，同时不排斥其他金融机制和国际机构提供资助。 十、外长们对澜湄合作机制启动表示满意。湄公河国家外长们衷心感谢中方对湄公河国家代表团的盛情款待和为此次会议所做的周到安排。  </t>
  </si>
  <si>
    <t xml:space="preserve">  2015年11月11日，外交部长王毅在云南景洪会见了前来出席澜沧江－湄公河合作首次外长会的缅甸外长吴温纳貌伦。 王毅说，几天前，缅甸举行的重要大选总体平稳，中方对此感到欣慰。作为友好邻邦，我们衷心希望缅甸政局稳定、民族和谐、经济发展，各党各派团结一心，共同建设好、发展好自己的国家，继续探索一条符合缅甸国情的发展道路。在这一进程中，中方将继续给予缅方支持和帮助。 吴温纳貌伦说，缅甸全国大选过程平稳，选举结果正在陆续公布。不管缅甸国内政治形势如何变化，缅方加强同中国合作的意愿不会改变，对华友好政策不会改变，将继续致力于巩固和发展缅中友好合作关系。 王毅指出，中缅山水相连，有着长期友好传统。发展中缅友好互利合作符合两国和两国人民的根本利益。对于缅方继续执行对华友好政策，中方是有信心的。中方历来奉行对缅友好政策，这一点也不会改变，中方支持缅甸发展的各项举措也不会改变。中方将继续加强与缅方经贸合作，在共建“一带一路”进程中开展更多双边合作项目，继续支持缅方为推进国内民族和解进程所作努力，共同维护两国边境地区稳定。澜湄合作符合沿岸六个国家利益和次区域合作趋势，是水到渠成，应运而生。希望缅方继续发挥积极作用，共同推进澜湄合作。 吴温纳貌伦表示，中方始终尊重缅主权和领土完整，支持和帮助缅实现政治转型和经济发展，近期还为缅甸水灾提供大量援助，缅方表示衷心感谢。缅方期待在“一带一路”框架下加强两国经贸、基础设施合作，愿与中方共同打击边境违法犯罪及跨境恐怖主义活动，切实维护边境地区和平安宁。缅方期待通过澜湄合作促进缅、中及地区国家的友好关系和互利合作，促进各国民众友好交往。  </t>
  </si>
  <si>
    <t xml:space="preserve">2015年9月18日上午，第十二届中国-东盟博览会和中国-东盟商务与投资峰会在广西南宁开幕。中共中央政治局常委、国务院副总理张高丽出席开幕式，并发表主旨演讲。 张高丽说，中国和东盟国家是陆海相连的友好邻邦，互为天然的合作伙伴。双方顺应时代潮流，坚持同舟共济、互利共赢，友好合作关系不断向前发展，已经成为维护地区和平稳定的重要支柱和促进地区发展繁荣的中坚力量。习近平主席提出共同建设21世纪海上丝绸之路、携手建设更为紧密的中国-东盟命运共同体，是推动区域经济合作、加强不同文明交流、促进世界和平发展、造福世界各国人民的伟大事业，得到东盟国家普遍赞同和支持。李克强总理提出“2+7合作框架”。中国和东盟应进一步加强合作，努力构建政治互信、经济融合、文化包容的利益共同体、命运共同体和责任共同体。 张高丽强调，中国政府将一如既往高度重视发展同东盟的友好合作，坚持把东盟作为周边外交的优先方向。中方愿同东盟一道，推动双方战略伙伴关系不断取得新进展。一是进一步增进政治互信，加强“一带一路”建设与东盟共同体建设蓝图、东盟国家发展战略对接，推进商签“中国-东盟国家睦邻友好合作条约”，加快制定《落实中国-东盟面向和平与繁荣的战略伙伴关系联合宣言行动计划(2016-2020)》。二是进一步深化经贸合作，争取尽早完成中国-东盟自贸区升级谈判，共同推进区域全面经济伙伴关系(RCEP)谈判进程。三是进一步推进国际产能合作，共同建设各类产业园区，提升中国和东盟产业在全球的竞争力。用好亚洲基础设施投资银行、丝路基金等投融资平台，发挥金融对基础设施建设、产能合作的关键支持作用。四是进一步加强互联互通建设，推动贯通中国西部地区与中南半岛、衔接“一带一路”建设的南北陆路新通道建设，共同建设中国-东盟信息港。五是进一步开展海上合作，着力把海上合作打造成为中国-东盟关系发展的新亮点、新动力。六是进一步密切人文交流，加强文化、教育、科技、旅游、农业、环保等领域的交流合作。 张高丽表示，中国将实行更加积极主动的开放战略，并通过自身发展更好惠及周边国家和世界各国。中国未来将进口更多商品和服务，更大规模扩大对外投资合作，给世界各国提供更多发展与合作的机遇。面对世界经济复苏乏力，中国愿与东盟国家优势互补，互利共赢，共同战胜困难和挑战，促进世界经济强劲、可持续、平衡增长和本地区发展繁荣。 泰国副总理塔纳萨、缅甸副总统赛茂康、老挝副总理宋沙瓦和越南副总理阮春福也出席了开幕式并分别致辞。 开幕式后，张高丽巡视博览会展馆并同塔纳萨共同出席泰国馆开馆仪式。  </t>
  </si>
  <si>
    <t xml:space="preserve">中华人民共和国和缅甸联邦共和国联合新闻稿 应中华人民共和国主席习近平邀请，缅甸联邦共和国总统登盛于2015年9月2日至4日来华出席中国人民抗日战争暨世界反法西斯战争胜利70周年纪念活动。习近平主席会见登盛总统，就进一步推进两国全面战略合作伙伴关系，深化各领域务实合作和友好交流深入交换意见，并达成重要共识。李克强总理也会见了登盛总统。 中缅双方高度评价中缅传统“胞波”友谊，一致认为建交65年来，两国始终秉持和平共处五项原则精神，推动双边关系在相互信赖、互利共赢的基础上取得长足发展。双方重申坚持以两国人民根本利益为重，坚持从战略高度和长远角度出发，牢牢把握中缅关系发展正确方向，继续弘扬风雨同舟、患难与共的合作传统，相互扶持、守望相助，促进各自国家稳定和发展。 缅方对中方在缅甸遭遇特大洪涝灾害后提供的及时有效援助表示衷心感谢。中方愿继续为缅甸救灾和灾后恢复重建提供力所能及的帮助，也愿继续支持缅甸经济社会发展和民生改善。 缅方对近期天津港火灾爆炸事故遇难和受伤人员表示哀悼和慰问。 双方同意保持高层互访传统，密切党、政、军、群和地方之间的友好交往和务实合作。本着平等互利的原则，推动经贸合作持续发展。在“一带一路”和孟中印缅经济走廊合作框架下，统筹推进港口、公路、铁路等基础设施互联互通合作。发挥好中缅农业合作委员会、中缅政府间电力合作机制等作用，加强农业、电力、产能、金融等领域合作，促进共同发展，惠及两国民生。 双方同意继续办好中缅建交65周年系列庆祝活动，落实好缅甸百人青年团访华等交流项目。开展多种形式的人文交流，扩大民间往来，加强文化、教育、媒体、体育、卫生、宗教等领域友好交流合作，不断增进两国人民之间的友好感情。 中方表示，支持缅甸走符合本国国情的发展道路，真诚希望缅甸保持政局稳定，经济发展，民族和睦，社会和谐。缅方感谢中方为推进缅甸和平进程发挥的积极作用，欢迎中方继续为此发挥建设性作用。双方将继续加强边境管理合作，共同维护中缅边境和平安宁。 二〇一五年九月四日于北京  </t>
  </si>
  <si>
    <t xml:space="preserve">2015年9月4日，国家主席习近平在人民大会堂会见缅甸总统登盛。 习近平指出，登盛总统专程来华出席中国人民抗日战争暨世界反法西斯战争胜利70周年纪念活动，体现了你对中缅关系的高度重视。在第二次世界大战中，中国是东方主战场，缅甸也是亚洲重要战场。两国人民为世界反法西斯战争胜利作出了重大贡献。我们愿通过这次纪念活动，同各国一道铭记历史，缅怀先烈，共同维护来之不易的和平。 习近平强调，长期以来，中缅作为友好邻邦，始终风雨同舟，守望相助。今年4月我同你会晤时，一致同意以两国人民根本利益为重，坚持从战略高度和长远角度出发，牢牢把握中缅关系发展正确方向。中方赞赏缅方支持“一带一路”倡议，愿同缅方密切配合，统筹推进有关项目合作，为带动缅甸经济社会发展发挥积极作用。中方也愿同缅方探讨扩大边境地区正常经贸和人文交流的措施，更好造福两国人民。中方将继续为缅甸灾后重建提供帮助。 登盛表示，中国人民抗日战争暨世界反法西斯战争胜利70周年纪念活动非常成功。缅甸在二战中也遭受了侵略，缅甸人民奋起反抗。我来华出席中方纪念活动，就是要同中方一道牢记历史，向世人昭示对缅中关系的重视。缅方感谢中方长期以来给予的大量帮助和支持，特别是缅甸最近遭受洪灾时，中方及时对缅方抢险救灾施以援手。缅方愿继续深化同中方在基础设施互联互通等各领域务实合作。 王沪宁、栗战书、杨洁篪等参加会见。  </t>
  </si>
  <si>
    <t xml:space="preserve">2015年9月4日上午，国务院总理李克强在人民大会堂会见来华出席中国人民抗日战争暨世界反法西斯战争胜利70周年纪念活动的缅甸总统登盛。 李克强表示，去年11月我访问缅甸，同总统先生就推进两国关系、深化全面战略合作达成广泛共识。半年多来，中缅关系又取得新的进展。中方愿同缅方牢牢把握两国关系发展方向，巩固睦邻友好，拓展务实合作，增进人文交流。双方还要共同努力，维护边境地区的稳定安宁，促进共同发展。 李克强指出，中方愿同缅方加快推进基础设施建设等领域合作；抓紧落实孟中印缅经济走廊等合作倡议，进一步便利区域互联互通；积极开展产能合作，提升农业、水利和灾后安置、重建等方面合作水平。希望缅甸继续为推动中国-东盟关系发展发挥建设性作用。 登盛表示，感谢中方对缅抗洪救灾及时提供援助，希中方继续帮助缅水利设施建设。缅方愿积极落实李总理去年访缅时双方所达成的重要共识，加强基础设施建设合作，加快推进两国公路、水运等互联互通合作项目，扩大青年、教育等人文交流，推动两国世代友好。  </t>
  </si>
  <si>
    <t xml:space="preserve">当地时间8月6日，外交部长王毅在出席东亚合作系列外长会期间会见缅甸外长温纳貌伦。 王毅表示，缅甸近期遭受特大水灾，中国感同身受，已向缅提供紧急救援物资。在缅困难的时候，中国将一如既往与缅甸站在一起。中方将始终是缅最可靠、最值得信赖的长期合作伙伴。 王毅表示，中方愿同缅方保持高层交往，不断深化战略互信。密切配合，确保中缅大项目合作安全建设和运营。加强边境管控合作，妥善处理分歧。中方将积极配合缅方劝和促谈，继续为推动缅国内和平进程做出努力。 温纳貌伦表示，缅方感谢中方对缅抗击水灾的及时大力援助，珍视中方的患难真情。缅中是具有胞波情谊的邻国和全面战略伙伴，双方高层交往密切，议会、政党交流活跃。缅方愿与中方共同努力，切实保障缅中大项目合作顺利推进。缅方赞赏中方在缅北问题上发挥的重要劝和促谈作用。  </t>
  </si>
  <si>
    <t xml:space="preserve">问：据报道，缅甸总统签署大赦令，将释放包括不久前被缅方判刑的中方155名非法越境伐木人员。中方对此有何评论？ 答：我们重视缅方采取的有关措施。缅地方法院对中方155名非法越境伐木人员作出判决后，中方就尽快交还上述人员同缅有关方面保持了密集沟通。今天上午，缅方向中方通报，将于明天移交上述人员。  </t>
  </si>
  <si>
    <t xml:space="preserve">问：据报道，缅方对中方非法越境伐木人员判处10年以上有期徒刑。中方对此有何评论？ 答：今年初缅方抓扣中方非法越境伐木人员后，中方多层级多渠道反复向缅方提出交涉，要求缅方考虑上述人员的实际情况，作出合法合理合情的处理，妥善了结此案并尽快将上述人员交还中方。 我们对缅方有关判决高度关切，已向缅方提出交涉，要求缅方重视中方关切，综合考虑各方面因素，对此案作出妥善处理。  </t>
  </si>
  <si>
    <t xml:space="preserve">2015年4月22日，国家主席习近平在雅加达会见缅甸总统吴登盛。 习近平指出，去年你两次访华期间，我们就推进中缅全面战略合作伙伴关系达成广泛共识。希望双方继续努力，不断打造两国合作新亮点。 习近平强调，中方始终从战略高度和长远角度看待中缅关系，愿同缅方保持高层交往。我们愿同缅方加强治国理政经验交流，深化战略合作。我们赞赏缅方对“一带一路”、孟中印缅经济走廊等合作倡议的支持，愿在上述合作框架内推动中缅公路、伊洛瓦底江陆水联运等互联互通项目，积极推进农业、电力、金融等重点领域合作。中方愿继续为缅甸经济社会发展提供力所能及的帮助。双方要以今年两国建交65周年为契机，加强文化、教育、青年、媒体等领域交流合作，积极营造中缅友好的社会环境。 吴登盛表示，缅中两国有着传统的胞波情谊，感谢中方长期以来在各领域对缅方的大力支持和帮助。新形势下，缅方致力于密切两国各层级友好交往，提升两国各领域合作。缅方支持并愿积极参与中方的“一带一路”和亚洲基础设施投资银行倡议，希望中方通过丝路基金等参与缅甸基础设施建设。缅方赞成密切两国人文交流，增进两国人民友谊。 在谈到缅北局势时，习近平强调，中方支持通过和谈寻求缅北问题政治解决的努力，希望尽快看到缅和平进程新局面。吴登盛表示，缅甸政府致力于维护缅北地区和平稳定与人员安全，将在推进政治对话的同时，加紧该地区的重建。 王沪宁、栗战书、杨洁篪等参加会见。  </t>
  </si>
  <si>
    <t xml:space="preserve">2015年4月6日，外交部长王毅在钓鱼台国宾馆集体会见来京出席首次澜沧江—湄公河对话合作外交高官会的泰国、柬埔寨、老挝、缅甸和越南高官。中国高官、外交部副部长刘振民在座。 王毅表示，湄公河国家是中国打造亚洲命运共同体、推进“一带一路”建设的重要合作伙伴，澜沧江—湄公河对话合作具有明显的相互需求和良好的双边基础。这一地区的和平稳定、发展繁荣，不仅符合六国共同利益，也将有力促进东盟共同体建设以及东盟一体化进程，并为推动中国—东盟关系发展和东亚区域合作发挥积极作用。六国要抓住历史机遇，携手推进合作，实现互利共赢，打造澜沧江—湄公河流域国家命运共同体。 湄公河五国高官对此深表赞同，强调，中国的发展是湄公河国家发展的重要机遇，中国“一带一路”和建设亚洲命运共同体的倡议受到次区域各界普遍欢迎。希望通过首次澜沧江—湄公河对话合作高官会，加强次区域国家的政治互信、经贸合作和社会人文交流，促进整个次区域的可持续发展，以造福各国人民。  </t>
  </si>
  <si>
    <t xml:space="preserve">2015年4月2日，国家副主席李源潮在北京会见了缅甸总统特使、外交部长温纳貌伦。 李源潮说，你作为总统特使专程来华就缅甸军机造成中国边民伤亡道歉，并表示缅方愿就此次事件有关问题作出妥善处理，中方对此表示肯定。希望缅方抓紧落实，同时采取措施坚决杜绝此类事件发生，推动中缅关系继续健康稳定发展。 温纳貌伦表示，缅方对事件造成中方人员伤亡表示道歉，愿全力做好善后工作。缅方十分珍视缅中关系，迫切希望推动两国关系不断迈上新台阶。  </t>
  </si>
  <si>
    <t xml:space="preserve">  2015年4月2日，外交部长王毅同来访的缅甸总统特使、外交部长温纳貌伦举行会谈。 王毅表示，3月13日缅甸军机炸弹造成中国边民伤亡。中方多次向缅方表明了我们的严正立场。通过联合实地调查和多轮会谈，目前事件的经纬和责任已认定清楚。希望缅方认真对待，妥善处理，以维护中缅边境稳定和中缅关系大局。 温纳貌伦说，我受登盛总统委托，专程来华商谈处理中国边民伤亡事件。首先，缅方认同联合调查结论，即缅甸军机炸弹致使中国边民伤亡。我谨代表缅甸政府、缅甸军队正式向中方表示道歉，对遇难者家属和受伤人员表示深切慰问。缅方愿就赔偿事宜同中方保持沟通，并作出妥善安排。缅方还将依法追究、惩处有关责任人，并加强内部管理，不让类似事件再次发生。缅方愿同中方加强合作，共同维护缅中边境地区稳定，推动两国关系进一步向前发展。 双方同意密切配合，落实好此次会晤达成的共识，维护好边境地区稳定，发展好中缅全面战略合作伙伴关系。  </t>
  </si>
  <si>
    <t xml:space="preserve">当地时间12月20日上午，国务院总理李克强在曼谷出席大湄公河次区域经济合作第五次领导人会议开幕式。泰国总理巴育主持会议，缅甸总统吴登盛、柬埔寨首相洪森、老挝总理通邢、越南总理阮晋勇和亚洲开发银行行长中尾武彦与会。与会各方就深化区域合作、加强互联互通等深入交换意见，达成广泛共识。 李克强在发言中表示，当前，全球经济复苏乏力，亚洲也遇到经济下行压力，但仍是全球具有增长活力的地区。这得益于本地区和平稳定的发展环境，得益于区域和次区域合作的持续推进。中国将坚定不移继续走和平发展道路，坚定不移维护地区和平稳定，坚定不移支持东盟一体化进程，始终把东盟作为中国外交的优先方向。中南半岛五国是中国在东盟近邻中的近邻。中国愿继续秉承亲诚惠容理念，坚持与邻为善、以邻为伴的周边外交方针，同五国一道弘扬睦邻友好传统，促进区域经济发展和民生改善，深化各领域互利合作，为实现本地区长期繁荣稳定发展做出不懈努力。 李克强表示，中方愿与五国共同努力，构建深化合作新框架。李克强就此提出五点建议： 一是深化基础设施领域合作。以建立区域铁路联盟为契机，推动次区域综合运输体系建设，加快通关便利化，提升软件联通水平。中方始终坚持开发与保护并举原则合理利用水资源，愿与有关国家分享水文信息，加强防灾合作。 二是创新产业合作模式。中方愿积极参与在五国特别是在中泰即将合作建设的铁路沿线设立工业、技术和产业园区，愿带着先进产能在当地建厂生产，直接帮助邻国增加就业。中方主张建立次区域跨境电子商务合作平台，愿主办2015年经济走廊论坛。 三是加强对贸易投资合作的金融支持。中方将与湄公河流域国家开展跨境贸易本币结算试点，扩大本币直接兑换规模，支持双方扩大经贸合作；按市场化、可持续原则，支持次区域互联互通及产业合作重点项目。继续用好中国-东盟基础设施专项贷款，同时探索公私合营等各种有利于当地大项目合作的投融资方式。 四是推进民生与社会事业发展。中方将继续向次区域国家发展特别是东盟欠发达国家提供力所能及的支持和援助，通过扩大农产品贸易促进农民增收，今后三年为次区域国家提供3000个培训名额。 五是提高地区发展的开放联动水平。次区域各国应加大投入，欢迎域外各方积极参与，继续发挥好亚行等国际机构作用。加强自身发展与次区域规划的对接，保持与东盟共同体、10+1、10+3等地区合作机制的沟通协调。提升地区国家在全球价值链中的竞争力，保护好生态环境，促进大湄公河流域和中国-东盟自贸区经济持续健康发展。 李克强最后表示，中国的发展需要和平稳定的地区环境。中国的发展和地区的发展互为机遇。中国愿与相关各方携手努力，打造中国-东盟合作和大湄公河次区域合作升级版，更好惠及周边地区与人民。 与会各国领导人与有关机构负责人在发言中赞同李克强提出的合作建议，表示在各方共同努力下，次区域互联互通和经济发展水平大幅提高，为亚洲和世界经济增长作出了重要贡献。泰国总理巴育强调，昨天我与李克强总理共同见证了《中泰铁路合作谅解备忘录》的签署，这是次区域铁路合作的良好开端。各国领导人表示，六国同属亚洲文化，有着共同的发展需求，进一步加强合作符合各国共同利益。各国愿进一步加强陆海交通基础设施和经济走廊建设、通关便利化、相互投资、能源、环保、防灾减灾等方面合作，促进包容性增长和可持续发展。  </t>
  </si>
  <si>
    <t xml:space="preserve">当地时间12月16日，国家副主席李源潮在内比都与缅甸总统吴登盛举行会见。 李源潮说，中缅人民“胞波”情谊深厚，两国关系今年取得重要进展。两国领导人就新形势下深化中缅全面战略合作达成广泛共识，宣布了多项新的合作倡议和举措。中方愿同缅方一道，加强战略沟通，抓紧落实业已签署的各项合作协定，充分发挥双边合作机制特别是新成立机制的作用，深化在基础设施、电力、农业、金融、科技、执法安全、教育人文等领域合作，推进中缅重大项目合作，并使之更多服务于两国民生改善。 李源潮祝贺缅甸成功担任东盟轮值主席国，表示中国始终把东盟作为周边外交的优先方向，致力于打造更为紧密的中国-东盟命运共同体，共同建设21世纪海上丝绸之路。中方期待与东盟各国一道，积极落实“2+7合作框架”倡议，进一步提升中国-东盟战略伙伴关系，维护地区和平、稳定和发展。 吴登盛表示，缅甸珍视同中国的传统友谊，他在任期内已6次赴华访问。感谢中方大力支持缅甸和东盟国家加强互联互通建设。缅重视中方参与缅经济特区建设，愿推动双方合作项目尽快取得进展。 16日，李源潮与缅甸副总统吴年吞举行了会谈，并共同出席中国-东盟文化交流年闭幕式。  </t>
  </si>
  <si>
    <t xml:space="preserve">2014年11月13日，第十七次中国—东盟（10+1）领导人会议在缅甸内比都举行。会议发表《主席声明》，积极评价中国—东盟关系取得的进展，并对进一步推进各领域务实合作做出规划。全文如下： 一、第十七次中国—东盟领导人会议于2014年11月13日在缅甸内比都举行。会议由缅甸联邦共和国总统吴登盛阁下主持。中华人民共和国国务院总理李克强和东盟各成员国国家元首或政府首脑出席会议。 二、我们认识到中国是东盟最活跃的对话伙伴之一，为促进地区发展、和平、稳定与繁荣做出贡献。鉴此，东盟国家领导人赞赏中方在东盟共同体建设过程中积极参与东盟与中日韩、东亚峰会、东盟防长扩大会、东盟地区论坛等东盟主导的机制，并以此支持东盟在不断演变的地区架构中的中心地位。 三、东盟国家领导人欢迎中方对落实《东盟共同体路线图》（2009—2015）和《在全球国家共同体中的东盟共同体巴厘宣言》（《巴厘协调一致第三宣言》）的支持。随着东盟迈向共同体，我们欢迎中方支持东盟倡议制定“东盟共同体后2015年规划”。 四、东盟国家领导人注意到并赞赏中方提出建设中国—东盟命运共同体和共建21世纪海上丝绸之路的倡议。我们重申坚定致力于进一步加强中国—东盟战略伙伴关系，尤其在农业、信息和通信技术、人力资源开发、投资、湄公河流域发展、交通、能源、文化、旅游、公共卫生、环境等11个优先领域推进务实合作。我们欢迎双方落实《中国一东盟面向和平与繁荣的战略伙伴关系联合宣言第二份行动计划(2011—2015)》取得的进展，期待《行动计划》2013—2014年度实施方案成功执行。 五、我们满意地注意到中国驻东盟使团、东盟常驻代表委员会和东盟秘书处为加强中国—东盟战略伙伴关系所做的大量工作。 六、我们欢迎中方在中国—东盟“2+7合作框架”下为中国—东盟关系提出的建议和倡议，并期待与中方密切合作予以落实。为此，我们对今年8月9日在缅甸内比都召开的中国—东盟外长会、4月21至22日在泰国芭堤雅召开的中国—东盟高官磋商、9月14至15日在中国桂林召开的中国—东盟特别高官会取得的成果感到鼓舞。在上述会议上，双方一致同意深化现有合作，在“2+7合作框架”下进一步探讨合作领域。 七、我们致力于促进战略关系，保持高层交往和密切接触，继续深化政治互信。为此，我们期待进一步探讨中方提出的签署“中国—东盟国家睦邻友好合作条约”的可行性。 八、我们同意将2015年确定为“中国—东盟海洋合作年”。我们欢迎中方提出的使用中国—东盟海上合作基金的全面规划，为海上互联互通、海洋科技、海洋科考、海上搜救、灾害管理、航行安全等合作提供资金支持。我们满意地注意到各方承诺充分用好中国—东盟合作基金。 九、我们重申维护地区和平、稳定和海上安全的重要性。我们进一步强调《南海各方行为宣言》、第15次中国—东盟领导人会议发表的《纪念〈南海各方行为宣言〉签署10周年联合声明》以及2011年通过的《落实〈南海各方行为宣言〉指导方针》的重要性。为此，我们重申致力于继续全面有效落实《南海各方行为宣言》，增进互信，以加强海上安全，鼓励直接有关的主权国家依据包括1982年《联合国海洋法公约》在内的国际法公认原则，以友好磋商和谈判和平解决争议，不诉诸武力或以武力相威胁，保持克制，不采取使争议复杂化或升级并影响和平稳定的行动。 十、我们重申承诺全面有效落实《南海各方行为宣言》和在协商一致的基础上朝着早日达成“南海行为准则”努力。我们支持落实早期收获措施，包括通过“南海行为准则”磋商第一份共识文件、在各国海上搜救机构间建立热线平台及外交部门间应对海上紧急事态热线,举行海上联合搜救沙盘推演等，促进和加强地区各国间的互信。 十一、我们欢迎中国和日本近期达成的四点原则共识。我们充分理解中国的观点，即在历史问题上采取正确态度对有关国家改善关系和维护地区和平稳定具有重要性。我们欢迎管控领土争议采取的有关行动，呼吁有关国家通过磋商谈判和平解决争议。 十二、我们欢迎10月26日至29日在泰国曼谷举办的落实《南海各方行为宣言》第八次高官会及第12次联合工作组会议取得的积极成果。我们将继续保持定期官方磋商势头，朝着早日达成“南海行为准则”的方向共同努力。 十三、我们欢迎2014年5月20日在缅甸内比都举行的第8届东盟防长会的积极成果。我们注意到并赞赏东盟防长会进程建立起直接沟通联络机制，以促进在紧急情况下的快速反应合作。我们对在东盟防长会期间成功举行第四次中国—东盟防长非正式会议表示高兴。 十四、我们注意到中国自2009年以来连续五年成为东盟最大贸易伙伴，东盟自2011年以来连续三年成为中国第三大贸易伙伴。根据东盟方统计，2013年双方贸易额达3505亿美元，占东盟贸易总额的14%，同比增长9.7%。我们重视区域经济一体化的重要性，注意到贸易进一步自由化取得令人鼓舞的进展，包括中国—东盟自贸区升级版。为此，我们期待实现双方贸易额2015年达5000亿美元，2020年达1万亿美元及双向投资额2020年达1500亿美元的目标。我们欢迎东盟—香港自贸区谈判取得的进展，期待谈判早日完成。 十五、我们注意到在包括中国—东盟自贸区在内的“东盟+1”自贸协定的基础上开展的“区域全面经济伙伴关系”（RCEP）谈判取得的进展。我们认识到东盟在新兴区域经济合作架构中的中心地位，认为RCEP将有助于促进经济一体化和经济平衡发展，加强成员国间的经济合作。鉴此，我们同意积极加快RCEP谈判进程，推动东亚经济进一步融合。 十六、我们欢迎2014年9月16日至19日在中国南宁成功举办以“建设21世纪海上丝绸之路”为主题的第十一届中国—东盟博览会。我们赞赏博览会为推动双方贸易投资发挥的作用。 十七、我们祝贺中国作为2014年亚太经合组织（APEC）主席国取得的成功，相信东盟与APEC将进一步加强协调。我们强调继续在APEC框架下推进互联互通、基础设施建设和投资议程的重要性。我们对《APEC互联互通蓝图》表示支持，该蓝图吸收了《东盟互联互通总体规划》（MPAC）的内容。 十八、我们赞赏中国对实施《东盟互联互通总体规划》的一贯支持。我们高兴地看到东盟国家和中国作为亚洲基础设施投资银行创始成员签署了有关备忘录，同意密切合作，推动亚投行投入运营。我们期待亚投行向地区基础设施项目提供资金支持，重点支持落实《东盟互联互通总体规划》。 十九、我们支持中国与湄公河流域国家开展更紧密的次区域合作。我们欢迎泰国提出的澜沧江—湄公河次区域可持续发展倡议，该倡议将有助于缩小东盟国家间的发展差距。我们欢迎中国和湄公河次区域国家探索建立相关对话与合作机制的可能性。 二十、我们欢迎位于北京的中国—东盟中心在促进中国与东盟贸易、投资、旅游和文化交流方面发挥的作用。我们注意到中国—东盟中心联合理事会为确保中心有效运作、促进双方经济文化合作所做的工作。 二十一、我们欢迎将2014年确定为“中国—东盟文化交流年”，赞赏文化年开幕式于今年4月在北京成功举行，期待12月在缅甸举行闭幕式。我们注意到中国与东盟在旅游合作方面取得巨大进展。中国已成为东盟国家第二大游客来源国。2012年，东盟国家接待了近876万中国游客，中国接待了近590万东盟国家游客。在此，我们期待中方主办中国—东盟旅游论坛的倡议，希望双方为促进游客人员交流继续努力。 二十二、我们对2014年9月19日在越南河内举行的第五次中国—东盟卫生部长会议取得的积极成果表示欢迎。我们期待根据《中国—东盟卫生合作谅解备忘录》进一步加强卫生合作。 二十三、我们欢迎落实“中国—东盟科技伙伴计划”取得的显著进展，包括建设中国—东盟联合实验室、中国—东盟遥感卫星数据共享服务平台、中国—东盟技术转移中心，邀请东盟国家青年科学家访问中国等。我们期待双方早日签署“中国—东盟科技合作谅解备忘录”。 我们对2014年7月3日在北京举行中国—东盟思想库网络首次国家协调员会议表示欢迎，期待双方进一步加强学术交流。  </t>
  </si>
  <si>
    <t xml:space="preserve">2014年11月14日，中华人民共和国和缅甸联邦共和国在内比都发表《中华人民共和国与缅甸联邦共和国关于深化两国全面战略合作的联合声明》。全文如下： 中华人民共和国与缅甸联邦共和国关于深化两国全面战略合作的联合声明 一、应缅甸联邦共和国总统吴登盛邀请，中华人民共和国国务院总理李克强于2014年11月12日至14日对缅甸进行正式访问并出席东亚合作领导人系列会议。访问期间，李克强总理同吴登盛总统举行会谈，双方就双边关系和共同关心的国际地区问题深入交换意见，达成广泛共识。李克强总理还会见了缅甸联邦议会议长兼人民院议长吴瑞曼。 二、双方回顾了中缅友好关系发展历程，高度评价中缅传统“胞波”友谊。双方一致认为，面对深刻复杂变化的国际地区形势，两国在发展和安全方面的共同利益更加广泛。保持中缅关系长期健康稳定发展，符合两国人民的共同愿望和根本利益，也有利于本地区的和平与繁荣。双方同意，秉承和平共处五项原则精神，在相互信赖、互利共赢的基础上，全面加强两国政治、经贸、安全、军事、人文等各领域合作，将中缅全面战略合作伙伴关系推向新高度。 三、中方重申尊重缅甸的独立、主权和领土完整，积极评价缅甸国内改革发展取得的进展，支持缅甸国内和平进程，支持缅甸为促进国内稳定与发展所作的努力。缅方重申坚持一个中国政策，承认中华人民共和国政府是代表全中国的唯一合法政府，坚定支持中方在台湾、涉藏、涉疆等问题上的立场，支持中国和平统一大业。 四、双方决定继续保持两国高层密切交往，加强战略沟通。增进两国议会、政府、司法机构和政党之间各层级团组互访与友好合作，保持两国外交部副外长级不定期磋商机制。 五、双方支持两军和两国执法部门加强友好交流合作，维护地区安全稳定。双方谴责一切形式的恐怖主义活动，同意开展中缅老泰湄公河流域执法安全合作，加强在地区反恐、禁毒和打击跨国犯罪等领域合作，提高两国边境管理合作水平，及时就边境事务进行沟通，维护两国边境的安宁稳定。 六、缅方欢迎中方提出的“共建丝绸之路经济带和21世纪海上丝绸之路”的倡议。双方同意将继承和弘扬和平合作、开放包容、互学互鉴、互利共赢的丝路精神，加强海洋经济、互联互通、科技环保、社会人文等各领域务实合作，推动中缅及与其他沿线国家间的合作共赢、共同发展。 七、双方同意本着平等互利的原则，推进两国经贸领域务实合作，促进两国共同发展，惠及两国民生。双方将继续为两国贸易、投资创造有利环境。双方同意通过协商解决经济合作与贸易中存在的问题，推动两国经贸合作可持续发展。 八、双方决定成立中缅农业合作委员会。中方支持缅甸农村和农业发展，决定继续向缅方提供小额农业优惠贷款，为缅农村地区民生改善提供帮助。中方鼓励中资企业参与缅甸农业开发，将继续帮助缅方培训农业技术管理人员。双方同意加快中缅农业示范中心建设。 九、加强电力基础设施建设是两国经济发展的现实需要，双方电力合作基础良好，前景广阔。双方同意建立两国政府间电力合作机制，支持两国企业本着公平、透明、安全、环保的原则开展电力项目合作。 十、双方认为，孟中印缅经济走廊建设为中缅加强互利合作、释放本地区发展潜力提供了重要平台，同意加强协调配合，推进孟中印缅经济走廊建设前期工作，并同其他有关国家保持密切沟通协调。双方同意结合孟中印缅经济走廊建设，继续推进中缅公路等互联互通项目。 十一、双方同意继续加强金融领域合作，探讨建立双边货币互换机制可能性，以促进贸易投资便利化。双方同意探讨进一步扩大合作，促进缅甸金融领域发展。 十二、双方认为，加强人文交流对增进两国人民相互了解和友谊具有重要意义，同意进一步扩大媒体、文化、教育、体育、卫生、旅游等领域交流合作，促进两国新闻机构、学术机构、民间友好团体、妇女和青年组织之间的团组互访。中方将继续向缅增加政府奖学金名额。中方将支持缅方办好今年底中国-东盟文化交流年闭幕式活动。双方同意结合明年中缅建交65周年举办系列庆祝活动。 十三、双方支持两国边境省份发挥互补优势，加强经贸合作和多种形式的友好交往，促进两国边境地区发展和民生改善。 十四、中方祝贺缅方成功主办东亚合作领导人系列会议，赞赏缅担任东盟轮值主席国期间为东亚合作作出的积极贡献。双方一致认为，两国应携手建设更为紧密的中国-东盟命运共同体，加强中国和东盟在东盟与中日韩、东亚峰会、东盟地区论坛等机制下的合作，共同推进东亚区域合作。 十五、双方同意进一步密切在联合国等其他多边场合中的协调配合。双方同意在应对气候变化、自然灾害、传染病防控及其他涉及发展中国家诉求和挑战的全球性议题上继续保持密切协作。 十六、李克强总理对吴登盛总统及缅甸政府在访问期间给予的热情友好接待表示衷心感谢。 二0一四年十一月十四日于内比都  </t>
  </si>
  <si>
    <t xml:space="preserve">当地时间11月14日上午，国务院总理李克强在内比都同缅甸总统吴登盛举行会谈。双方就进一步推进中缅关系，深化两国全面战略合作深入交换意见，达成广泛共识。 李克强转达了习近平主席对吴登盛总统的亲切问候。李克强表示，中缅“胞波”情谊深厚，两国人民“共饮一江水”。建交64年来，两国相互尊重、平等相待，双边友好合作关系在和平共处五项原则基础上取得长足发展。中方坚定支持缅甸继续走符合本国国情的发展道路，实现长期稳定与发展，愿同缅方一道，坚持以中缅友好大局和两国人民根本利益为重，彼此信赖，互助共赢，继往开来，全面提升中缅战略合作水平，两国永做好邻居、好朋友、好伙伴。 李克强指出，双方应保持高层交往，用好政府、政党等磋商交流机制，加强战略沟通，增进政治互信；开展大项目合作，中国政府支持中国企业参与缅基础设施建设，使当地更多民众从中缅合作中获益；充分发挥中缅电力合作委员会、中缅农业委员会作用，深化双方能源、农业合作；推进双边本币结算，继续支持相互增设金融机构；拓展高科技、救灾减灾、应对气候变化等领域合作；扩大文化、教育、卫生、青年、媒体、宗教等人文领域交流，夯实中缅友好的民意基础。中方愿与缅方共同推进孟中印缅经济走廊相关建设，促进缅和地区互联互通和经济社会发展。 吴登盛代表缅甸政府和人民热烈欢迎李克强总理在出席东亚合作领导人系列会议后正式访缅。他表示，缅中友好由两国老一代领导人亲自缔造，应当世代传承。缅中印共同倡导的和平共处五项原则的国际影响日益扩大。缅方感谢中方的支持和帮助。李克强总理此访虽然短暂，但成果丰硕，将有力促进两国互利合作和两国人民之间的友谊。缅方愿以此访为契机，同中方进一步加强交流合作，支持并将积极参与孟中印缅经济走廊、“一带一路”和亚投行建设，开展大项目合作，密切人文交流，推动两国关系取得新的发展。 会谈后，两国领导人共同见证了双边经贸、农业、金融、能源等领域合作文件的签署。 会谈前，吴登盛在缅甸总统府前广场为李克强举行了隆重的欢迎仪式。  </t>
  </si>
  <si>
    <t xml:space="preserve">当地时间11月14日，国务院总理李克强来到内比都第十四中学同缅甸青少年交流。 第十四中学是内比都的一所公立学校，共有1500余名学生，开设有从小学到高中的课程。 李克强抵达时，学生们站在校园道路两侧，挥舞中缅两国国旗，唱起校歌，热情欢迎中国总理到来。李克强向学生们亲切问候。 随后，李克强走进一间高年级教室，学生们起立向他问好，并纷纷围拢过来。李克强询问他们的学习情况，并问他们愿不愿意去中国留学。学生们高兴地回答“愿意”。 李克强说，看到大家脸上充满朝气，有种奋发向上的精神，我非常高兴。你们想上大学和想去中国留学的愿望表明，大家希望获得更多的知识。此次访缅，我将代表中国政府宣布，明年邀请100名缅甸青年赴中国访问。中国政府还将增加对缅政府奖学金名额，给缅甸学生赴华留学创造更多机会。希望同学们学好中文，今后有机会到中国留学，学成以后回到缅甸，为缅甸的发展更好地服务，为中缅友谊与合作的发展作出贡献。 李克强与同学们互动交流。一位中学生希望李克强和他们分享自己学生时代的经历。李克强说，我在你们这个年龄的时候，中国还比较贫困，没有大家这么好的条件读书学习，我高中毕业后先到农村当农民养活自己，但我一直坚持学习，我相信知识就是力量。 另一位中学生拿着刊登李克强出访报道的当地报纸，询问中国对与东盟关系发展的看法。李克强说，中国是东盟最大的邻国，我们要在过去“黄金十年”的合作基础上，打造合作深化与升级的“钻石十年”，因为钻石比黄金更坚固、更珍贵。 李克强还向学校赠送了电脑等教学和学习用品。学生们将自己手工编织的中国结送给李克强。 临别时，李克强勉励大家努力学习，积极向上，更好地传承中缅“胞波”友谊，让中缅友好事业后继有人。  </t>
  </si>
  <si>
    <t xml:space="preserve">当地时间11月14日下午，国务院总理李克强在内比都会见缅甸联邦议会议长兼人民院议长吴瑞曼。 李克强表示，中缅互为亲密友好邻邦，同为发展中国家，两国拥有广泛共同利益，合作互补性强。中国支持缅甸走符合本国国情的发展道路，支持缅民族和解进程，愿同缅社会各界一道，巩固经济发展，促进民生不断改善，使中缅关系的发展造福两国人民。 李克强指出，议长先生今年4月成功访华。希望双方进一步加强立法领域合作和治国理政经验交流，共同传递中缅友好的声音，积极推动两国务实合作，不断丰富中缅友好关系的内涵，夯实两国关系的民意基础。 吴瑞曼表示，李克强总理访缅十分成功，意义重大。中国是缅甸可靠的朋友、邻居和伙伴。在中国共产党的领导下，中国取得巨大发展成就，值得缅甸人民骄傲和学习。缅中友好是缅各界共识。缅议会将为缅中关系发展发挥支持和推动作用。  </t>
  </si>
  <si>
    <t xml:space="preserve">当地时间11月13日上午，国务院总理李克强在缅甸内比都出席第九届东亚峰会并发表讲话。讲话全文如下： 在第九届东亚峰会上的发言 （2014年11月13日，缅甸内比都） 中华人民共和国国务院总理 李克强 尊敬的吴登盛总统，各位同事： 很高兴出席第九届东亚峰会，与各位同事共商东亚和平发展合作之道。感谢吴登盛总统和缅甸政府为会议所做的精心准备和周到安排。 东亚历史悠久，人口众多，不同民族、宗教和文化多样并存、交流互鉴，创造了独具特色的东亚文明，为人类发展进步事业作出重要贡献。从上世纪七八十年代开始，东亚迅速崛起，成为全球发展最快、最富活力的地区。近年来，东亚国家同舟共济，克服国际金融危机影响，保持地区稳定和经济增长势头，继续为世界繁荣发展作出贡献。 东亚得以快速发展，根本原因在于有一个和平稳定的地区环境。东亚国家都是地区和平的直接受益者，也应当成为地区稳定的坚定维护者，各方应通过和平方式妥善解决有关争端，走世代友好、合作共赢之路。东亚国家经济互补性强、合作潜力大，你中有我、我中有你，各方应深入推进地区经济一体化，实现融合发展、共同繁荣。东亚国家陆海相连、文化相通，有患难与共、守望相助的传统，各方应真诚理性地看待彼此利益关切，致力于包容互敬、和睦共处。 当前，国际形势正处于复杂变化之中，世界经济复苏进程缓慢，局部冲突和地区热点此起彼伏，恐怖主义、公共卫生事件等成为国际社会共同威胁。我们更应该珍视东亚来之不易的良好局面，把握好政治安全和经济发展“两个轮子一起转”的大方向，促进地区和平安定，积极应对全球性挑战，深化经济社会等领域合作，为建设一个和平与繁荣的东亚地区而努力。 关于政治安全问题，关键是维护东亚的和平稳定。 东亚稳定发展的局面，是东亚各国人民共同努力的结果，中国也作出了应有的贡献。中国始终是东亚地区和平稳定的重要力量。中国还是一个发展中国家，实现“两个一百年”奋斗目标，需要有一个长期和平稳定的国际和周边环境。我们坚定不移地走和平发展道路，这是由中国的历史文化传统和实现现代化这个现实根本利益所决定的，绝不因任何外界干扰或质疑而改变。中国坚持与邻为善、以邻为伴是真诚一贯的，希望以自身发展带动地区、惠及周边是发自内心的。中国坚定支持东盟明年建成政治安全、经济、社会文化共同体，为地区稳定发展发挥积极作用。中国愿与地区国家一道，建设亚洲利益共同体、责任共同体和命运共同体。 东亚的长治久安需要有坚实的制度安排。中方正与东盟国家商讨签署“睦邻友好合作条约”，就是为双方世代和平共处提供制度框架和法律保障。中国是首个加入《东南亚友好合作条约》的东盟对话伙伴，也愿成为首个与东盟签署友好合作条约的对话伙伴。中国和东盟国家都需要和平稳定，任何冲突都不符合本地区人民的共同利益。中国维护领土主权的意志是明确的，维护地区和平稳定的决心也是坚定的。中国愿以商签此条约为契机，与更多地区国家探讨达成睦邻友好法律文件，推动实现东亚持久和平。明年中国愿主办中国-东盟国防部长非正式会晤，探讨建立中国-东盟防务热线，并加强防务安全合作。中方倡导“共同、综合、合作和可持续”的亚洲安全观，欢迎俄罗斯、印尼、印度等提出的地区安全合作原则倡议，建议峰会共同就相关安全合作理念和原则深入探讨，积累共识，为地区安全稳定做出努力。 南海形势总体是稳定的，航行自由和安全也是有保障的。今年以来，中国与东盟国家就全面有效落实《南海各方行为宣言》、推进海上务实合作，进行了密切有效的对话与沟通。我们明确了处理南海问题“双轨思路”，即有关具体争议由直接当事国在尊重历史事实和国际法基础上，通过谈判协商和平解决，南海和平稳定由中国和东盟国家共同加以维护。我们同意积极开展磋商，在协商一致基础上早日达成“南海行为准则”。这方面已经取得了早期收获。我们同意在各国海事部门间建立海上联合搜救热线平台，在外交部门间建立应对海上紧急事态高官热线。各方还在探讨建立南海沿岸国之间的各种交流合作机制。在寻求解决争议的过程中，中方倡议有关国家积极探讨共同开发，这也是管控分歧现实有效的办法。邻国是不能选择的，彼此长相往来，低头不见抬头见，磕磕碰碰在所难免。中国古训说“里仁为美”，只要我们始终秉持以诚相待、求同存异之心，就没有迈不过去的坎，爬不过去的坡。 妥善处理朝鲜半岛核问题，事关东北亚乃至整个亚洲地区的和平稳定大局。中方主张朝鲜半岛无核化，维护半岛和东北亚长期和平稳定，支持各方继续通过对话协商和平解决分歧。中国坚定支持东盟国家建立东南亚无核武器区的努力，已与东盟就签署《东南亚无核武器区条约》议定书达成一致。我们希望东盟与其他四个有核国加紧协商，争取早日签署有关议定书。 恐怖主义、传染性疫病、气候变化、灾害管理等非传统安全问题是国际社会面临的严峻挑战。缅甸作为东盟轮值主席国，提议将上述问题作为本次会议提示性议题，我们对此表示欢迎。中方支持峰会就此发表宣言或声明，显示成员国携手应对挑战的决心。中国从自身需要出发，从中国作为发展中大国应尽的责任考虑，将努力应对气候变化，在履行节能减排目标上言必信，行必果。中国政府向埃博拉疫区提供了价值约7.5亿元人民币的紧急援助，现有300多名专家和医护人员在疫区参加疫情防控和救治工作。我们还将增派医护人员，增加物资支持，帮助疫区国家更好开展防疫工作。中方正在筹建“东亚应对气候变化区域研究与合作中心”，将与湄公河流域国家共同构建“青蒿素类疟疾治疗药物抗药性流域联防机制与响应体系”，继续与有关国家联合举办地震和海上搜救演练，推动东亚非传统安全领域合作。 关于发展合作问题，关键是促进东亚经济一体化。 中国作为世界主要经济体之一，在今后相当长时间仍然是发展中国家，实现现代化还有很长的路要走。东亚地区仍有不少发展中国家，发展仍然是东亚国家的首要任务。中国同东盟国家的发展互为机遇。东亚峰会应将《落实&lt;金边发展宣言&gt;行动计划》作为未来合作指导文件，推动六个重点领域合作，努力促进东亚经济一体化。 ——推动东亚贸易投资便利化。中国与东盟自2002年启动自贸区谈判以来，双边贸易增长了8倍，东盟十国的人均GDP增长了2倍多，中国连续5年是东盟最大贸易伙伴，东盟已成为中国第3大贸易伙伴。双方正在努力争取中国-东盟自贸区升级版谈判尽快完成，中方愿以准入前国民待遇加负面清单模式开展投资协定谈判。中方将在未来3年提供3000万元人民币支持双方经济技术合作。中国主张贸易自由化，致力于建设公平竞争的市场环境和法律环境。中方愿与各方一道，力争区域全面经济伙伴关系协定(RCEP)在2015年底前结束谈判。我们高兴地看到，在刚刚闭幕的北京APEC领导人非正式会议上，与会各方都支持启动亚太自贸区(FTAAP)倡议。中方对跨太平洋经济伙伴关系协定(TPP)谈判持开放态度。各种自贸安排都可为构建公平自由的国际和地区贸易秩序发挥积极作用。 ——加快东亚互联互通。中方提出建设丝绸之路经济带和21世纪海上丝绸之路的倡议，就是要加强传统陆海丝绸之路沿线国家互联互通。正在筹建的亚洲基础设施投资银行，秉持开放包容理念，与亚行、世行等现有机构形成互补，着力解决地区基础设施建设融资难问题。中方已宣布成立丝路基金，优先支持基础设施建设。中方将向东盟国家提供100亿美元优惠性质贷款，并启动中国-东盟投资合作基金二期30亿美元的募集。中国国家开发银行还将设立100亿美元的中国-东盟基础设施专项贷款。这些举措都有助于加快地区互联互通建设。 ——扩大东亚金融合作。为避免东亚发生较大金融动荡，我们应加强财金合作，尤其是完善清迈倡议多边化机制安排，为地区短期流动性困难提供有效解决方案。应充分发挥10+3宏观经济研究办公室作用，提高区域金融监管协调与预警能力。各国还应扩大本币互换和跨境贸易本币结算规模，为贸易往来提供金融便利和支持。 ——加强东亚减贫合作。消除贫困仍然是东亚发展的重要任务之一。中方将在10+3会议上提出“东亚减贫合作倡议”，愿出资1亿元人民币开展乡村减贫推进计划。中方明年将向东盟欠发达国家提供30亿元人民币无偿援助。中方愿在中国-东盟合作框架下，探讨建立澜沧江-湄公河流域国家对话合作机制，支持东盟缩小发展差距的努力。地区国家可用好10+3大米紧急储备机制，应对突发粮食安全问题。 ——推进东亚海上合作。明年是中国-东盟海洋合作年，双方可探讨举办包括相关国家海洋部长出席的海洋合作论坛，加强海上执法机构间对话合作。总额为30亿元人民币的中国-东盟海上合作基金的设立，为双方推进海上各领域合作提供了重要平台，双方应实施好2014年项目，并尽早启动2015年基金项目的申报工作。中方还将提供3000万元人民币，支持“东亚海洋合作平台”建设。 ——密切东亚人文交流。东亚国家不同文明对话和文化交流有益于增进相互了解和信任。人与人的交流延伸到哪里，友谊合作之路就通向哪里。我们应继续挖掘海上丝绸之路的历史人文内涵。中方赞赏印方为重建那烂陀大学所做努力，愿共同推动文化教育及留学生等领域合作。我们应鼓励中国-东盟思想库网络、东亚思想库网络等地区二轨合作机制，为加强东亚人文社会领域交流、共商亚洲发展大计贡献智慧。 各位同事！ 明年是东亚峰会成立10周年。峰会要继续发挥好作为领导人引领的战略论坛的作用，继续坚持东盟主导等原则，本着平等、开放、包容精神，照顾各方舒适度，就地区和全球重大议题坦诚对话，推动相关领域务实合作。 东亚是世界最具潜力和发展前景的地区之一。东亚的兴衰荣辱不仅涉及地区各国人民福祉，而且关乎整个亚太地区的前途与命运。无论是本地区国家还是相关域外国家，都是同一条大船上的乘客，利益攸关，休戚与共。缅甸有句谚语：“谁不向前看，谁就会遇到许多困难。”各方都是东亚合作的促进者，应该齐心协力、共襄盛举，推动世界的和平与发展事业！ 谢谢大家！  </t>
  </si>
  <si>
    <t xml:space="preserve">当地时间11月13日下午，国务院总理李克强在缅甸内比都出席第十七次东盟与中日韩(10+3)领导人会议并发表讲话。讲话全文如下： 在第十七次东盟与中日韩(10+3)领导人会议上的讲话 （2014年11月13日，缅甸内比都） 中华人民共和国国务院总理 李克强 尊敬的吴登盛总统，各位同事： 很高兴出席10+3领导人会议，与各位共同商讨和规划东亚合作的未来。感谢吴登盛总统和缅甸政府为会议所做的精心准备和安排！ 当前，国际形势处于复杂变化之中，地区热点和局部动荡仍在升温，恐怖主义成为全球性挑战，埃博拉疫情扩散令人担忧。全球经济正经历深度调整，发达国家经济复苏步伐不一，新兴市场国家经济增速放缓。值得庆幸的是，东亚仍然保持总体和平稳定，经济增长势头并未受到根本影响，区域合作进程持续向前推进。今年东亚发展中国家经济有望保持较高增速，继续成为带动全球经济增长的重要引擎。 东盟十国与中日韩三国地缘相近、经济互补、文化相通，17年来10+3合作从无到有，不断成长，有力地促进了东亚一体化进程。去年，各方通过了《2013-2017年10+3合作工作计划》，就24个重点领域务实合作进行了科学规划。今年，清迈倡议多边化(CMIM)协议修订稿正式生效，10+3宏观经济研究办公室(AMRO)升级为国际组织，为本地区金融安全提供了更多保障。10+3大米紧急储备机制不断完善，让遭受自然灾害的国家切实受益。这些成绩和进展，印证了10+3在东亚合作中的主渠道地位，表明了10+3在促进地区稳定、推动区域融合、共同应对挑战中不可或缺的重要作用。《第二东亚展望小组(EAVGII)报告》评估工作取得积极进展，梳理出25项优先建议，在此我宣布，中方愿牵头落实东亚互联互通、贸易投资和扶贫等三项建议。 东亚国家的发展，与总体和平稳定的地区环境密切相关。没有和平稳定，东亚永无振兴之日。地区国家应切实做到相互尊重、平等相待，摒弃你输我赢的零和思维，共同管控好矛盾与分歧，绝不能因为这些问题的干扰使东亚失去发展的历史机遇。因此，坚定维护和平稳定的大环境，是地区各国的共同利益所在。中国愿与东盟国家商谈签署中国-东盟国家睦邻友好合作条约。我们主张朝鲜半岛无核化，维护半岛和东北亚的长期和平稳定，支持各国继续通过对话协商和平解决分歧。我们主张有关当事国在尊重历史事实和国际法的基础上，通过对话与协商和平解决领土主权和海洋权益的争端。 在此基础上，地区各方应继续加强协调，牢牢把握互利合作的大方向，开展相关领域务实合作，朝着东亚共同体的目标稳步迈进。这里，我愿就加强10+3合作提出几点意见： 第一，推动东亚经济一体化进程。过去十多年中，亚洲区域内贸易规模从1万亿美元扩大到3万亿美元，已达到区域各国贸易总量的一半，建立一个开放公平的区域贸易投资环境乃大势所趋。中国-东盟自贸区升级版谈判已正式启动，中韩自贸区已结束实质性谈判，“中日韩投资协定”和区域全面经济伙伴关系协定(RCEP)谈判取得积极进展。10+3国家经济融合度高，我们应加强协调，在区域自贸安排中发挥引领作用，灵活务实推动RCEP谈判如期在2015年底前完成，建成东亚地区最大自贸区。中方倡议明年与马来西亚联合举办东亚投资高层论坛，欢迎各国参与。 第二，提升区域金融合作水平。当前，东亚经济也面临较大下行压力，一些国家的量化宽松政策已影响到地区金融稳定。10+3国家要加强财金合作，着力提升清迈倡议多边化可操作性，充分利用新增预防性贷款工具，应对潜在的短期流动性困难。完善10+3宏观经济研究办公室治理结构，逐步建立区域高效监管协调与预警机制。进一步扩大本币互换的规模和范围，扩大跨境贸易本币结算，加强清算机制建设。 第三，密切地区互联互通。互联互通是区域合作的基础。中方愿与日韩加强协调，发挥在资金、技术和人才方面的优势，同东盟加强基础设施建设。建议中日韩三国与东盟互联互通合作委员会加强沟通，探讨制定“东亚互联互通总体规划”。中方将继续办好10+3互联互通研讨会，愿出资3000万元人民币建设好东亚海洋合作平台。亚洲基础设施投资银行筹建工作正加快进行，将与世界银行、亚洲开发银行等一道，为亚洲特别是东盟国家基础设施建设融资作出积极贡献。这次亚太经合组织领导人非正式会议期间，中方宣布成立400亿美元的丝路基金，优先支持互联互通建设。 第四，深化民生领域合作。亚洲发展的不平衡性较为突出，缩小差距、减少贫困、改善民生是地区国家面临的首要任务。《第二东亚展望小组报告》将消除贫困作为10+3优先合作领域，中方深表赞同。中方提议实施“东亚减贫合作倡议”，并提供1亿元人民币，开展乡村减贫推进计划，建立东亚减贫合作示范点，并愿于明年向东盟欠发达国家提供30亿元人民币无偿援助。各方应加强农业技术交流和粮食安全合作，完善10+3大米紧急储备机制，努力让东亚实现“人皆有食”。 第五，扩大人文交流渠道。国家间友好的基础在于人民间的相互了解和友谊。中方建议探讨成立中日韩三国分设的东盟中心的定期交流机制。中方支持继续开好10+3文化、教育、新闻部长会，继续举办东亚商务论坛、“双十万留学计划”、青年科学家交流等项目，希望各方尽快签署《10+3旅游合作谅解备忘录》。明年中方愿在亚洲区域合作专项资金中安排6500万元人民币，用于支持本地区交流合作项目。 第六，加强公共卫生合作。埃博拉疫情对全球公共卫生已构成严峻挑战，疫情走向还不确定。建议10+3国家卫生机构在防控埃博拉疫情方面加强沟通合作，在此基础上积累经验，共同推进完善10+3公共卫生体系建设。 各位同事！ 近年来，中国经济持续较快增长为世界所瞩目，也为东亚带来了发展机遇。今年以来，国际经济复苏进程波折不定，中国经济面临较大的下行压力。我们坚持稳中求进的工作总基调，保持定力，主动作为，继续创新宏观调控思路和方式，强力推改革，巧力稳增长，大力调结构，着力惠民生，实现了经济总体平稳、稳中有进、稳中提质。今年前三季度，经济运行处于合理区间，GDP增长7.4%，就业完成全年任务，结构调整取得积极进展，服务业比重进一步上升，新产业、新业态、新模式不断催生，正在形成经济发展新动能。随着一系列创新、转型、惠民政策措施的落实到位，全年能够实现7.5%左右的预期增长目标。 明年，受国内外环境复杂多变和各种矛盾交织作用的影响，中国经济下行压力仍然较大，但中国经济的基本面没有变，正处于新型工业化、信息化、城镇化和农业现代化建设的重要阶段，发展的韧性、潜力和回旋余地很大，完全有条件保持经济持续健康发展。我们将坚持稳中求进，保持宏观政策的连续性稳定性，适时适度预调微调，着力在改革创新、提质增效上下功夫，促进大众创业、万众创新，充分发挥广大劳动者的聪明智慧，形成新的发展动力，推动中国经济保持中高速增长、向中高端水平迈进，继续为东亚地区各国提供更多发展机遇。 东亚是我们共同的家园。东亚实现繁荣稳定是人民之福，东亚如动荡不安将是各国之痛。不管国际风云如何变幻，东亚人终究要在同一块大地上繁衍生息，在同一片田野上耕耘收获，只有真诚相待、互帮互助、同心合力，才能创造属于我们自己的美好生活！ 谢谢大家！  </t>
  </si>
  <si>
    <t xml:space="preserve">当地时间11月13日下午，国务院总理李克强在缅甸内比都出席第十七次中国-东盟(10+1)领导人会议并发表讲话。讲话全文如下： 在第十七次中国-东盟(10+1)领导人会议上的讲话 （2014年11月13日，缅甸内比都） 中华人民共和国国务院总理 李克强 尊敬的吴登盛总统，各位同事： 很高兴来到美丽的内比都与大家共同出席中国-东盟领导人会议。感谢吴登盛总统和缅甸政府为此次会议所做的精心准备和周到安排。我期待同与会各方充分沟通，集思广益,为进一步拓展中国-东盟合作凝聚更多共识。 2013年是中国与东盟建立战略伙伴关系10周年。这些年来，中国与东盟友好合作持续稳定发展，已成为东亚区域合作的一面旗帜。我们在总结已有成就的基础上，登高望远，提出了建设中国-东盟命运共同体、构建21世纪海上丝绸之路等重大倡议，并决定实施“2+7”合作框架，包括政治安全和经济发展“两个轮子一起转”的共识和政治、经贸、互联互通、金融、海上合作、安全及人文科技环保等七大领域合作，明确了双方关系未来发展方向。 过去一年，中国-东盟关系取得长足进展。今年前三季度，在国际经济复苏乏力的情况下，双方贸易额达到3466亿美元，同比增长7.5%。我们就启动中国-东盟自贸区升级版谈判达成共识，并举行了首轮谈判。我们携手推动成立亚洲基础设施投资银行，中国和东盟十国均将成为亚投行创始成员国。我们大力推动人文交流，中国-东盟文化交流年内容丰富、精彩纷呈。中国-东盟思想库网络正式启动。这些阶段性成果充分体现出中国-东盟合作的旺盛生命力，预示着双方关系发展的美好前景。 当前，国际形势错综复杂，全球经济、政治、安全等领域问题此起彼伏。但东亚保持了总体稳定和上升势头，这得益于地区国家共同维护和平稳定的环境，得益于各国专心致力于发展经济、改善民生，中国和东盟都作出了重要贡献。中国是维护亚洲和平发展的坚定力量，始终坚持走和平发展道路，长期奉行睦邻友好的周边政策，愿以自身发展惠及周边、造福亚洲，愿与东亚邻国永远和平共处、共创繁荣。 中国与东盟国家互为近邻，共同利益广泛，但也有不同关切，邻里之间难免磕磕碰碰，这并不奇怪。虽然中国与个别东盟国家之间存在南海争议，但这不会影响南海总体稳定，南海航行是畅通的，安全也是有保障的。今年以来，我们就南海问题进行了有效沟通与对话，达成了很多重要共识。我们提出了处理南海问题“双轨思路”，明确有关具体争议由直接当事国依据历史事实、国际法和《南海各方行为宣言》，通过谈判以和平方式协商解决，南海和平安全由中国和东盟国家共同加以维护。我们强调积极推进海上务实合作，加快建立海上联合搜救、科研环保、打击跨国犯罪等合作机制。我们同意积极开展磋商，在协商一致基础上早日达成“南海行为准则”。中国愿与东盟国家继续推进全面有效落实《宣言》和商谈“准则”，有效促进彼此沟通与互信，扩大共识与合作，努力让南海成为造福地区各国人民的“和平之海”、“友谊之海”、“合作之海”。 各位同事！ 中国-东盟战略伙伴关系已跨入历史新阶段，双方全面合作正面临难得机遇。中国政府始终把东盟作为周边外交的优先方向，坚定支持东盟政治安全、经济和社会文化共同体建设，支持东盟在东亚合作中的主导地位，与东盟国家拓展各领域务实合作，在“2+7”框架的基础上，不断深化双方利益融合，打造更为紧密的中国-东盟命运共同体，使双方关系更上一层楼。为此，我提出如下建议： 第一，协力规划中国-东盟关系发展大战略。我们应尽快启动制定《中国-东盟面向和平与繁荣的战略伙伴关系联合宣言》第三份行动计划(2016-2020)，引领双方关系未来发展。中方愿向东盟国家提供100亿美元优惠性质贷款，支持双方各领域务实合作，并在去年基础上再向东盟提供5000万元人民币无偿援助，以支持东盟共同体建设。中方加强与东盟国家的双边合作，也有利于东盟共同体发展。中方愿与东盟商谈签署“中国-东盟国家睦邻友好合作条约”，建议双方继续用好高官会等机制并成立工作组。为促进东盟次区域发展，中方愿积极响应泰方倡议，在10+1框架下探讨建立澜沧江-湄公河对话合作机制，并于明年适时举行外长会和外交高官会。中方愿积极参与东亚减贫合作，明年愿向东盟欠发达国家提供30亿元人民币无偿援助，以支持东盟缩小内部发展差距。 第二，共同打造中国-东盟自贸区升级版。建设好中国-东盟自贸区有利于提升双方经贸合作水平，还可为区域全面经济伙伴关系协定(RCEP)奠定基础。中方愿本着互利共赢的原则，与东盟国家共同推进自贸区升级版谈判，力争在2015年底前完成谈判。中方愿以更加开放的态度，与东盟探讨以准入前国民待遇加负面清单模式开展投资协定谈判。中方将在未来3年提供3000万元人民币，支持自贸区框架下的经济技术合作。中方愿与东盟国家推进建设跨境经济合作区和产业园区。双方还可在自贸区规则与标准协同、产业对接、中小企业合作等领域加强研究与合作。 第三，加快建设互联互通基础网。互联互通网络是贸易投资自由流动的前提。我们应继续大力推动海陆空联运通道的畅通，加强通信、电力、网络等领域的联通规划和建设，着力改善通关便利、市场监管、标准规范等互联互通的软环境。双方应继续推动亚洲基础设施投资银行早日运营，为地区基础设施建设提供资金支持。中方已宣布成立丝路基金，优先支持互联互通建设。中方将启动中国-东盟投资合作基金二期30亿美元的募集，中国国家开发银行还将设立100亿美元的中国-东盟基础设施专项贷款。中国经过多年发展，在基础设施建设领域有较强实力，装备的质量也是有保障的。我们鼓励国内钢铁、水泥、平板玻璃等优势产能以投资、租赁、贷款等多种方式转移到有基础设施建设需求的东盟国家，实现互利共赢。 第四，精心营造海上合作新亮点。中国提出建设21世纪海上丝绸之路，有利于促进中国-东盟海上合作。中方建议将明年确定为“中国-东盟海洋合作年”，双方可探讨举办包括相关国家海洋部长出席的海洋合作论坛，加强海上执法机构间对话合作，成立海洋合作中心。中方对在亚洲开发银行支持下完成《泛北部湾经济合作路线图》表示欢迎和赞赏，愿与各方一道继续开展务实合作。中方将与东盟国家共同实施好中国-东盟海上合作基金2014年支持项目，同时欢迎东盟国家积极申报2015年基金项目。 第五，努力保障传统领域和非传统领域“双安全”。为增进双方战略互信，中方欢迎东盟国家防长明年赴华举行中国-东盟防长非正式会晤，双方可探讨建立中国-东盟防务热线，并开展联合演练。我们还应继续推进非传统安全领域合作。中方欢迎双方签署《灾害管理合作安排谅解备忘录》，中方已提供5000万元人民币的救灾援助，希望尽快确定合作项目，做好落实工作。 第六，积极开拓人文科技环保合作新领域。人文交流润物无声，民间合作强基固本。中方愿与东盟国家加快落实《中国-东盟文化合作行动计划》，支持缅甸办好中国-东盟文化交流年闭幕式，增设第二批中国-东盟教育培训中心，加大投入办好中国-东盟教育交流周。中方将在东盟国家新建农业技术示范中心，大力开展农村减贫合作和公共卫生人才培养百人计划等。我们愿与东盟国家推进实施“科技伙伴计划”，在未来3年支持100名东盟青年科学家来华开展短期科研。中方建议启动制定中国-东盟环保合作战略(2016-2020)，分享科技创新和生态建设成果，让地区各国民生得到显著改善，扶贫进程大大加快，双方人民从中受益。 各位同事！ 中国-东盟战略伙伴关系经历了“黄金十年”，正步入起点更高、内涵更广、合作更深的“钻石十年”。中国人历来认为，要成就大事，必须具备天时、地利、人和三个条件。中国与东盟的合作已进入快车道，又赶上快速发展的良好机遇，可谓“天时”；东亚各国毗邻而居，方便人员交流和贸易往来，可谓“地利”；东亚国家文化相近，人脉关系密切，可谓“人和”。我们之间的共同利益和传统文化的相通之处远远大于个别不同认识和分歧。中国愿同东盟努力扩大共同利益，抓住机遇，让中国-东盟关系发展给各国人民带来更多红利，让双方全方位合作在东亚地区乃至世界发出和平、发展、合作的耀眼光芒！ 谢谢大家！  </t>
  </si>
  <si>
    <t xml:space="preserve">当地时间11月13日下午，国务院总理李克强在缅甸内比都出席第十七次东盟与中日韩（10+3）领导人会议。东盟十国、日本、韩国领导人共同出席。缅甸总统吴登盛主持会议。 李克强在讲话中说，东盟十国与中日韩三国地缘相近、经济互补、文化相通，10+3合作有力促进了东亚一体化进程。各方应坚定维护地区和平稳定，在此基础上继续加强协调，牢牢把握互利合作的大方向，开展相关领域务实合作，朝着东亚共同体的目标稳步迈进。 李克强就加强10+3合作提出六点建议： 第一，推动东亚经济一体化进程。在区域自贸安排中加强协调，发挥10+3国家的引领作用，灵活务实推动区域全面经济伙伴关系协定（RCEP）谈判如期在2015年底前完成，建成东亚地区最大自贸区，建立开放公平的区域投资贸易环境。 第二，提升区域金融合作水平。加强财金合作，应对潜在的短期流动性困难。逐步建立区域高效监管协调与预警机制。进一步扩大本币互换和跨境贸易本币结算，加强清算机制建设。 第三，密切地区互联互通。中方愿与日韩加强协调，帮助东盟加强基础设施建设。中日韩三国应与东盟互联互通合作委员会加强沟通，探讨制定“东亚互联互通总体规划”。亚洲基础设施投资银行正加快筹建，将为地区基础设施建设融资作出积极贡献。 第四，深化民生领域合作。把消除贫困作为10+3优先合作领域，实施“东亚减贫合作倡议”，开展乡村减贫推进计划，建立东亚减贫合作示范点。继续加强农业技术交流和粮食安全合作，完善10+3大米紧急储备机制，努力让东亚实现“人皆有食”。 第五，扩大人文社会交流。成立中日韩三国分设的东盟中心的定期交流机制。进一步深化10+3文化、教育、新闻、商务、青年、学术、旅游等领域合作。 第六，加强公共卫生合作。建议10+3国家卫生机构在防控埃博拉疫情方面加强沟通协作，共同推进完善10+3公共卫生体系建设。 李克强表示，中国经济的快速增长为东亚带来了发展机遇，虽然面临较大的下行压力，但今年以来经济运行总体平稳、稳中有进、稳中提质，处于合理区间，前三季度就业已完成全年任务，结构调整取得积极进展，服务业比重进一步上升，新产业、新业态、新模式不断催生，正在形成经济发展的新动能，全年经济增长能够实现7.5%左右的预期目标。中国经济的基本面没有变，发展的韧性、潜力和回旋余地很大，完全有条件保持中高速增长、向中高端水平迈进，继续为东亚地区各国提供更多发展机遇。 与会各国领导人表示，10+3合作一直发挥着东亚合作主渠道的作用，有力推动了地区发展。各国应携手落实合作倡议和规划，进一步扩大经济合作，加强人文交流，共同应对挑战，尽快完成区域全面经济伙伴关系协定谈判，促进地区经济一体化，提高地区人民生活水平，推进东亚共同体建设，更好维护地区和平与繁荣。  </t>
  </si>
  <si>
    <t xml:space="preserve">当地时间11月13日下午，国务院总理李克强在缅甸内比都出席第十七次中国－东盟（10+1）领导人会议。东盟十国领导人与会。李克强与缅甸总统吴登盛共同主持会议，与会各方就进一步拓展中国－东盟合作进行深入讨论，达成广泛共识。 李克强在讲话中说，中国与东盟友好合作持续稳定发展，已成为东亚区域合作的一面旗帜。中国－东盟战略伙伴关系已跨入历史新阶段，双方全面合作正面临难得机遇。中国政府始终把东盟作为周边外交的优先方向，坚定支持东盟共同体建设，支持东盟在东亚合作中的主导地位，与东盟国家拓展各领域务实合作，不断深化双方利益融合，打造更为紧密的中国－东盟命运共同体。李克强就此提出六点建议： 第一，协力规划中国－东盟关系发展大战略。尽快启动制定《中国－东盟面向和平与繁荣的战略伙伴关系联合宣言》第三份行动计划（2016－2020）。积极商谈签署“中国－东盟国家睦邻友好合作条约”。 第二，共同打造中国－东盟自贸区升级版。力争2015年底前完成自贸区升级版谈判。中方愿以更加开放的态度，与东盟探讨以准入前国民待遇加负面清单模式开展投资协定谈判。中国愿与东盟国家推进建设跨境经济合作区和产业园区。 第三，加快建设互联互通基础网。在推动陆海通道建设的同时，加强通信、电力、网络等领域的联通规划和建设，提供资金支持，着力改善通关便利、市场监管、标准规范等互联互通的软环境。 第四，精心营造海上合作新亮点。将2015年确定为“中国－东盟海洋合作年”，进一步深化海上合作，加强海上执法机构间对话合作，成立海洋合作中心。落实好《泛北部湾经济合作路线图》。共同实施好中国－东盟海上合作基金项目。 第五，努力保障传统领域和非传统领域“双安全”。办好明年中国－东盟防长非正式会晤，探讨建立中国－东盟防务热线，并开展联合演练。深化湄公河流域执法安全合作。尽快将《灾害管理合作安排谅解备忘录》落实到合作项目。 第六，积极开拓人文科技环保合作新领域。加快落实《中国－东盟文化合作行动计划》。加强教育、农村减贫、公共卫生人才培养、科研、环保等领域合作。 李克强表示，中国－东盟战略伙伴关系经历了“黄金十年”，正步入起点更高、内涵更广、合作更深的“钻石十年”，具备天时、地利、人和。相信在双方携手努力下，中国－东盟关系必将取得更大发展，给双方人民带来更多红利，在地区乃至世界发出和平、发展、合作的耀眼光芒。 东盟国家领导人欢迎李克强总理提出的加强中国－东盟合作的建议，他们表示，中国是东盟最重要的对话伙伴之一，为地区和平、发展、稳定与繁荣作出了积极贡献。中国的强大对亚太和世界都是好事。东盟方感谢中国对东盟的支持，愿同中方增进政治互信，落实好“2+7合作框架”，深化务实合作，扩大双向贸易投资规模，推进地区互联互通，积极推动商签“东盟国家－中国睦邻友好合作条约”，进一步提升东盟－中国战略伙伴关系，维护地区和平、稳定与发展。  </t>
  </si>
  <si>
    <t xml:space="preserve">当地时间11月13日上午，国务院总理李克强在缅甸内比都出席第九届东亚峰会。东盟十国领导人以及韩国总统朴槿惠、日本首相安倍晋三、美国总统奥巴马、俄罗斯总理梅德韦杰夫、印度总理莫迪、澳大利亚总理阿博特、新西兰总理约翰·基出席。缅甸总统吴登盛主持会议。 李克强在讲话中说，东亚在过去几十年能够快速发展，根本原因在于有一个和平稳定的地区环境，这是东亚各国人民共同努力的结果。各方应把握好政治安全和经济发展“两个轮子一起转”的大方向，促进地区和平安定，积极应对全球性挑战，深化经济社会等领域合作，建设和平与繁荣的东亚地区。 李克强指出，中国始终是东亚地区的和平稳定力量，坚定不移走和平发展道路，愿与地区国家一道，建设亚洲利益共同体、责任共同体和命运共同体。东亚的长治久安需要有坚实的制度安排，中国愿与东盟国家早日签署“睦邻友好合作条约”，并愿与更多地区国家探讨达成睦邻友好法律文件，探讨符合地区实际的安全理念和架构。中国愿同各国携手应对恐怖主义、传染性疾病、气候变化、灾害管理等非传统安全问题。 李克强阐述了中国在南海问题上的原则立场。他表示，南海形势总体是稳定的，航行自由和安全也是有保障的。中国与东盟国家就全面有效落实《南海各方行为宣言》、推进海上务实合作，进行了密切有效的对话与沟通。我们明确了处理南海问题的“双轨思路”，同意积极开展磋商，争取在协商一致的基础上早日达成“南海行为准则”，并已取得早期收获。中方倡议有关国家积极探讨共同开发，有效管控分歧。 李克强指出，东亚发展合作的关键是促进经济一体化，为此应推进以下重点领域合作：推动东亚贸易投资便利化。尽早完成相关自贸协定谈判，支持启动亚太自贸区进程。加快东亚互联互通。扩大东亚金融合作。完善清迈倡议多边化机制安排，扩大本币互换和跨境贸易本币结算规模。加强东亚减贫合作。中方愿继续向东盟欠发达国家提供无偿援助，支持“东亚减贫合作倡议”，开展乡村减贫推进计划。推进东亚海上合作，以明年中国－东盟海洋合作年为契机，加强海上执法机构间对话合作，实施好中国－东盟海上合作基金有关项目。密切东亚人文交流。挖掘海上丝绸之路的历史人文内涵。鼓励中国－东盟思想库网络、东亚思想库网络等地区二轨合作机制，为亚洲发展贡献智慧。 与会各国领导人表示，面对深刻复杂变化的国际、地区形势，东亚国家应进一步加强对话，凝聚共识，携手应对传统和非传统安全挑战，深化务实合作，推进地区经济一体化，共同促进地区与世界的和平稳定、发展与繁荣。  </t>
  </si>
  <si>
    <t xml:space="preserve">当地时间11月13日上午，国务院总理李克强在缅甸内比都出席第九届东亚峰会发言时指出，中国始终是东亚地区的和平稳定力量，坚定不移走和平发展道路，愿与地区国家一道，建设亚洲利益共同体、责任共同体和命运共同体。东亚的长治久安需要有坚实的制度安排，中国正与东盟国家商讨签署“睦邻友好合作条约”，为双方世代和平共处提供制度框架和法律保障，并愿与更多地区国家探讨达成睦邻友好法律文件，推动实现东亚持久和平。  </t>
  </si>
  <si>
    <t xml:space="preserve">当地时间11月13日上午，李克强总理在缅甸内比都出席第九届东亚峰会发言时指出，各方应深入推进地区一体化，实现融合发展、共同繁荣。重点推进六大领域合作：一是推动东亚贸易投资便利化；二是加快东亚互联互通；三是扩大东亚金融合作；四是加强东亚减贫合作；五是推进东亚海上合作；六是密切东亚人文交流。  </t>
  </si>
  <si>
    <t xml:space="preserve">当地时间11月13日上午，国务院总理李克强在缅甸内比都出席第九届东亚峰会发言时指出，南海形势总体是稳定的，航行自由和安全也是有保障的。中国与东盟国家就全面有效落实《南海各方行为宣言》、推进海上务实合作，进行了密切有效的对话与沟通。我们明确了处理南海问题时有关具体争议应由直接当事国通过谈判和协商解决、南海和平稳定由中国和东盟国家共同加以维护的“双轨思路”，同意积极开展磋商，争取在协商一致的基础上早日达成“南海行为准则”，并已取得早期收获。  </t>
  </si>
  <si>
    <t xml:space="preserve">当地时间11月12日下午，应东盟轮值主席国缅甸联邦共和国总统吴登盛邀请，国务院总理李克强乘专机抵达内比都国际机场，出席第十七次中国－东盟（10+1）领导人会议、第十七次东盟与中日韩（10+3）领导人会议和第九届东亚峰会，并对缅甸进行正式访问。 缅甸政府高级官员和中国驻缅甸大使杨厚兰、中国驻东盟大使杨秀萍等到机场迎接。机场上举行了欢迎仪式。 李克强表示，中国是东盟最大的邻国，也是最活跃的合作伙伴。我期待在出席东亚合作领导人系列会议期间，同与会各方就推动中国－东盟关系和东亚合作交换意见，进一步深化中国－东盟战略伙伴关系，推进东亚合作进程，促进地区和平、稳定与发展。 李克强表示，中缅是互信互助的友好邻邦，“胞波”情谊源远流长。我期待同缅甸领导人就双边关系及共同关心的问题深入交换意见，同缅甸民众交往交流，共同规划和推进新时期各领域互利合作，将中缅全面战略合作伙伴关系推向新高度，更好造福两国人民。 访缅期间，李克强将同缅领导人就新形势下推进中缅关系发展深入交换意见。两国还将签署一系列双边发展和民生领域合作文件。  </t>
  </si>
  <si>
    <t xml:space="preserve">2014年11月12日下午，应东盟轮值主席国缅甸联邦共和国总统吴登盛邀请，国务院总理李克强乘专机离开北京，出席在缅甸内比都举行的第17次中国-东盟(10+1)领导人会议、第17次东盟与中日韩(10+3)领导人会议和第九届东亚峰会，并对缅甸进行正式访问。  </t>
  </si>
  <si>
    <t xml:space="preserve">（2014年11月8日，北京） 我们，中华人民共和国主席习近平、孟加拉人民共和国总统哈米德、柬埔寨王国首相洪森、老挝人民民主共和国主席朱马里、蒙古国总统额勒贝格道尔吉、缅甸联邦总统吴登盛、巴基斯坦伊斯兰共和国总理谢里夫、塔吉克斯坦共和国总统拉赫蒙，于2014年11月8日在北京举行加强互联互通伙伴关系对话会。会议由中华人民共和国主席习近平主持。联合国亚太经社会执行秘书阿赫塔尔、上海合作组织秘书长梅津采夫参加会议。 我们认为，经济建设和改善民生是亚洲各国的优先任务，深化亚洲各国经济合作与和平发展、推进区域一体化是亚洲人民的共同意志。当前，国际金融危机影响犹存，外部需求不足，对资本、市场和技术的竞争日趋激烈，亚洲国家面临不进则退的压力。在此形势下，互联互通有利于寻找新增长点和培育新竞争优势，是亚洲合作与持续繁荣的新动力。 我们赞赏地注意到，亚太经合组织第二十二次领导人非正式会议将于2014年11月10日至11日在北京举行，并将讨论全方位基础设施与互联互通建设问题。我们期待会议制订亚太经合组织互联互通蓝图，支持亚太经合组织继续致力于本地区互联互通并作出新的贡献。 我们认为，互联互通是时代潮流，也是亚洲国家的共同需要，应覆盖亚洲所有国家，使本地区所有国家和人民公平受益。只有各国政府、国际和区域组织、私营部门和广大民众共同参与，亚洲才能实现全方位、高水平的互联互通。 我们指出，发展中国家特别是内陆国家在互联互通方面面临运输和贸易成本高以及资金、技术、自然条件等多方面制约，国际社会包括过境国应充分考虑上述国家的特殊需要和困难，加大支持力度。 我们认为，21世纪亚洲互联互通是“三位一体”的联通，包括交通基础设施的硬件联通，规章制度、标准、政策的软件联通，以及增进民间友好互信和文化交流的人文联通，涵盖政策沟通、设施联通、贸易畅通、资金融通和民心相通五大领域。基础设施建设是互联互通的基础和优先。 我们认为，互联互通是亚洲各国的共同事业，当前既面临难得历史机遇，也存在不少挑战。我们决心加强互联互通伙伴关系，深化务实合作，谋求共同发展： ——加大交通等基础设施建设力度，实现亚洲国家的联动发展。我们认为，亚洲各国发展战略和基建规划对接，可以发挥比较优势和后发优势，在全球供应链、产业链和价值链中占据有利位置，提高综合竞争力，实现强劲、可持续、平衡增长。我们可以通过加强物流和交通运输基础设施合作，促进地区货物和商品过境运输，扩大地区生产网络，深化区域经济合作。 ——坚持开放的区域主义，塑造开放的亚洲经济格局。我们鼓励域内外国家加强合作，各尽其能，优势互补，利益共享，不搞封闭性集团，不针对第三国。当务之急是协商解决影响互联互通的制度和标准问题，切实降低人员、商品、资金跨境流动的成本与时间。在此过程中，应尊重各国主权和领土完整，照顾各方舒适度，不强人所难，不干涉他国内政。 ——坚持以人为本和发展导向，实现亚洲人民繁荣和幸福的梦想。我们认为，互联互通应与亚洲国家政治、经济、社会、文化、生态等重大发展战略相结合，产业升级、创造就业和消除贫困并行推进，特别重视帮助基层民众摆脱贫困，增加收入，解决用电、饮水、医疗、教育等现实问题，提高亚洲各国人民的幸福指数。 ——完善体制和机制，打造亚洲特色的合作平台。我们赞赏亚太经合组织、联合国亚太经社会、上海合作组织、东南亚国家联盟、南亚区域合作联盟、经济合作组织、世界银行、亚洲开发银行等有关国际和区域组织为促进亚洲互联互通开展的工作和取得的成果。希望各机制分工协作，优势互补，形成合力。我们将继续保持政府间沟通协调，同时动员各方面力量，建立私营部门、智库和学术机构等广泛参与的合作网络。 我们支持着力解决基础设施互联互通的资金瓶颈问题，创新融资机制。作为对世界银行、亚洲开发银行等现有金融机构的有益补充，我们支持中国等有关国家共同成立亚洲基础设施投资银行。 我们支持丝绸之路经济带和21世纪海上丝绸之路（“一带一路”）倡议。该倡议深受历史启迪又有鲜明时代特色，与亚洲互联互通建设相辅相成，将为沿线国家增进政治互信、深化经济合作和密切民间往来及文化交流注入强大动力，具有巨大合作潜力和广阔发展前景。我们欢迎并赞赏中国宣布成立丝路基金，为亚洲国家参与互联互通合作提供投融资支持。 我们致力于共商、共建、共享“一带一路”。“一带一路”源于亚洲，应以亚洲国家为重点方向，优先关注和实现亚洲的互联互通；以陆路经济走廊和海上经济合作为依托，建立亚洲互联互通基本框架；以交通基础设施为突破，实现亚洲互联互通早期收获；以人文交流为纽带，夯实亚洲互联互通的社会根基。 我们注意到蒙古国提出的“草原之路”倡议，相信这一倡议将对加强欧亚互联互通发挥积极作用。 我们支持联合国亚太经社会发展基于亚洲高速公路和泛亚铁路网络的一体化协同联运系统，这将有助于区域互联互通的可持续性。我们也支持联合国亚太经社会提出的亚太信息高速公路倡议，该倡议旨在联接各国的主干网络并将其整合为陆海一体的光纤基础设施。 我们认为，世界已迈入经济全球化、政治多极化、文化多样化和社会信息化时代，所有国家既独立自主又命运攸关，相互依存。互联互通伙伴关系是亚洲各国伙伴关系的重要组成部分，也是亚洲发展和命运共同体建设的应有之义。我们呼吁亚洲各国加强合作，不断提高亚洲互联互通水平，为实现亚洲持久发展和繁荣而共同努力。  </t>
  </si>
  <si>
    <t xml:space="preserve">（2014年11月8日，钓鱼台国宾馆） 中华人民共和国主席习近平 尊敬的哈米德总统，尊敬的朱马里主席，尊敬的额勒贝格道尔吉总统，尊敬的吴登盛总统，尊敬的拉赫蒙总统，尊敬的洪森首相，尊敬的谢里夫总理，女士们，先生们，朋友们： 首先，大家专程来到北京出席“加强互联互通伙伴关系”东道主伙伴对话会，这是我们深厚友谊和友好合作关系的生动体现，也是大家对中方主办亚太经合组织第二十二次领导人非正式会议的重要支持，我谨向大家表示衷心的感谢！ “朋友越走越近，邻居越走越亲。”邻国之间就一些重大问题面对面交换意见很有必要。中国作为亚太经合组织第二十二次领导人非正式会议东道主，将亚太互联互通作为会议议题之一。考虑到互联互通是件大事，亚洲国家和有关国际组织都很关心，都有参与的愿望，我们同各方商量后决定召开这个会议，共商亚洲发展大计。 中国有个寓言叫“愚公移山”。讲的是几千年前，一个交通不便的山村里有位叫愚公的老人，下决心将挡在家门口的两座大山移开。亲戚和邻居都说不可能，但他力排众议，带着子孙日复一日挖土移山。他说，山不会加大增高，人却子孙无穷，只要持之以恒，总有一天会把大山搬走。愚公的精神感动了天神，两座山在人和神的共同努力下被移开了，愚公的家乡同外界实现了互联互通。 自古以来，互联互通就是人类社会的追求。我们的祖先在极为艰难的条件下，创造了许多互联互通的奇迹。丝绸之路就是一个典范，亚洲各国人民堪称互联互通的开拓者。 人类在发展，社会在进步。当前，国际金融危机影响犹在，世界经济和国际贸易增速放缓。与此同时，新一轮产业革命和科技革命蓄势待发，区域性自由贸易安排层出不穷，结构调整和改革创新成为世界潮流。亚洲国家必须积极作为，在亚洲资源、亚洲制造、亚洲储蓄、亚洲工厂的基础上，致力发展亚洲价值、亚洲创造、亚洲投资、亚洲市场，联手培育新的经济增长点和竞争优势。实现这些目标，互联互通是其中一个关键环节。 今天，我们要建设的互联互通，不仅是修路架桥，不光是平面化和单线条的联通，而更应该是基础设施、制度规章、人员交流三位一体，应该是政策沟通、设施联通、贸易畅通、资金融通、民心相通五大领域齐头并进。这是全方位、立体化、网络状的大联通，是生机勃勃、群策群力的开放系统。 亚洲互联互通建设既面临机遇，也存在困难。各国制度和法律差异较大，各方需求千差万别，各类机制协调不尽人意，等等。资金问题最为突出，据亚洲开发银行测算，2020年以前亚洲地区每年基础设施投资需求高达7300亿美元。解决这些问题，仅靠一个或几个国家努力是做不到的，只有广泛建立伙伴关系，心往一起想，劲朝一处使，才能不断取得积极成效。 ——我们要实现亚洲国家联动发展。亚洲各国高度重视互联互通，很多国家有自己的基础设施建设规划。现在，需要对接各国战略和规划，找出优先领域和项目，集中资源，联合推进。这有利于降低物流成本、创造需求和就业、发挥比较优势和后发优势，在全球供应链、产业链、价值链中占据有利位置，提高综合竞争力，打造强劲、可持续、平衡增长的亚洲发展新气象。亚洲各国就像一盏盏明灯，只有串联并联起来，才能让亚洲的夜空灯火辉煌。 ——我们要塑造更加开放的亚洲经济格局。面对世界多极化、经济全球化、文化多样化、社会信息化的时代潮流，任何国家都不能关起门来搞建设。封闭没有出路，开放才能发展。亚洲国家要坚持开放的区域主义，不搞封闭性集团，不针对第三国，推动域内外国家各尽其能、优势互补、利益共享。邻国开放应该更多一些，包括商签交通、贸易、投资领域的便利化协定，联通跨境基础设施，衔接和统一各类规章制度。 当务之急是协商解决影响互联互通的制度、政策、标准问题，降低人员、商品、资金跨境流动的成本和时间。有必要开展信息互换、监管互认、执法互助的海关合作，加快边境口岸“单一窗口”建设，推广旅客在同一地点办理出入境手续的“一地两检”查验模式。开放需要尊重各国主权和领土完整，照顾各方舒适度，不强人所难，不干涉他国内政。开放还要循序渐进、先易后难、以点带面、积少成多，使亚洲经济在开放之路上行稳致远，让亚洲各国在开放进程中增强战略互信。 ——我们要实现亚洲人民幸福梦想。每一条新的交通线路，都承载人民幸福梦想。我们要通过亚洲互联互通建设，开拓人民观察世界、放飞理想的窗口，拓宽人民脱贫致富的道路。在思考和规划互联互通项目时，需要坚持以人为本，听取基层民众意见，增加基层民众收入，着力解决他们用电、饮水、医疗、上学、就业、上网等现实问题。同时，需要保护生态环境，让美丽和发展同行。 我们要通过亚洲互联互通建设，拉近人民思想交流、文明互鉴的距离，让各国人民相逢相知、互信互敬，创造和享受和谐安宁的生活，共同编织和平、富强、进步的亚洲梦。 ——我们要打造亚洲特色的合作平台。有关国际和区域组织已就亚洲互联互通做了许多开创性、基础性的工作，取得重要成果，我们十分重视和赞赏。希望各机制同亚洲各国一道，立足亚洲实际，分工协作，形成合力。同时，根据形势发展需要，我们也要考虑创新体制机制。 上个月，20多个亚洲国家在北京签署了筹建亚洲基础设施投资银行的政府间谅解备忘录，这是亚洲金融合作的重要突破。亚洲基础设施投资银行对世界银行、亚洲开发银行等现有金融机构是有益补充，将在亚洲互联互通建设中扮演重要角色。 各位同事、朋友们！ 去年秋天，我代表中国政府提出共同建设丝绸之路经济带和21世纪海上丝绸之路的倡议，得到国际社会特别是在座各国领导人积极回应。“一带一路”和互联互通是相融相近、相辅相成的。如果将“一带一路”比喻为亚洲腾飞的两只翅膀，那么互联互通就是两只翅膀的血脉经络。当前，“一带一路”进入了务实合作阶段，我对深化合作有以下几点建议。 第一，以亚洲国家为重点方向，率先实现亚洲互联互通。“一带一路”源于亚洲、依托亚洲、造福亚洲，关注亚洲国家互联互通，努力扩大亚洲国家共同利益。“一带一路”是中国和亚洲邻国的共同事业，中国将周边国家作为外交政策的优先方向，践行亲、诚、惠、容的理念，愿意通过互联互通为亚洲邻国提供更多公共产品，欢迎大家搭乘中国发展的列车。 第二，以经济走廊为依托，建立亚洲互联互通的基本框架。目前，中方制定的“一带一路”规划基本成形。这包括在同各方充分沟通的基础上正在构建的陆上经济合作走廊和海上经济合作走廊。这一框架兼顾各国需求，统筹陆海两大方向，涵盖面宽，包容性强，辐射作用大。中方愿同有关国家进一步协商，完善合作蓝图，打牢合作基础。 第三，以交通基础设施为突破，实现亚洲互联互通的早期收获。丝绸之路首先得要有路，有路才能人畅其行、物畅其流。中方高度重视联通中国和巴基斯坦、孟加拉国、缅甸、老挝、柬埔寨、蒙古国、塔吉克斯坦等邻国的铁路、公路项目，将在推进“一带一路”建设中优先部署。只有让大家尽早分享到早期收获，“一带一路”才有吸引力和生命力。 第四，以建设融资平台为抓手，打破亚洲互联互通的瓶颈。亚洲各国多是发展中国家，普遍缺乏建设资金，关键是盘活存量、用好增量，将宝贵的资金用在刀刃上。我在此宣布，中国将出资400亿美元成立丝路基金，为“一带一路”沿线国家基础设施、资源开发、产业合作和金融合作等与互联互通有关的项目提供投融资支持。丝路基金是开放的，可以根据地区、行业或者项目类型设立子基金，欢迎亚洲域内外的投资者积极参与。 第五，以人文交流为纽带，夯实亚洲互联互通的社会根基。中国支持不同文明和宗教对话，鼓励加强各国文化交流和民间往来，支持丝绸之路沿线国家联合申请世界文化遗产，鼓励更多亚洲国家地方省区市建立合作关系。亚洲旅游资源丰富，出国旅游的人越来越多，应该发展丝绸之路特色旅游，让旅游合作和互联互通建设相互促进。互联互通需要大量专业人才，未来5年，中国将为周边国家提供2万个互联互通领域的培训名额，帮助周边国家培养自己的专家队伍。中国也愿派出更多留学生、专家学者到周边国家学习交流。 各位同事、朋友们！ 中国成语讲志同道合。让我们志存高远、脚踏实地，深化互联互通伙伴关系，优化亚洲区域合作，共建发展和命运共同体！ 谢谢大家！  </t>
  </si>
  <si>
    <t xml:space="preserve">2014年11月8日，加强互联互通伙伴关系对话会在北京钓鱼台国宾馆举行。中国国家主席习近平主持会议并发表题为《联通引领发展 伙伴聚焦合作》的重要讲话，强调要以亚洲国家为重点方向，以经济走廊为依托，以交通基础设施为突破，以建设融资平台为抓手，以人文交流为纽带，加强“一带一路”务实合作，深化亚洲国家互联互通伙伴关系，共建发展和命运共同体。 下午4时20分许，与会各国领导人及国际组织负责人陆续抵达钓鱼台国宾馆芳华苑。他们是：孟加拉国总统哈米德、老挝国家主席朱马里、蒙古国总统额勒贝格道尔吉、缅甸总统吴登盛、塔吉克斯坦总统拉赫蒙、柬埔寨首相洪森、巴基斯坦总理谢里夫，联合国亚太经社会执行秘书阿赫塔尔、上海合作组织秘书长梅津采夫。习近平同他们一一握手，互致问候。 对话会上，习近平首先发表重要讲话。习近平指出，自古以来，互联互通就是人类社会的追求。丝绸之路就是一个典范，亚洲各国人民堪称互联互通的开拓者。面对结构调整和改革创新的世界潮流，亚洲国家必须积极作为，在亚洲资源、亚洲制造、亚洲储蓄、亚洲工厂基础上，致力发展亚洲价值、亚洲创造、亚洲投资、亚洲市场，联手培育新的经济增长点和竞争优势。实现这些目标，互联互通是其中一个关键环节。 习近平强调，今天，我们要建设的互联互通，应该是基础设施、制度规章、人员交流三位一体，应该是政策沟通、设施联通、贸易畅通、资金融通、民心相通五大领域齐头并进。这是全方位、立体化、网络状的大联通，是生机勃勃、群策群力的开放系统。 习近平指出，我们要实现亚洲国家联动发展。亚洲各国就像一盏盏明灯，只有串联并联起来，才能让亚洲的夜空灯火辉煌。我们要塑造更加开放的亚洲经济格局，尊重各国主权和领土完整，照顾各方舒适度，不强人所难，不干涉他国内政。开放还要循序渐进、先易后难、以点带面、积少成多、行稳致远。我们要实现亚洲人民幸福梦想，坚持以人为本，文明互鉴，保护生态环境，让美丽和发展同行，让各国人民共同编织和平、富强、进步的亚洲梦。我们要打造亚洲特色的合作平台。亚洲基础设施投资银行对现有金融机构是有益补充，将在亚洲互联互通建设中扮演重要角色。 习近平强调，共同建设丝绸之路经济带和21世纪海上丝绸之路与互联互通相融相近、相辅相成。如果将“一带一路”比喻为亚洲腾飞的两只翅膀，那么互联互通就是两只翅膀的血脉经络。 习近平就此提出5点建议。第一，以亚洲国家为重点方向，率先实现亚洲互联互通。“一带一路”源于亚洲、依托亚洲、造福亚洲。中国愿通过互联互通为亚洲邻国提供更多公共产品，欢迎大家搭乘中国发展的列车。第二，以经济走廊为依托，建立亚洲互联互通的基本框架。“一带一路”兼顾各国需求，统筹陆海两大方向，涵盖面宽，包容性强，辐射作用大。第三，以交通基础设施为突破，实现亚洲互联互通的早期收获，优先部署中国同邻国的铁路、公路项目。第四，以建设融资平台为抓手，打破亚洲互联互通的瓶颈。我宣布，中国将出资400亿美元成立丝路基金。丝路基金是开放的，欢迎亚洲域内外的投资者积极参与。第五，以人文交流为纽带，夯实亚洲互联互通的社会根基。未来5年，中国将为周边国家提供2万个互联互通领域培训名额。 习近平最后强调，让我们志存高远、脚踏实地，深化互联互通伙伴关系，优化亚洲区域合作，共建发展和命运共同体。 与会领导人一致认为，各国应该加强基础设施、经济走廊建设，推进贸易、交通、金融、人文等全方位互联互通，促进区域经济一体化，塑造更加开放的亚洲经济格局，造福各国人民。各方高度赞赏习近平主席提出建设“一带一路”重要倡议，支持中方倡导成立亚洲基础设施投资银行，高度评价中方成立丝路基金，认为习近平主席提出的有关设想和主张契合各国发展需求，为各国提供了重要机遇，有利于促进地区乃至世界和平、稳定、繁荣，具有历史性意义。各国希望同中国加强合作，携手并进。 会议发表了《加强互联互通伙伴关系对话会联合新闻公报》。 王沪宁、栗战书、杨洁篪等参加上述活动。  </t>
  </si>
  <si>
    <t xml:space="preserve">2014年11月8日下午，国务院总理李克强在人民大会堂会见缅甸总统吴登盛。 李克强表示，再过几天，我将应邀对缅甸进行正式访问，期待通过此访进一步增强政治互信，凝聚发展中缅睦邻友好的政治共识，推进孟中印缅经济走廊建设和相关互联互通重大项目合作，加强两国人文和民间交流，把中缅全面战略合作伙伴关系推向新高度，造福两国人民。 李克强表示，缅甸即将以东盟轮值主席国身份主办东亚合作领导人系列会议。中方始终支持东盟一体化进程，愿同东盟国家永远做好邻居、好朋友、好伙伴，积极推进商签“中国－东盟国家睦邻友好合作条约”，加快中国－东盟自贸区升级版和亚洲基础设施投资银行建设。期待与会各方从地区和平稳定大局出发，突出共识，聚焦合作，为促进本地区的发展与繁荣，推进东亚合作进程作出新贡献。 吴登盛表示，中国取得巨大发展成就，有力带动了缅甸等周边国家发展。缅甸政府和人民热切期盼李克强总理赴缅出席东亚合作领导人系列会议并访缅，推动缅中和东盟－中国关系迈上新台阶。“一带一路”建设将使东盟国家受益，缅方将积极参与，愿同中方携手推进缅中油气管道等合作项目，保护好中国等外国投资者权益。  </t>
  </si>
  <si>
    <t xml:space="preserve">2014年11月8日，全国人大常委会委员长张德江在人民大会堂会见缅甸总统吴登盛。 张德江表示，中缅都处在改革和发展的重要时期，发展好中缅关系对促进两国各自发展和稳定具有重要战略意义。双方要从两国人民根本和长远利益出发，牢牢把握双边关系正确发展方向，推动中缅全面战略合作结出更多丰硕成果，更好造福两国人民。中国全国人大愿同缅甸议会全面落实合作备忘录，加强友好往来和立法及治国理政经验交流，积极推动中缅各领域务实合作，不断丰富中缅友好关系的内涵，为促进中缅关系健康稳定发展作出更大贡献。 吴登盛表示，缅方高度重视对华关系，感谢中方的帮助和支持，愿同中方扩大互利合作，共同推进“一带一路”建设。希望两国立法机关加强交流，推动两国关系取得新的发展。  </t>
  </si>
  <si>
    <t xml:space="preserve">2014年11月8日，国家主席习近平在人民大会堂会见缅甸总统吴登盛。 习近平欢迎吴登盛来华出席加强互联互通伙伴关系对话会。习近平指出，中缅山水相连，都处在国家发展和建设重要阶段，我们要从战略高度和长远角度出发，坚定推进中缅全面战略合作伙伴关系，更好服务各自发展稳定。双方要扩大执政党交往，加强治国理政经验交流，结合丝绸之路经济带和21世纪海上丝绸之路建设，在平等互利基础上，推进中缅互联互通、经济特区、民生改善等合作项目，促进两国人文交流。中方欢迎缅方作为创始成员国加入亚洲基础设施投资银行。中方希望缅方坚持通过和谈早日实现缅北持久和平，愿意同缅方加强边境地区交往合作，促进边境地区繁荣稳定。 吴登盛表示，缅方珍视缅中“胞波”情谊，感谢中方给予的支持，愿意同中方继续加强党际、政府、民间交往合作，推动两国关系不断迈上新台阶，让睦邻友好世代相传。我邀请习近平主席早日访问缅甸。缅方感谢并支持中方举办加强互联互通伙伴关系对话会，相信会议一定能够推动地区国家共同发展。缅甸作为东盟轮值主席国，愿意为促进东盟－中国关系作出贡献。 王沪宁、栗战书、杨洁篪等参加会见。  </t>
  </si>
  <si>
    <t xml:space="preserve">2014年11月6日，外交部就李克强总理出席东亚合作领导人系列会议并访问缅甸举行中外媒体吹风会，外交部副部长刘振民、财政部副部长史耀斌、商务部部长助理童道驰介绍有关情况，并回答中外记者提问。 一、关于出席东亚合作领导人系列会议 刘振民介绍说，11月12日至14日，李克强总理将应邀出席在缅甸内比都举行的东亚合作领导人系列会议，包括第17次中国—东盟（10+1）领导人会议、第17次东盟与中日韩（10+3）领导人会议和第九届东亚峰会(EAS),并于会后对缅甸进行正式访问。李克强总理出席此次系列会议是中国周边外交的一次重要行动，对推进东亚区域合作、维护地区和平稳定具有重要意义。此次会议期间，各方将总结回顾一年来东亚合作取得的进展，就各机制的下一步发展提出看法建议。各方还将就东亚合作中一些共同关心的问题深入交换意见。中方将深入介绍中方对东亚合作的政策主张，并提出一些新的合作举措和倡议。 东盟是中国周边外交的优先方向，10+1是中国参与东亚合作的基础。去年是中国与东盟建立战略伙伴关系10周年，中方提出了建设中国—东盟命运共同体、21世纪海上丝绸之路、“2+7合作框架”等一系列重大倡议。今年10+1领导人会上，中方将阐述发展与东盟关系政策，重申支持东盟共同体建设，致力于同东盟建设更为紧密的命运共同体，回顾一年来双方落实“2+7合作框架”的积极进展，倡导双方继续增进政治互信，继续推进双方共建21世纪海上丝绸之路，积极落实“2+7合作框架”，加强在金融、海洋、安全、人文、互联互通等各领域的交流合作，推动中国—东盟战略伙伴关系不断向前发展。同时，中方将重申愿与东盟国家全面有效落实《南海各方行为宣言》，共同维护南海和平与稳定。 10+3是推动东亚合作的主渠道。今年10+3领导人会议上，中方将强调落实好《2013—2017年10+3合作工作计划》，认真评估《第二东亚展望小组报告》，加快区域经济一体化进程，向着2020年建成东亚经济共同体的目标迈进。中方将呼吁各方加强宏观经济金融政策协调，继续深化财金、粮食安全等领域的合作,推动亚洲自贸体系、投融资体系、货币稳定体系和信用体系建设，增强10+3内生动力，发掘新的增长点，提升务实合作水平。中方将在推进东亚互联互通、经贸投资、扶贫开发、社会人文等方面提出一些新的具体倡议。 东亚峰会自成立以来，成员不断增多，影响日益扩大。峰会积极推进成员之间的战略对话，推动能源与环保、金融、教育、公共卫生、灾害管理和东盟互联互通等六个重点领域合作，为增进各方互信、推进区域合作发挥了积极作用。在此次东亚峰会上，中方将重点阐述对峰会发展方向的原则立场，强调应坚持峰会“领导人引领的战略论坛”性质，坚持东盟主导、协商一致、照顾各方舒适度等既定原则，支持以明年东亚峰会成立10周年为契机，认真总结回顾峰会10年来的发展成就，科学设计峰会未来发展方向。中方将呼吁各方落实好《&lt;金边发展宣言&gt;行动计划》，推动峰会六个重点领域合作，加强在反恐、应对传染病、气候变化、灾害管理等非传统安全领域的合作。会议期间，李克强总理还将与有关国家领导人举行双边会见。 刘振民表示，中方期待会议高举发展旗帜，加强团结合作，妥善处理分歧，向外界发出地区国家携手应对挑战、合作互利共赢的积极信息。相信在各方共同努力下，此次东亚合作领导人系列会议将取得积极成果，进一步推动东亚区域合作，促进地区和平、稳定与发展。 二、关于东亚财金合作和中国—东盟经贸关系 史耀斌介绍说，财金合作是东亚合作的重要内容，也是李克强总理提出的“2+7合作框架”的重点领域之一，特别是10+3财金合作自1999年启动以来，在建立区域资金救助和危机预防机制、加强区域经济监测、推动亚洲债券市场发展等领域开展了卓有成效的工作。2014年，在10+3各方的共同努力下，清迈倡议多边化（CMIM）协议修订稿完成签署，正式生效；10+3宏观经济研究办公室（AMRO）升级为国际组织的协议也于今年10月完成签署，为东亚财金合作进一步注入动力，对维护地区经济金融稳定发挥了更大作用。 中国是东亚财金合作的坚定推动者和支持者。多年来，中国一直以积极的态度与东亚各国密切合作，共同推进了以CMIM、亚洲债券市场发展倡议（ABMI）为主要内容的10+3财金合作。针对本地区发展中国家基础设施发展滞后、资金缺口巨大等现实，中国提出筹建亚洲基础设施投资银行（亚投行）的倡议，目的是更好地调动域内储蓄投入基础设施发展，推动互联互通，得到了广泛支持，许多国家反响积极。截至目前，21个亚投行首批意向创始成员国已签署筹建亚洲基础设施投资银行备忘录，为顺利推进下阶段筹建工作创造了条件。中方将与其他国家一道，继续加强合作，积极推动区域财金合作向前发展，为维护区域经济金融稳定，推动区域经济发展和一体化进程作出不懈努力。 童道驰表示，2014年是中国—东盟战略伙伴关系第二个10年的开局之年。在过去的10年里，随着中国与东盟各国政治互信加强，中国—东盟自贸区建设进程加快，经济融合加深，实现了互利共赢、共同发展的目标。 中国与东盟经贸合作成果丰硕。一是双边贸易稳步增长。2013年贸易额为4436亿美元，增长11%；今年1-9月为3463亿美元，同比增长7.5%；对东盟贸易已占中国对外贸易总额的十分之一以上。目前，东盟是中国第三大贸易伙伴、第四大出口市场和第二大进口来源地。二是相互投资不断扩大。截至2014年9月底，中国与东盟双向投资累计1231亿美元。其中东盟国家对华投资超过900亿美元。三是互利合作日益深化。双方合作实施了电力、桥梁、农业、制造业等一大批项目，特别是中国设立中国—东盟投资合作基金并向东盟提供优惠融资支持，促进了东盟国家经济发展，造福当地人民。四是自贸区谈判取得积极进展。双方已于2014年9月举行了中国—东盟自贸区升级首轮谈判。区域全面经济伙伴关系协定也已从程序磋商进入实质性谈判阶段。 童道驰指出，中国与东盟国家经济互补性强，合作潜力巨大。对华经贸合作为东盟各国经济发展提供了重要支撑。相信李克强总理此次与会必将进一步深化中国与东盟的互利经贸合作关系。 三、关于访问缅甸 刘振民表示，中缅是传统友邻，“胞波”情谊深厚。建交64年来，在和平共处五项原则指导下，中缅睦邻友好合作取得了长足发展，并于2011年建立了全面战略伙伴关系。近年来，两国高层互访频繁，登盛总统就任以来已5次来华访问或出席国际会议，并将于近日来华出席APEC互联互通伙伴国对话会议。两国在经贸、政党、防务、安全、人文等各领域合作不断深化，给两国人民带来了实实在在的利益。 李克强总理此访是中国新一届政府成立以来中国国务院总理首次访缅，对弘扬中缅传统友谊，推动中缅全面战略合作伙伴关系发展具有重要意义。两国领导人将就新形势下深化中缅全面战略合作伙伴关系深入交换意见，探讨在平等互利基础上加强两国务实合作，推动互联互通、农业、电力、金融等领域合作取得新成果，拓展中缅文化、青年、教育、新闻等领域友好交流合作，并就其他共同关心的问题交换看法。双方还将签署有关双边合作文件。中方期待通过这次访问，将两国全面战略合作水平提升到新高度。 童道驰介绍说，中缅经济互补性强、合作潜力大、发展前景广阔。互利经贸合作给双方带来了实实在在的好处，符合双方的共同利益。2013年，中缅贸易额达101.5亿美元，十年增长了近10倍。2014年1-9月，中缅贸易额大幅增长185.1%，达177.5亿美元。中国是缅甸第一大贸易伙伴、第二大出口市场和第一大进口来源地。去年缅中贸易额占缅对外贸易总额的近三成。缅甸也是中国企业对外投资的重要目的地之一。根据缅方统计，截至2013年底，中国大陆企业累计对缅协议投资总额达143.7亿美元，占缅吸引外资总额的32.5%，是缅第一大外资来源地。中方投资建成了中缅油气管道、达贡山镍矿等一批重大合作项目，为促进当地经济社会发展作出了积极贡献。李克强总理此访期间，双方将签署一系列经贸合作文件，推动两国经贸关系迈上新台阶,更好造福两国人民。  </t>
  </si>
  <si>
    <t xml:space="preserve">外交部发言人秦刚宣布： 应东盟轮值主席国缅甸联邦共和国总统登盛邀请，国务院总理李克强将于11月12日至14日出席在缅甸内比都举行的第十七次中国-东盟（10+1）领导人会议、第十七次东盟与中日韩（10+3）领导人会议和第九届东亚峰会，并对缅甸进行正式访问。  </t>
  </si>
  <si>
    <t xml:space="preserve">2014年8月11日，外交部长王毅在内比都会见缅甸联邦议会议长兼人民院议长瑞曼。 王毅表示，瑞曼议长是中国人民的老朋友，长期以来为发展中缅友好事业作出积极贡献。中缅特殊的地缘和亲缘关系将两国命运紧密联系在一起。面对当前复杂多变的国际形势和两国各自国内改革发展稳定的重要任务，双方应坚持风雨同舟、互助互信的合作传统，推动两国关系健康稳定发展，这符合两国和两国人民的根本利益。中方愿与缅方增进两国立法机构、执政党交往，加强治国理政经验交流。扩大务实合作，真正施惠于民。希望缅甸议会发挥优势，积极促进中缅两国人民之间的理解和信任，不断在缅社会注入中缅友好的正能量。 瑞曼表示，中国是缅甸的好邻居、好朋友，两国休戚与共。在缅甸困难的时候，中方总是伸出援手，缅方对此铭记在心。缅甸和中国的发展稳定对两国互为重要机遇。缅方愿与中方保持高层往来和立法机构、执政党交往，学习中国改革与发展经验，推进互利合作，深化人民友好，推动两国全面战略伙伴关系不断向前发展。  </t>
  </si>
  <si>
    <t xml:space="preserve">  2014年8月11日，缅甸总统登盛在内比都总统府会见中国外交部长王毅。 登盛表示，缅中两国胞波情谊深厚。双方领导人的密切交往使缅中保持高度的战略互信，广泛领域的务实合作推动了缅甸的发展，人民的友好交往使两国友谊基础牢固。 登盛表示，缅甸正在推进国家的和解、稳定、发展，衷心感谢中方真心实意对缅甸的支持。缅方希望中方帮助缅甸发展农业，参与工业园区建设，推进公路、港口等基础设施建设，发展缅中边境地区经济合作。缅方将积极参与打造孟中印缅经济走廊。 王毅表示，长期以来，中缅两国相互支持，相互帮助，患难与共，成为相互信赖的好朋友、好伙伴。当前两国都肩负着发展振兴的重任，有着共同的追求和梦想。双方要切实落实习近平主席和登盛总统达成的共识，面向未来，大力推进全面战略合作伙伴，建立真正的“命运共同体”。双方要保持高层交往，引领双边关系发展。打造好孟中印缅经济走廊，使其成为丝绸之路经济带上的亮点。中方愿鼓励中国企业来缅兴业，帮助缅甸发展，改善民生，增加就业。积极参与皎漂港特区项目，将其打造成中缅互利合作新高点。发挥中国在基础设施建设方面的技术、装备、运营优势，支持缅甸和东盟互联互通。帮助缅甸农业、工业发展，提高缅甸现代化水平，积极考虑加强两国边境经济合作。  </t>
  </si>
  <si>
    <t xml:space="preserve">  2014年8月11日，外交部长王毅在内比都与缅甸外长温纳貌伦举行会谈。 王毅表示，当前中缅关系总体呈现良好发展势头。中缅都将发展作为最为重要的战略任务，经济互补性强，具有很大的合作潜力。中方愿与缅方切实落实两国元首战略共识，开展全方位合作，促进共同发展，造福两国人民。 王毅表示，中缅双方要精心做好下阶段两国高层交往筹备工作，为中缅关系发展注入新的推动力。根据缅方的发展需要，扎实推进两国经贸合作，进一步发挥重大合作项目对中缅关系的战略支撑作用，并使其切实为缅增加就业，改善民生。我们还应共同推进丝绸之路经济带和孟中印缅经济走廊建设，加强互联互通。中方愿鼓励更多中国企业来缅投资兴业，开发产业园区，提高缅工业化水平。积极参与皎漂经济特区项目，研究发展跨境经济区建设。中方愿与缅方深化农业合作，支持缅甸的农业现代化。中方愿与缅方共同努力，推动今年中国-东盟领导人会议取得更多成果，进一步推进中国-东盟全面战略伙伴关系。 温纳貌伦说，长期以来，缅中睦邻友好，相互亲近。中国与缅甸的合作促进了缅甸经济社会发展，中国已成为在缅投资最多的国家。缅方希加强与中国在工业、农业等领域合作，推进大项目开发。缅甸愿在东盟国家与中国之间发挥地缘桥梁作用，积极参与孟中印缅经济走廊建设，加强中国-东盟互联互通，推动东盟与中国的战略合作。  </t>
  </si>
  <si>
    <t xml:space="preserve">2014年8月10日，东盟地区论坛第四次救灾演习标识发布暨筹备工作启动仪式在缅甸首都内比都第21届东盟地区论坛外长会期间举行。外交部长王毅、马来西亚外交部长阿尼法和缅甸外交部长温纳貌伦共同主持仪式，按亮救灾演习水晶球，发布演习标识并正式启动演习筹备工作。 中、马两国外长通过演习宣传片发表简短寄语。王毅表示，近年来，东亚地区自然灾害频发，威胁域内各国人民生命和财产安全。中方愿与马方及东盟地区论坛各方共同努力，办好东盟地区论坛第四次救灾演习，进一步提升本地区合作救灾的能力和水平，为促进东盟地区论坛发展和加强“人的安全”做出积极贡献。 阿尼法表示，自然灾害不同程度影响着本地区人类发展。我们无法阻止自然灾害的发生，但可以用知识和技能武装自己，与灾害作斗争。作好备灾工作对于降低灾害影响特别是拯救生命具有重要作用。马来西亚愿和中国及所有东盟地区论坛成员通力合作，提高本地区备灾能力，为到2015年建成具有强大救灾能力的共同体而努力。 东盟地区论坛救灾演习是东亚地区规模最大的救灾演习之一，每两年举行一次，旨在提高本地区国家共同应对灾害的能力和水平。本次演习由中国和马来西亚联合主办，将于2015年2月在马来西亚北部举行，演习场景为超级台风袭击吉打州及周边地区。 本次演习是中国首次赴国外参与主办大规模军民联合救灾演习，是我国积极参加东亚救灾合作、支持东盟地区论坛发展的重要举措。中方参演部门包括外交部、民政部、国防部、国务院应急办、公安部、交通运输部（中国海上搜救中心）、卫生计生委、地震局、海洋局（中国海警局）等。 东盟地区论坛由东盟于1994年推动成立，以成为亚太地区最具包容性和影响力的多边安全对话与合作平台，现有包括东盟10国、中国、俄罗斯、印度、美国、澳大利亚、欧盟等在内的27个成员。  </t>
  </si>
  <si>
    <t xml:space="preserve">2014年8月9日，东盟与中日韩（10+3）外长会在缅甸内比都举行，外交部长王毅出席。 王毅表示，东亚是世界经济增长的重要引擎，东亚合作前景广阔，潜力巨大。在东亚多个合作机制中，10+3合作具有良好基础，建成了2400亿美元的外汇储备库，设立了78万吨大米紧急储备，有17个部长级会议机制，在24个领域开展务实合作，建立了65个对话与合作机制。我们还制定了《2013-2017年工作计划》，确定了约130个合作项目。10+3已成为当之无愧的东亚合作主渠道。 王毅说，当前地区经济下行压力增大，面临的国际金融风险增多，自然灾害、气候变化、恐怖主义等非传统安全威胁突出。10+3应进一步增强内生动力，更好地支持东盟共同体建设，推动区域经济一体化。 首先，夯实10+3作为东亚合作主渠道地位。努力保持10+3合作的活力，处理好10+3同其他东亚合作机制之间的关系，向2020年实现东亚经济共同体目标迈进。 第二，支持东盟共同体建设。中日韩三国应共同支持东盟建成政治安全、经济、社会文化共同体，争取于2015年如期完成“区域全面经济伙伴关系”（RCEP）谈判进程，推动东亚投资合作，落实建设亚洲投融资体系、货币稳定体系和信用体系倡议，增强亚洲在全球金融治理中的话语权。 第三，做强财金、粮食等旗舰合作项目。继续推动清迈倡议多边化，完善10+3宏观经济研究办公室治理结构，扩大本地区本币结算业务、本币互换规模与范围，推动亚洲债券市场建设。进一步完善大米紧急储备秘书处职能，推动建设地区粮食作物、经济作物、畜牧产品交易平台。 王毅指出，中方是10+3合作的积极参与者和推动者，建议将海洋、互联互通和社会人文作为未来10+3合作重点，共同推进“21世纪海上丝绸之路”建设，加紧建设东亚海洋合作平台。共同落实好《10+3互联互通伙伴关系联合声明》，筹建亚洲基础设施投资银行。推进文化、教育 、新闻交流。充分发挥智库作用，广泛吸收私营部门、地方政府参与10+3合作。 与会各国外长表示，10+3为推进东亚合作发挥了重要作用，有效推动了区域一体化建设，促进了地区和平、繁荣、进步。各国应进一步加强在金融、互联互通、经贸、防灾减灾、能源安全、粮食安全、应对气候变化、人文等领域合作，努力推动实现建成东亚共同体目标。  </t>
  </si>
  <si>
    <t xml:space="preserve">  2014年8月8日，外交部长王毅在缅甸首都内比都出席东亚合作系列外长会期间会见缅甸外长温纳貌伦。 王毅表示，缅甸作为今年东盟轮值主席，将全年主题确定为“团结起来迈向和平繁荣的共同体”，具有重要意义。希望在缅方和各方共同努力下，此次系列外长会将成为凝聚各方力量，共谋发展合作的平台。 王毅表示，中国奉行睦邻友好政策和加强与发展中国家团结合作方针。为此，中国坚定支持东盟的发展壮大，坚定支持东盟在区域合作中的主导地位，坚定支持东盟为维护地区和平稳定发挥积极作用。 温纳貌伦表示，中国是东盟最重要的对话伙伴国，东盟高度评价中国为东盟-中国关系发展提出的一系列合作倡议和为此作出的巨大贡献。缅方愿为推动东盟-中国关系进一步发展作出积极努力。  </t>
  </si>
  <si>
    <t xml:space="preserve">外交部发言人秦刚宣布： 应东盟轮值主席国缅甸联邦共和国外长温纳貌伦的邀请，外交部长王毅将于8月8日至11日出席在缅甸内比都举行的中国-东盟（10+1）外长会、东盟与中日韩（10+3）外长会、东亚峰会（EAS）外长会和东盟地区论坛（ARF）外长会，并访问缅甸。  </t>
  </si>
  <si>
    <t xml:space="preserve">（2014年7月11日 贵阳） 大家下午好。 很高兴出席生态文明贵阳国际论坛2014年会。今年的年会首次举办丝绸之路分论坛，将生态文明和丝绸之路结合在一起，契合时代潮流和领导人倡议，反映了丝绸之路沿途数十个国家几十亿民众的心声。 大家知道，在漫漫2000多年的历史长河中，我们的先人劈荆斩浪、排除万难，开辟了陆海丝绸之路，为东西方的交流、沟通、融合，为人类的文明和进步作出了巨大贡献。历史已经证明: 古丝绸之路是一条沟通中外、互通有无的共同繁荣发展之路。丝绸之路发端于中国。陆上丝路途经中亚、南亚、西亚、欧洲以至北非，穿越近30个国家，全长近8000公里。海上丝路穿过黄海、东海、南海、太平洋、印度洋，近抵朝鲜、日本、东南亚各国，远达南太诸岛、南亚各国乃至东非。中国通过陆海丝路输出了什么？不是刀与剑，血与火，而是丝绸、瓷器等大量商品和井渠术、冶炼术、蚕桑术、造纸术、活字印刷术、火药等古代文明成果。同时，各国的苜蓿、葡萄、胡萝卜、胡椒、胡桃、石榴、大蒜、香料、珠宝、琉璃等物产源源东来，西方的玻璃制造、阿拉伯的天文历法、医术等也传入东方。2000多年来，陆海丝路上来来往往的物流、人流和技术交流大大提升了各国生产力和民众生活水平，推动沿路各个国家、各个民族经济一次次走向繁荣。 古丝绸之路是一条各种文明相互交融借鉴的共同进步之路。上个世纪的英国哲人罗素曾说，不同文明的接触，常常成为人类进步的里程碑。丝绸之路绵延2000多年的历史，是一部东西方文化和思想的交流史、互鉴史。一部部中国、印度、西亚、罗马、希腊等东西方文明的历史更是见证了丝绸之路超越道路和流通功能、推动不同文明间交流互鉴、相互融合的辉煌历程。从张謇、郑和西行的伟大创举，到马可·波罗、利玛窦坎坷艰辛的东方之旅，无不彰显出来自不同文化背景的人们对于异域文明的发自内心的好奇、尊重与求索。在中国，唐玄奘沿着丝绸之路取来印度的真经，以佛教为代表的异域文化对中国本土文化产生了深刻而久远的影响，而中国本土特有的谦和、顺势而为的精神又为各种异域文化发扬光大提供了包容的土壤。在西方，以伏尔泰为代表的西方思想家们也许从未到过中国，但他们却从丝绸之路上传来的儒家、道家、《易经》等中国典籍中敏锐地发觉和吸取了中国在道德、法律、文官制度等方面的精髓，推动欧洲实现了又一次的思想解放。正如法国前总统希拉克当年所说，法国的启蒙思想家在“中国看到了一个理性、和谐的世界，这个世界听命于自然法则且又体现了宇宙之大秩序”。 古丝绸之路是一条亲仁善邻、追求和而不同的和平友好之路。如果用一个字来归纳中华民族精神最根本的特性，我以为，那就是“和”。无论在自然界还是人类社会，都强调阴阳调和，“万物各得其和以生，各得其养以成”。早在2700多年前的春秋时期，齐国的思想家、政治家管仲就提出了不结盟、不黩武、善与邻、管好边的四原则，主张内外均和，不用兵革，开放国门，唯善是举。这一“和”的思想对丝绸之路的开辟乃至对中华民族2000多年来的对外政策都产生了深远的影响。陆海两条丝绸之路首先是中国与周边的各个国家、各个民族之间的大道通途，居相邻，路相衔，情相近、心相通。可以说，2000多年来，绝大多数时间里，陆海两条丝绸之路上流动的都是和平、友谊、繁荣和文明。 女士们，先生们，朋友们， 2000多年的沧桑巨变改变了我们共同生活的这个星球的面貌，经济全球化、社会信息化乃至数据化革命把我们带入了人类命运共同体的新时期。而另一方面，人类又共同面临一系列的难题和挑战，其中，一个严酷的事实是，我们所说的21世纪丝绸之路沿途国家，绝大多数都还是发展中国家，还存在着区域和城乡发展不平衡的老大难问题，还居住着为数众多的吃不饱肚子、喝不上干净水、缺医少药的贫困人口。要和平、要安全、要发展、要就业、要一个良好的生态环境，正日益成为绝大多数人的共识。从某种意义上讲，“一带一路”理念为这些问题的解决指出了一条行之有效的出路。今天，我们建设21世纪的丝绸之路既要继承发扬古丝绸之路的好传统，又要与时俱进，开拓创新，共同创造新的辉煌。 我想，首先，需要共同营造一个持久和平稳定的国际地区大环境。丝绸之路沿途各国大小不同、政治制度不同、发展阶段不同、文化传统不同，但大家求和平谋发展的愿望是共同的，各国间利益交融、安危与共的命运是共同的。各国都要致力于维护新的陆海丝绸之路沿途地区海、陆安全，要按照和平共处五项原则这个处理国家间关系的黄金法则切实做到相互尊重、平等相待、和平友好相处。没有和平稳定的大环境，21世纪的丝绸之路的建设将是一句空话。我们中国将坚定不移地走和平发展道路，绝不走扩张称霸的死路。古丝绸之路的历史充分证明，即便在汉唐这些中国强盛时代，中国人始终是丝绸之路上和平和友好交流与合作的使者。21世纪，中国仍然始终是维护丝绸之路和平稳定的重要力量。我们将坚持共商、共建、共享原则，愿与世界各国特别是丝绸之路沿途各国一道共同致力于为21世纪的丝绸之路建设营造和平稳定的国际和地区大环境。不管中国将来如何发展强大，这一条都不会改变。 第二，建设21世纪的丝绸之路需要有一个开放包容的心态。去年我曾提出过一个观点，就是心态决定生态。实际上，世界上好多东西都受到人们心态的影响。我们不仅要讲生态文明，更要讲心态文明。当前，在人类社会日益紧密互联的全球经济体系中，商品流、服务流、金融流、数据流、通信流、人员流、知识密集型流等等，相互交织，改变了、而且继续深刻改变着人类的生产生活状态。在这样一个相互依存、休戚与共而又势不可当的历史潮流中，要想成功建设21世纪的丝绸之路，有着不同文明和发展水平的沿途国家应当本着海纳百川的胸怀，开放包容的心态积极参与进去。谁都不要孤芳自赏、唯我独尊；不要同舟共挤，而要同舟共济；不要只想自己发展、妒嫉别人发展；不要只想自己好、唯恐别人好。要把别人的发展视为自身的机遇，并努力促进别人的发展从而为自己创造更好的发展机遇，以实现各自在更高水平上的发展。总之，大家的心眼都要大一点、好一点、善一点。纵观人类发展历史，一种文明不可能唯我独尊，各种文明和而不同，和谐共处才是常态。一个国家不可能永久领先，此起彼伏，你追我赶，相互促进才是常态。各美其美，美人之美，美美与共，才能天下大同。 第三，建设21世纪的丝绸之路需要惠及沿途国家的民生。我们常说，民之所望，施政所向。新华社记者曾经问哈萨克斯坦一名21岁的女大学生爱拉，“如果把汉语、石油和丝绸之路三者放在一起，你最先想到的是什么？”爱拉回答说，就是两个字，“就业”。13年前，来自也门的阿里在中国广州开了第一家沙巴餐馆，7年前，他又在浙江义乌开了第二家。阿里说，“我的梦想是拿到一张中国绿卡”。也许，21世纪丝绸之路建设的伟力就来自这些不同国家、一个个充满活力的个体民众当中。只有让丝绸之路带来的繁荣与发展惠及沿途的国家、城市、社区和普通民众，让大家共享发展的成果，共同沐浴在和平安宁与繁荣富裕的阳光当中，21世纪丝绸之路才能越走越宽广。 第四，建设21世纪的丝绸之路，需要加强生态环境合作，发展绿色经济。楼兰王国和古巴比伦王国今天已湮没在黄沙之下，一些历史名城和建筑奇迹沦为废墟或文物。我们不能苛求于古人，但今天建设“一带一路”，必须汲取历史教训，避免再犯让我们的后人扼腕叹息的错误。我高兴地得知，在中国政府正在制订的“一带一路”规划中，生态文明建设得到高度重视，生态环保领域的国际合作有望全面推进。作为起步，眼前中国和新加坡正合力打造生态城，中国与欧洲携手共建清洁能源中心，瑞士有关部门和贵州共同规划生态乡村蓝图。我看到前些天的《贵州日报》讲，毕节市一个叫穿岩村的小村庄，石漠化非常严重，“开荒开到边，种地种到天”，越垦反而越穷，后来，当地政府和老百姓转变思路，退耕还林，种药材和果树，去年人均收入接近1000美元，高过全省平均水平。这样的事听起来多么地鼓舞人心啊！今天，包括我们中国在内的许多陆海丝绸之路上的国家，都面临一个处理好经济发展与生态保护辩证关系的课题，这是一个世界性的、同时也是世纪性的课题。如果没有经济的发展，没有老百姓生活水平的提高，或者把贫穷愚昧当成“原生态”加以固化，那么生态保护就失去了意义。但老百姓追求美好生活又不能以破坏生态环境为代价。习近平主席说得好，既要“金山银山”，又要“绿水青山”，“绿水青山”就是“金山银山”。相信陆海丝绸之路上的各国都会高度重视绿色发展，高度重视环保合作。可以指望，绿色丝绸之路终有一天会铺设成功！ 第五，建设21世纪丝绸之路既要积极推进又要顺其自然，顺势而为，稳中求进。建设21世纪陆海丝绸之路是人类历史上的一项伟大事业，同时又是十分艰难的事业。罗马不是一天建成的，古老丝绸之路的形成也有其内在规律。同样，21世纪丝绸之路的建设也要注意把握好政治、经济、文化、社会、自然生态发展的内在规律。要坚持丝绸之路的开放性和多元性。21世纪丝绸之路不应仅局限在中国周边，也不局限于亚洲，而是一个跨地区、跨领域的合作体系；不仅应包括次区域的合作，也应包括经济走廊、互联互通、海上通道、海洋资源开发、人文交流等各个方面；不仅是一条发展、繁荣的经济带，更应是一个环境优美、生态宜居、人与自然高度和谐的人间乐园。建设21世纪丝绸之路，我们既要有信心，也要有耐心，还要有恒心。只要我们下定决心，排除万难，百折不挠，扎扎实实，坚持不懈一步一个脚印地走下去，一代一代做下去，必定会走出一条越来越宽广，不断造福亚洲、欧洲、非洲乃至全人类的现代陆海丝绸之路！ 女士们，先生们， 我的家乡贵州与古代丝绸之路有着什么样的关系呢？我要自豪地告诉大家，贵州与古代丝绸之路有着深厚的渊源。早在2600多年前的春秋时期，位于今天长江中下游广大地区的楚国与古印度就在进行丝绸和琉璃等商品的贸易，而贵州则是两国商旅的必经之地。2000多年前的西汉时期，汉朝政府开辟了从中原到缅甸、印度和东南亚的“南方丝绸之路”，贵州又是其中一条重要的路径，今天仍能找到不少古驿道和古驿站的遗迹。印度前总理尼赫鲁上世纪50年代对周恩来总理讲，他小时候曾和爷爷一道走过这条古驿道，经过贵州的镇远古城再到中原游历，“山间铃响马帮来”，给他留下了深刻、美好的印象。去年，我第一次来到镇远古城，我发现，它还是一个不同文明、文化、宗教融合的典范之地，这里的青龙洞古建筑群中保存着佛教的禅院、道家的道观、儒家的书院和商旅的会馆，出世与入世、世俗与脱俗、商贾与宗教之间，在这里做到了比邻而居、和谐相处。 去年，贵州的森林覆盖率达到48%，多年来保持着平均每年增长一个百分点，这个增幅排在全国前列。地球上同纬度地段，绝大多数都是沙漠荒原，而独有贵州保持着这一片青山绿水，很不容易，弥足珍贵。绿色的贵州，就像长江经济带和丝绸之路经济带上的一片绿肺，为中国、为国际社会应对气候变化做着重要的贡献。 贵州正在建设国家生态文明先行示范区，生态文明贵阳国际论坛的影响也越来越大。贵州人民为生态文明而努力，因生态文明而受益。这些都令人欣慰。我衷心祝愿，贵州牢牢把握自身优势和建设新丝绸之路提供的历史机遇，稳步推进改革开放，不断开拓创新，大力加强生态环保国际合作，努力成为21世纪丝绸之路建设的榜样和先锋。祝生态文明贵阳国际论坛越办越好，为贵州、为中国、为全球生态文明事业做出更多贡献！ 谢谢大家！  </t>
  </si>
  <si>
    <t xml:space="preserve">2014年6月29日，王毅外长在北京与陪同缅甸总统登盛访华的缅甸外长温纳貌伦举行工作会晤，就双边关系和地区形势深入交换意见。 双方对登盛总统访华取得成功感到高兴，一致同意要落实好此访成果，在新形势下继承和弘扬两国传统友谊，稳妥推进两国大项目合作，使中缅全面战略合作伙伴关系更好地惠及民生。 双方一致同意坚持中国-东盟合作的正确方向，加快推进落实各项合作倡议。双方一致认为，南海有关争议应由当事方通过直接对话协商寻求妥善解决，中国-东盟携手努力，继续维护好本地区的和平稳定。  </t>
  </si>
  <si>
    <t xml:space="preserve">2014年6月28日，习近平在京出席和平共处五项原则发表60周年纪念大会并发表主旨讲话。大会由李克强主持，张德江、俞正声出席。缅甸总统吴登盛和印度副总统安萨里与会。  </t>
  </si>
  <si>
    <t xml:space="preserve">2014年6月27日，全国人大常委会委员长张德江在人民大会堂会见了缅甸总统吴登盛。 张德江说，特殊的地缘、独特的亲缘，使中缅两国人民世代友好、中缅关系前景广阔。双方要牢牢把握中缅关系发展正确方向，不断增进战略互信，坚持合作共赢，不为外力所扰，推动两国关系始终沿着健康稳定的轨道深入发展。两国应共同弘扬并发展和平共处五项原则，为推动建立新型国际关系作出新的贡献。中国全国人大愿与缅甸议会一道，认真落实达成的合作谅解备忘录，加强经验交流，密切友好交往，增进人民间的相互了解和深厚友谊，不断丰富中缅友好关系的内涵。 吴登盛说，中国是缅甸最好的朋友和邻居之一，缅方感谢中方的支持和帮助，愿继承两国传统“胞波”友谊，推动缅中全面战略合作。  </t>
  </si>
  <si>
    <t xml:space="preserve">2014年6月27日，国家主席习近平在人民大会堂同缅甸总统吴登盛举行会谈。两国元首一致同意，坚持中缅友好正确方向，深化全面战略合作，推动中缅关系继续健康稳定向前发展。 习近平表示，中缅山水相连、命运相系。中方希望缅甸实现长期稳定和发展，相信缅方会继续坚持走符合自身国情的发展道路。当前，国际和地区形势复杂多变，中缅两国都处在深化改革的重要阶段。双方应该从两国人民根本和长远利益出发，坚持中缅友好正确方向，坚持风雨同舟、互信互助传统，坚定推进全面战略合作，推动中缅关系继续健康稳定向前发展。中方坚定发展对缅友好，这一政策不会因一时一事而改变。 习近平强调，中缅双方要保持高层互访，加强战略沟通和协作，深化两国执政党交流，相互借鉴治党理政经验，加强防务、执法安全等领域合作，共同打击恐怖主义和跨境犯罪，维护地区安全稳定。中缅合作是互利共赢的，中方鼓励更多中国企业赴缅甸投资，希望双方共同营造良好环境，确保能矿、油气管道、水电开发等大合作项目安全顺利运营，实施好缅方农业示范中心和中方向缅方提供小额农业贷款等惠民项目。中方欢迎缅方参与21世纪海上丝绸之路建设，开展经济开发区、基础设施互联互通等合作，同时推进孟中印缅经济走廊建设。双方要加强全方位人文交流，尽早互设文化中心，扩大科教文卫等领域合作，夯实中缅友好的民意基础。缅甸今年担任东盟轮值主席国，中方积极支持缅方履行好主席国职责，愿同缅方一道推动中国－东盟关系深入发展，共同维护地区和平稳定。 吴登盛表示，中国是缅甸的好邻居、好朋友、好伙伴，建交64年来，两国传统“胞波”情谊日益加深。缅方感谢中国长期以来给予的支持和帮助，将继续在中方核心利益和重大关切问题上支持中方。缅方愿同中方传承传统友谊，推动缅中全面战略合作伙伴关系不断向前发展。我邀请并欢迎习近平主席在方便的时候访问缅甸，相信这将有力推动两国合作。缅方希望进一步提升双边贸易水平，欢迎中国企业投资，将积极落实好双方达成的各项合作协议，并在防灾救灾等领域拓展新的合作。缅方愿为促进东盟－中国合作继续发挥积极作用。 习近平指出，今年是和平共处五项原则发表60周年。我们愿同缅方一道，继承、弘扬、发展和平共处五项原则精神，共同为推动建立平等互信、包容互鉴、合作共赢的新型国际关系作出努力。 吴登盛表示，在和平共处五项原则指引下，缅中两国建立并发展了和平、友好、合作的关系，相信五项原则将继续成为指导国际关系的基本准则。 两国元首还共同见证了文化、教育、卫生等领域合作文件的签署。 会谈前，习近平在人民大会堂东门外广场为吴登盛举行欢迎仪式。全国人大常委会副委员长严隽琪、国务委员杨洁篪、全国政协副主席张庆黎等出席。  </t>
  </si>
  <si>
    <t xml:space="preserve">2014年6月21日，外家部副部长张业遂在第三届世界和平论坛午餐会上演讲时表示，中国是国际规则的维护者和建设性参与者。 张业遂表示，早在60年前，中国和印度、缅甸共同倡导和平共处五项原则，成为公认的处理国与国关系的基本准则。作为联合国安理会常任理事国，中国的每一次投票都以《联合国宪章》和国际关系基本准则为依据，维护的不是一已之私，而是人类的公平正义。中国积极参与《联合国海洋法公约》的制订，对现代国际海洋秩序的形成与发展作出了自己的贡献。我们呼吁尚未批准公约的国家尽快批准公约，进一步增强公约的普遍性。对于网络空间等国际新疆域，中国主张各国共同制定普遍接受的国际规则，不能把个别国家标准当作“国际标准”、把个别国家的规则当作“国际规则”。  </t>
  </si>
  <si>
    <t xml:space="preserve">外交部发言人秦刚宣布： 应国家主席习近平邀请，缅甸联邦共和国总统登盛将于6月27日至30日对中国进行国事访问。  </t>
  </si>
  <si>
    <t xml:space="preserve">外交部发言人秦刚宣布： 中国、印度、缅甸共同商定，和平共处五项原则发表60周年纪念活动将于6月28日至29日在北京举行。中国国家主席习近平将出席28日举行的纪念大会。中国国务院总理李克强将出席29日举行的纪念招待会。 缅甸联邦共和国总统登盛、印度共和国副总统安萨里将出席上述活动。  </t>
  </si>
  <si>
    <t xml:space="preserve">2014年4月11日，国家主席习近平在人民大会堂会见缅甸联邦议会议长兼人民院议长吴瑞曼。 习近平说，中缅是山水相连的友好邻邦，两国人民世代以“胞波”相称。坚持发展中缅睦邻友好合作，符合彼此根本利益。在当前国际和地区形势发生深刻复杂变化的大背景下，双方要坚持从战略高度和长远角度出发，坚定推进中缅全面战略合作的决心，不断增进政治互信，深化各领域务实合作。中方支持缅甸作为东盟轮值主席国在地区和国际舞台发挥更大作用，愿同缅方保持协调配合，共同推进中国-东盟合作。 习近平说，中国正在进行全面深化改革，缅甸也在积极推动改革、发展经济，双方应进一步加强经济合作与经验交流，造福两国和两国人民。 在谈到党际交往时，习近平说，议长先生还担任缅甸联邦巩固与发展党的主席，中国共产党愿同缅甸联邦巩固与发展党加强交往，深化治党理政经验交流，推进干部培训合作，促进两党各自执政能力建设。 吴瑞曼表示，缅方高度重视建立在和平共处五项原则基础上的缅中友好关系，感谢中方在国际社会为缅仗义执言，在缅经济社会发展中提供帮助。中国的成功发展是缅甸的重要机遇。缅政府和议会高度赞赏中国正在进行全面深化改革，愿学习借鉴中国经济社会发展经验，促进缅中友好关系深入发展。 全国人大常委会副委员长兼秘书长王晨参加会见。  </t>
  </si>
  <si>
    <t xml:space="preserve">中华人民共和国国务委员 杨洁篪 （2014年4月10日 海南博鳌） 各位贵宾，媒体朋友们，女士们、先生们： 很高兴参加今年的博鳌亚洲论坛年会。在中外同事和各界人士的共同努力下，论坛正成为亚洲乃至全球最具影响力的高端论坛之一。这种影响力不仅基于高水平的参与者和组织者，也源于论坛对时代潮流和前沿课题的准确把握，包括举办这次丝绸之路分论坛。我谨借此机会感谢在座的各国领导人和各界朋友出席本次分论坛，共商丝绸之路建设。 去年秋天，习近平主席在访问中亚和东南亚国家时，分别提出建设丝绸之路经济带和21世纪海上丝绸之路两大倡议，合称为“一带一路”，得到国际社会高度关注和有关国家积极回应。今天上午，李克强总理在演讲中全面阐述中国的亚洲合作政策，特别表示要推进“一带一路”建设。我们此时的研讨具有重要意义。 几天前，我陪同习近平主席访问欧洲，感到欧洲各界对“一带一路”很关注、很热心。中欧联合声明指出，中欧决定共同挖掘丝绸之路经济带与欧盟政策的契合点，探讨在丝绸之路经济带沿线开展合作的共同倡议。习主席在德国杜伊斯堡出席始发于重庆的中欧铁路班列抵港仪式，气氛隆重热烈，在场的每个人都直观感受到，丝绸之路不再是历史书上的概念，而是现代物流和中欧合作的新鲜故事，沿路人民得到了实实在在的利益。 欧洲对古今丝绸之路的热情并不偶然，从一个侧面反映了世界对亚洲古老文明和当今发展潜力的再认识，反映了经济全球化和世界多极化背景下东西方交流合作的新趋势。 欧洲是古代丝绸之路的终点，但丝绸原产于中国，丝绸之路的起点在中国，许多重要地域是在亚洲。中国和亚洲各国人民筚路蓝缕走出这条路，披星戴月维护这条路，对丝绸之路有着天然的亲近感。可以说，丝绸之路是亚洲各国共同历史与辉煌文明的见证，是亚洲人民历史文化自豪感的源泉，也是亚洲各国团结合作的旗帜。 丝绸之路给了亚洲人历史文化的自信。2000多年前丝绸之路开辟之际，亚洲早已孕育出成熟的文明，生产力、管理水平和开放程度领先世界，很多考古发现和西方学者都证明了这一点。佛教、基督教、伊斯兰教等宗教的发祥地都在亚洲，丝绸、瓷器、漆器、铁器、马鞍、源于中国的“四大发明”和源于印度的“阿拉伯数字”，都曾是亚洲的“专利”。通过丝绸之路，亚洲国家敞开胸怀接纳外国商人和学子，毫无保留提供最先进的商品和技术。 近代以来，亚洲国家落后了，饱受列强侵略、殖民之苦，面临外部强势文化的冲击，但亚洲国家珍爱自己的历史文化，维护自己的价值观根基。今天亚洲人不会陶醉于过去的光荣历史，也不会为历史悲情所累，而是从传统文化中汲取自强创新的营养，谱写美好的历史新篇。 丝绸之路给了亚洲人发展道路的自信。多样性和多元化是亚洲的特色和优势，丝绸之路上每一个文明、民族和国家都有自己的社会土壤和发展轨迹，都是平等和独特的，没有高低优劣的区别，也没有强求一致的必要。基于多样性，商人们才能互通有无，智者们才能交流互鉴，世界也才能丰富多彩。古代的丝绸之路不是一条，而是存在许多路径的选择，涵盖了亚洲和欧洲广大的地区和国家。这对我们今天思考发展道路问题颇有启示。 近现代以来，亚洲的仁人志士苦苦探索国强民富之路，经历了很多挫折，结论是发展道路必须立足本国国情，可以借鉴外国经验但绝不能照搬。基于这一认识，依靠自力更生和国际合作，冷战后的亚洲创造了经济发展的奇迹，经受了亚洲金融危机和国际金融危机的洗礼。亚洲开发银行的最新报告预测，45个亚洲发展中经济体今明两年的经济增长将分别达到6.2%和6.4%，高出发达国家平均增长率两倍以上。这十分不容易，说明亚洲国家坚持走自己的路是对的，这条路有荆棘，但却是康庄大道。 丝绸之路给了亚洲人包容合作的自信。通过丝绸之路，东西方以和平、平等的方式开展多领域、深层次的交流，亚欧大陆很早就形成了贸易网络，各方都获益匪浅。古代中国的冶铁、耕作和水利灌溉技术西传南输，大幅提高了周边国家的生产力。来自南亚的医学、历法和雕塑艺术，在中国得到重视和运用。箜篌和马球是古代中亚游牧民族的发明，在中国音乐史和体育史上都有一席之地。东帝汶的檀香，泰国的大象，老挝的木雕，俄罗斯的毛皮，欧洲和西亚的琉璃，巴基斯坦、缅甸和斯里兰卡的宝石，都深受古代中国人民喜爱。 一些宗教或宗教教派通过陆海丝绸之路传入中国，与中国的本土宗教相互融合，和谐相处。古代中外的使节、商人和取经求法的智者，得到了丝绸之路沿途民众的无私帮助，否则他们寸步难行。 今天亚洲国家的交通和物质条件好多了，区域合作也进入新阶段，亚洲国家应当弘扬和平友好、开放包容、互利共赢的丝绸之路精神，赋予其新的时代内涵。 新的时代内涵，很重要的一点是互信。中国人讲“人无信不立”，法国文豪大仲马讲“信任是稀有的珍宝”。古代的人们走丝绸之路，很难独来独往，需要结伴而行、相互照应，海上行船更需要同舟共济、分工协作。今天我们的技术能力突飞猛进，但交通合作仍面临不少隐性困难，一些亚洲国家之间还存在信任赤字。无论是开展互联互通还是建设“一带一路”，都需要就互信问题下更大的功夫。 互信的基础，是尊重历史、以史为鉴，是各国都走和平发展道路，是恪守联合国宪章与和平共处五项原则，是尊重彼此核心利益和重大关切，是以诚相待、互学互助。 中国有以和为贵的文化理念，有亲仁善邻的历史记录，还有言行一致的外交传统。马来西亚前总理马哈蒂尔说，600多年前郑和率领当时世界上最强大的船队到访东南亚国家，带来的是好东西和真情谊，与后来的西方殖民者完全不一样。东南亚人民感念郑和，马来西亚将建立“郑和协会”推进中马贸易与投资。 促进互信和互利的精神，充分体现在中国的“一带一路”倡议之中。中国领导人明确表示，“一带一路”的建设将贯穿“亲、诚、惠、容”的周边外交理念，坚持不干涉别国内政，不谋求地区事务主导权，不寻求势力范围。“一带一路”是开放的合作倡议，以经济与人文合作为主线，不搞封闭性的集团，不妨碍既有的多边机制。亚洲的大陆和海洋很宽广，亚洲人的胸怀更宽广。我们应当坚持开放的区域主义，使各类合作倡议和机制各得其所，相得益彰，联动发展。 “一带一路”的建设，将深化亚欧大陆国家的互信和互利。习近平主席讲，“一带一路”建设的重点是“五通”，即政策沟通、道路联通、贸易畅通、货币流通、民心相通，很全面也很具操作性。 古代丝绸之路是商贸之路，今天的丝绸之路建设也把经贸合作放在重要位置。2013年，中国与“一带一路”沿线上的国家贸易额超过1万亿美元，占中国外贸总额的四分之一。过去10年，中国与沿线国家的贸易额年均增长19%，较同期中国外贸额的年均增速高出4个百分点，今后还有增长的巨大空间，例如中国与东盟国家的贸易额到2020年估计能达到1万亿美元。 未来5年，中国将进口10万亿美元的商品，对外投资超过5000亿美元，出境游客约5亿人次，中国的周边国家以及丝绸之路沿线国家将率先受益。在“一带一路”建设中，中国将与沿线国家对接发展战略，推进贸易、产业、投资、能源资源、金融以及生态环保合作，深化城市、港口、口岸、产业园区合作，培育新的经济增长点，协助当地增加就业，增强当地可持续发展能力，实现中国与沿线国家的共同发展。 互联互通是当前“一带一路”规划和亚洲区域合作的优先。交通和基础设施方面的“硬联通”已经在做。去年12月，昆明至曼谷公路的跨湄公河大桥合龙，中方提供的无偿援助发挥了重要作用。这一项目是中、老、泰等各方共同努力的成果，造福三国基层民众，也助推澜沧江—湄公河流域合作。 中远集团在希腊比雷埃夫斯港的集装箱码头项目运营良好，中国与匈牙利、塞尔维亚、土耳其等国将合建铁路，中国与俄罗斯正在商讨实现几条跨欧亚铁路互利共赢的模式。亚欧大通道和大市场建设的蓝图已经展开，古老的丝绸之路正焕发青春。 政策、法律、规制和人力资源开发方面的“软联通”也要同步推进。中国和东盟正在讨论打造自贸区升级版，上合组织推动商签国际道路运输便利化协定，中国与周边国家的质检与海关合作步入制度化轨道。东帝汶建国后希望粮食自给，中国急人所急，为东帝汶举办了三期杂交水稻示范项目，帮助当地解决了大问题。华为公司为中亚和东南亚等地区国家培养了数以千计的通信领域的专业人才，深受当地好评。 我想特别谈谈“心联通”的问题。中国古人讲：“人之相识，贵在相知；人之相知，贵在知心”。一些外国的汉学家讲，如果用心去体会中国人复杂微妙的文化心路，将增加亲切感。中国与他国共建孔子学院和互建文化中心，可望成为中国与世界交往日益重要的平台。 实现“心联通”有很多方式： 一是增加人与人的接触。很多偏见和误解不是来自仇恨，而是源于陌生与隔膜。“百闻不如一见”，走到田间地头看一看，与当地人聊一聊，往往会有全新的感悟。邻国之间，无论是领导人还是普通民众，都需要多走动。邻居越走越近，亲戚越走越亲。 二是推进文化、艺术、考古、体育、卫生等人文领域的合作，加强地方、媒体、智库和青少年的交流。青少年是世界和亚洲的未来，应当鼓励和帮助青年人加强交流，这件事的重要性怎么强调也不为过。 三是注重学习他国的语言，加大留学生交流力度。学习和掌握他国的语言，有利于增进对彼此文化的了解，理性看待差异，包容友善地与他人和他国相处。 四是保持文化耐力和定力。丝绸之路不是一天建成的，文化交融和民心相通更非朝夕之功，需要一个长期的过程。但只要我们坚定信心，持之以恒，滴水终会穿石。 女士们，先生们， 亚洲过去的沧桑历史与丝绸之路的兴衰紧密关联，亚洲未来的整体振兴与丝绸之路的复兴交融并进。“一带一路”是亚洲大家庭的事，希望有关国家和中国共同商量、共同建设、共同受益。让我们志存高远，脚踏实地，共襄盛举，建设好“一带一路”。 谢谢大家！  </t>
  </si>
  <si>
    <t xml:space="preserve">2014年4月8日，国家副主席李源潮在北京会见了来华出席中国—东盟文化交流年开幕式的缅甸副总统年吞。 李源潮欢迎年以东盟轮值主席国领导人身份来华出席开幕式，并表示，中缅“胞波”友谊源远流长，中方愿与缅方共同努力，为中缅关系发展不断注入新动力。东盟是中国周边外交的优先方向，中方将同东盟一道，深化战略沟通，加强务实合作，密切人文交流，建设更为紧密的中国—东盟命运共同体。 年吞说，感谢中方对缅担任东盟轮值主席国的重视和支持，愿为发展缅中关系，推动东盟—中国战略伙伴关系作出积极贡献。  </t>
  </si>
  <si>
    <t xml:space="preserve">外交部发言人洪磊宣布： 应中国政府邀请，东盟轮值主席国缅甸副总统年吞将于4月7日至9日来华出席中国-东盟文化交流年开幕式等活动。  </t>
  </si>
  <si>
    <t xml:space="preserve">当地时间12月11日，国务院副总理刘延东在内比都同缅甸总统吴登盛举行会见。 刘延东首先转达了习近平主席、李克强总理的亲切问候，吴登盛表示感谢并请转达他对中国领导人的良好祝愿。 刘延东说，总统阁下就职后首访中国时与中国领导人共同确定建立中缅全面战略合作伙伴关系，今年又两次赴华与习近平主席、李克强总理会晤并达成重要共识，为新形势下中缅关系发展指明了方向。我此次应邀出席东南亚运动会开幕式，既是同缅方共襄盛典，也是为落实两国领导人重要共识、推动中缅友好合作而来。 刘延东介绍了中国共产党第十八届三中全会和中国经济社会发展相关情况，表示中国全面深化改革将给中国带来历史性巨变，也会为缅甸带来很多机遇。中缅互利共赢合作拥有广阔空间，中方愿与缅方一道，深化各领域合作，不断推进中缅友好事业向前发展。 刘延东说，总统阁下高度重视并亲自关心和推动中缅人文合作，中方愿以此次东南亚运动会为契机，进一步鼓励两国教育、卫生、体育、新闻媒体等机构加强交流，不断充实和丰富中缅关系的内涵。 吴登盛表示，感谢中国为缅举办本届运动会提供帮助，中国领导人出席开幕式体现了中方对缅中关系的重视和对缅的一贯支持。无论缅内外形势如何变化，缅都将坚持对华友好，深化两国全方位合作。  </t>
  </si>
  <si>
    <t xml:space="preserve">当地时间12月11日，国务院副总理刘延东在内比都会见缅甸副总统赛茂康。 刘延东说，很高兴来缅出席第27届东南亚运动会开幕式，相信本届运动会将精彩纷呈、顺利圆满。中国坚持睦邻友好政策，努力使自身发展惠及周边国家。中缅是利益与共、安危相系的利益共同体和命运共同体。双方应从战略和长远高度出发，牢牢把握两国关系的正确方向。中方愿同缅方保持高层互访，加强治国理政经验交流，提升政治互信；愿本着互利共赢的原则，在照顾彼此关切的基础上加强两国友好合作，推动两国重大合作项目取得新进展。中方支持缅在地区和国际事务中发挥更大作用，缅明年将担任东盟轮值主席国，中方希望缅为中国-东盟关系全面健康稳定发展发挥积极作用。 刘延东表示，以心相交，方能成其久远。本届运动会有关活动体现了中缅双方开展人文合作的最新成果，双方应着眼长远，拓展思路，将两国人文交流不断推向深入。 赛茂康表示，缅44年后再次举办东南亚运动会，缅各界和国际社会充满期待。中国领导人亲自出席开幕式，凸显了缅中“胞波”情谊和中方对缅甸的一贯支持和帮助，缅方深表感谢。缅内外形势近年来发生很多变化，中国一如既往帮助缅发展农业，改善民生，减少贫困，促进平等，缅方表示高度赞赏。中方的资金和技术与缅甸的资源和劳动力具有很强互补性，缅希望全方位加强与中国在各领域的务实合作。  </t>
  </si>
  <si>
    <t xml:space="preserve">2013年12月10日至11日，国务院副总理刘延东应邀出席在缅甸举行的第27届东南亚运动会开幕式。缅甸总统吴登盛、副总统赛茂康、副总统年吞分别会见刘延东。 刘延东说，此次应邀出席东南亚运动会开幕式，既是同缅方共襄盛典，也是为落实两国领导人重要共识、推动中缅友好合作而来。中方珍视中缅“胞波”情谊，视缅为利益与共、安危相系的利益共同体和命运共同体。双方要从战略和长远角度，牢牢把握两国关系的正确方向，确保中缅关系持续稳定发展。 刘延东表示，当前中缅都处在发展的关键时期，双方应更好结合各自发展战略，深化务实合作，推动重大合作项目取得新进展。缅明年将担任东盟轮值主席国，中方愿与缅方共同努力，促进中国-东盟关系取得更大发展。 刘延东说，深化中缅合作顺民意、得民心、惠民生。此次运动会是两国文化和体育合作的典范。双方可以此为契机，进一步推进多种形式的人文交流，不断丰富中缅全面战略合作伙伴关系的内涵。 吴登盛表示，感谢中国为缅举办本届运动会提供帮助，中国领导人出席开幕式体现了中方对缅中关系的重视和对缅的一贯支持。无论缅内外形势如何变化，缅都将坚持对华友好，深化两国全方位合作。 刘延东和年吞副总统还共同见证了两国签署经济技术合作协定、关于物资项目和技术合作项目等立项换文。  </t>
  </si>
  <si>
    <t xml:space="preserve">当地时间12月10日晚，刚刚抵达缅甸的国务院副总理刘延东在内比都与缅甸副总统年吞举行会谈。双方就加强两国全面战略合作、密切人文交流等深入交换意见。 年吞热烈欢迎刘延东副总理来缅出席第27届东南亚运动会，感谢中国对缅甸举办运动会提供技术支持。 刘延东表示，很高兴看到中缅两国成功开展文化体育合作，预祝此次运动会取得圆满成功。刘延东说，中缅是传统友邻，“胞波”情谊深厚。事实证明，中缅关系长期稳定发展，符合两国和两国人民的根本利益，值得双方倍加珍惜和呵护。中方将认真落实两国领导人达成的重要共识，结合各自发展战略，与缅方共同推进在各领域的互利合作，坚定不移推进中缅友好事业。 刘延东说，中缅关系根植于人民，中缅关系长期稳定发展离不开两国民众的理解和支持。中方愿同缅方共同努力，继续开展形式多样的教育、卫生、文化、体育、新闻、影视、宗教等交流合作，使中缅人文交流迈上新台阶，为两国关系长远发展奠定稳固的民意基础。 年吞表示，与中国发展友好近邻关系是缅外交政策基石之一。缅中友谊源远流长，双方相互理解和支持各自国内变革或改革进程，为两国在新时期发展友好合作关系奠定重要基础。缅致力于推进缅中全面战略合作伙伴关系，赞同中方关于促进合作的思路和具体倡议。希望两国领导人保持经常相互走动的传统，相信两国议会、军队、政党、文化、体育等各界将积极开展平等互利的交流，加强经贸等领域合作。 会见后，刘延东和年吞副总统共同见证了两国签署经济技术合作协定、关于物资项目和技术合作项目等立项换文。  </t>
  </si>
  <si>
    <t xml:space="preserve">外交部发言人洪磊在例行记者会上宣布： 应缅甸联邦共和国副总统年吞邀请，国务院副总理刘延东将于12月10日至11日出席在缅甸举行的第27届东南亚运动会开幕式。  </t>
  </si>
  <si>
    <t xml:space="preserve">2013年10月16日，国家主席、中央军委主席习近平在人民大会堂会见缅甸国防军总司令敏昂莱。 习近平请敏昂莱转达对吴登盛总统的诚挚问候。习近平表示，中缅山水相连，“胞波”情谊深厚，是好邻居、好朋友、好伙伴。当前，国际形势和国际格局深刻、复杂变化，不断巩固和深化中缅全面战略合作伙伴关系，符合两国人民根本利益，也有利于促进国际和地区和平与稳定。中方坚定奉行对缅友好政策，愿同缅方一道，把握两国关系发展大方向，加强战略沟通和顶层设计，落实好双方达成的共识，推进务实合作顺利进行，确保两国关系健康、稳定、持续发展。中方高度重视中缅边境的和平与安宁，支持缅甸民族和解进程，希望缅北地区早日实现和平稳定，愿继续为此发挥建设性作用。 习近平积极评价中缅两军关系，希望双方加强各领域交流合作，继续为两国关系发展做出贡献。 敏昂莱转达了吴登盛总统对习近平的亲切问候，表示缅中有着悠久的传统友谊，两国、两军关系始终发展良好。当前形势下，进一步发展两国全面战略合作伙伴关系意义重大。缅方感谢中方长期以来给予的宝贵支持，以及为维护缅北地区和平稳定发挥的积极作用，愿同中方深化合作，推动两国关系取得更多成果。缅甸军方愿为此做出不懈努力。  </t>
  </si>
  <si>
    <t xml:space="preserve">2013年9月3日上午，第十届中国—东盟博览会和中国—东盟商务与投资峰会在广西南宁国际会展中心隆重开幕。国务院总理李克强出席开幕式，并发表主旨演讲。 李克强在演讲中说，中国将始终不渝走和平发展道路，为本地区和世界繁荣稳定作出积极贡献。周边地区始终是我国外交的重点，中国新一届政府将坚定不移地奉行与邻为善、以邻为伴的周边外交方针，更加主动地实现中国发展战略与周边各国发展目标的对接，有效构建共享和平繁荣的命运共同体。 李克强指出，本地区还存在一些不利于稳定与发展的干扰因素，但这不是主流。对于南海争议，中方一贯主张，应当由直接当事方在尊重历史事实和国际法的基础上进行磋商，中国政府是有担当的，也愿通过友好协商寻求妥善解决之策。中国对东盟的睦邻友好政策绝不是权宜之计，而是我们长期坚持的战略选择。中方将坚定不移地把东盟国家作为周边外交的优先方向。中国和东盟国家你帮我，我帮你，帮助别人就是帮助自己，共同推动双方长期友好互利合作战略伙伴关系迈上新台阶。 李克强表示，当前，国际形势继续发生深刻复杂变化，世界经济正处于深度调整中。亚洲各国应当坚持经济优先、发展优先、民生优先的大方向，并把焦点聚集在这里。继续发扬团结协作、同舟共济的精神，携手应对风险和挑战，努力保持经济平稳运行和健康发展。 李克强指出，中国与东盟携手走过了不平凡的历程，开创了合作的“黄金十年”。中国与东盟的经济联系从来没有像今天这样紧密相依。作为天然的合作伙伴，双方要继往开来，推动中国与东盟战略伙伴关系百尺竿头、更进一步，创造新的“钻石十年”。 李克强就进一步加强中国与东盟的合作提出五项倡议。一是打造中国—东盟自贸区升级版。双方应进一步降低关税，削减非关税措施，积极开展新一批服务贸易承诺谈判，推动投资领域的实质性开放，力争到2020年双边贸易额达到1万亿美元，今后8年新增双向投资1500亿美元。二是加快推进公路、铁路、水运、航空、电信、能源等领域互联互通合作。启动新一批贷款专项，发挥好中国—东盟投资合作基金的作用，并积极探讨构建亚洲互联互通融资平台，促进基础设施便利化。三是加强金融合作。中方愿继续与东盟成员共同努力，强化多层次区域金融安全网，完善金融风险预警和救助机制。双方携手合作，相互帮助，一定能够保持区域经济金融稳定。四是开展海上合作。中方倡议建立“中国—东盟海洋伙伴关系”。五是增进人文交流。中方倡议，把2014年确定为“中国—东盟友好交流年”。 缅甸总统吴登盛、柬埔寨首相洪森、老挝总理通邢、泰国总理英拉、越南总理阮晋勇、新加坡副总理张志贤、东盟秘书长黎良明出席开幕式并分别致辞。致辞结束后，李克强与东盟国家领导人共同播撒稻种，浇灌合作之水。中国、东盟、东盟秘书处以及其他国家（地区）工商界和政府部门代表共约1100人参加了峰会。  </t>
  </si>
  <si>
    <t xml:space="preserve">李克强会见出席第十届中国－东盟博览会 暨中国－东盟商务与投资峰会的东盟国家领导人 2013年9月2日，国务院总理李克强在南宁分别会见前来出席第十届中国－东盟博览会暨中国－东盟商务与投资峰会的缅甸总统吴登盛、柬埔寨首相洪森、老挝总理通辛、泰国总理英拉、越南总理阮晋勇和新加坡副总理张志贤。 在会见吴登盛时，李克强转达了习近平主席对吴登盛的问候。李克强说，中缅互为地缘屏障，命运相关，“胞波”情谊源远流长。在当前复杂多变的国际和地区形势下，加强中缅友好更具战略意义。缅甸正在加快经济和民生建设，中国也在加快西南地区的开发开放，双方合作具有特殊的区位、市场、技术互补优势。双方要牢牢把握两国关系发展的大方向，将各自发展战略更好结合，加强政治互信，探讨深化互利合作的新思路、新途径，实施好两国重大合作项目，增进当地人民福祉。同时，共同维护两国边境地区的繁荣稳定，推动中缅关系长期健康平稳发展。希望缅甸作为东盟下任轮值主席国，为中国－东盟关系健康稳定发展发挥积极作用。 吴登盛请李克强转达对习近平主席的亲切问候。他表示，缅中传统友好合作关系不断提升，有力促进了各自发展。缅方衷心感谢中方的宝贵支持和帮助，愿与中方加强战略沟通，扩大互利合作，推动两国以及东盟－中国关系取得更大发展。 在会见洪森时，李克强祝贺柬埔寨人民党在不久前选举中获胜。李克强说，柬埔寨是中国亲密友好的重要邻邦，两国政治上高度互信，各领域合作走向深入，共同利益不断扩大，已成为相互理解、相互依赖、相互支持的战略伙伴。中国支持首相阁下继续领导柬政府和人民走符合本国国情的发展道路，愿与柬方保持高层交往，加强战略沟通，扩大贸易投资、基础设施建设、农业、人力资源培训等重点领域合作，在国际和地区事务中加强协作，携手应对挑战，实现共同发展，更好造福两国人民。 洪森代表柬埔寨政府和人民感谢中方的坚定支持和无私帮助，表示中国始终是柬埔寨的真诚朋友和可靠伙伴，柬方愿与中方保持密切沟通，深化友好互利合作，加强治国理政经验交流，推动两国关系迈上新台阶。 在会见通辛时，李克强表示，中老是地缘相近、理念相通、利益互惠的友好邻邦。新形势下，中方愿与老方不断丰富两国全面战略合作伙伴关系的内涵，战略上密切协调，经济上全面合作，人文上广泛交融，加快推进交通、能源、农业等重大项目，推动中老关系迈上新台阶。希望老方继续为加强中国与东盟关系发挥积极作用，为今年10月东亚领导人系列会议的成功举行奠定良好基础。 通辛表示，老中合作对老经济社会发展具有重要意义，老方愿与中方保持高层互访和在国际地区事务中的协调配合，落实好有关合作项目，加强执法安全、人文等领域的交流合作，推动两国关系不断向前发展。老方愿为增进东盟－中国关系作出积极贡献。 在会见英拉时，李克强说，中泰长期睦邻友好，两国人民亲如一家。双方始终坚持相互尊重、平等互利，各领域合作成果丰硕，中泰全面战略合作伙伴关系进入新的快速发展时期。中国政府高度重视发展同泰国的友好合作关系，愿与泰方密切高层交往，扎实推进互联互通、基础设施、能源资源等大项目合作，加强两国人员往来和文化交流，使中泰合作更好造福两国人民。希望泰方继续在中国同东盟国家关系中发挥积极的带动作用，并期待泰国作为东盟与中国关系协调国，继续推动中国－东盟关系取得更大发展。 英拉表示，泰中关系始终发展良好。中国是泰国重要的合作伙伴，泰方愿与中方完善合作机制，扩大互利合作。泰方欢迎更多中国企业到泰投资和游客赴泰观光，将全力保护中国公民的安全。泰国将为东盟－中国关系发展发挥积极作用。 在会见阮晋勇时，李克强代表中国政府和人民对越南国庆表示祝贺。李克强说，总理阁下在越南国庆日当天来华出席中国－东盟博览会，体现了越方重视对华关系和中国－东盟合作。中越是近邻和重要伙伴，同为发展中国家，双方共同利益远大于分歧。当前世界经济复苏缓慢，新兴市场国家面临新的挑战。中方愿与越方携手合作，增进政治互信，扩大互联互通，推进陆上和海上合作，加强教育人文交流，夯实两国关系的民意基础。李克强阐述了中国在南海问题上的原则立场，并指出，双方应加强对话沟通，妥善管控分歧，力争把海上问题带来的挑战转变为合作机遇，为双方开展重大项目合作营造良好环境。 阮晋勇表示，近年来，越中两党、两国关系取得良好发展，各领域合作成果丰硕，在重大问题上达成共识，明确了双边关系的发展方向。越方永远铭记并衷心感谢中方长期以来给予的宝贵支持。坚定奉行睦邻友好、全面合作的对华政策是越方的战略选择，始终处于越南外交的头等优先位置。越方愿与中方密切高层交往，增进政治互信，拓展务实合作，通过友好协商妥善解决海上问题，推动两国关系取得更大发展。 在会见张志贤时，李克强表示，中新关系总体发展良好，两国开展了一系列务实高效、具有示范意义的合作。中国政府重视同新加坡的友好合作关系，愿与新方加强科技创新、生态环保、金融、社会管理等交流与合作，不断丰富两国关系的内涵，实现互利共赢。 张志贤表示，李显龙总理不久前成功访华，两国关系进一步发展。新方高度重视对华关系，愿与中方深化全方位合作，推动新中和东盟－中国合作取得更多成果。 在谈到中国－东盟关系时，李克强说，中国－东盟建立战略伙伴关系10年来，双方关系已成为睦邻友好合作的典范。当前世界对亚洲的关注不断加大，亚洲是世界经济发展最具活力的地区之一。进一步加强同东盟的战略合作是中国新一届政府坚定不移的政策。我们愿同东盟各国一道抓住机遇，坚持东亚合作的正确方向，团结协作，共谋发展，打造中国－东盟自贸区升级版，建立亚洲基础设施投融资平台，积极开展海上合作，妥善处理分歧，推动中国－东盟关系在下一个10年取得更大发展。 东盟国家领导人表示，东盟－中国关系全面发展，有力促进了地区的和平、稳定与繁荣。中国是东盟国家的友好邻邦和真诚伙伴，东盟国家愿与中国携手努力，推动双方关系迈上更高水平。 同日，李克强还会见了出席中国－东盟互联互通交通部长特别会议的东盟国家交通部长。 国务委员杨晶出席有关活动。  </t>
  </si>
  <si>
    <t xml:space="preserve">2013年8月28日，外交部长王毅在外交部会见来华出席中国—东盟特别外长会的缅甸外长温纳貌伦。 王毅表示，当前中缅关系发展势头良好。两国应推进全面合作，坚定发展睦邻友好。中方乐见缅甸与世界各国建立并发展友好关系，相信缅甸能找到符合自身国情和民族根本利益的发展道路。中缅应着力抓好重大经贸合作项目，积极推进基础设施互联互通，探索构建中印缅孟走廊。中方愿继续为缅北问题和谈进程发挥建设性作用。缅甸将于明年担任东盟轮值主席国，希双方共同推动中国—东盟战略伙伴关系取得更大发展。 温纳貌伦表示，缅方珍视中国长期以来对缅的支持和帮助，将坚定不移发展缅中全面战略合作伙伴关系。缅中经贸关系惠及双方，缅方愿与中方加强重大项目、互联互通等方面合作，共同维护边境稳定。缅方愿为推动东盟—中国关系发展做出积极努力。  </t>
  </si>
  <si>
    <t xml:space="preserve">2013年7月26日，中国公共外交协会和广西壮族自治区外办、钦州市政府在钦州联合举办以“沟通、合作、共赢”为主题的中国企业“走出去”座谈会。中国公共外交协会副会长马振岗、广西自治区副秘书长魏然、钦州市副市长高朴致辞。外交部、国家发展和改革委员会等相关部门负责人及国家开发银行、中国石油天然气集团公司等企业、学术和新闻机构代表、老挝、泰国、缅甸、柬埔寨驻南宁总领事或代表等100余人与会并踊跃发言。 马振岗表示，中国实施“走出去”战略十余年来，中国企业取得很大成绩，不仅实现了自身壮大发展，更为促进中国与有关国家经济发展、深化双边友好互利合作做出了积极贡献。召开座谈会的目的是梳理总结中国企业“走出去”的成功做法和经验，开拓新思路、新观念，发掘合作共赢的新领域、新举措，使“走出去”的中国企业真正成为深化双边友好的压舱石、共同发展的助推器和深化了解互信的桥梁。     魏然、高朴介绍了广西和钦州近年来推进对外开放的举措和成就，表示将进一步强化开放意识，优化开放环境，为国内外企业提供更优质服务，带动广西经济社会发展取得更大成绩。老挝等四国驻南宁总领事或代表介绍了本国情况、投资环境和优惠政策，以及与中国各领域特别是经贸投资领域合作情况，邀请中国企业前往投资兴业，愿为此提供便利和服务。     与会各界人士就“周边形势及企业如何与中国周边外交工作良性互动”、“企业如何适应当地文化、融入社会、开展公共外交”等主题进行深入研讨。外交部新闻司、经济司、亚洲司负责人表示，中国始终高度重视周边，坚持将发展同周边国家友好合作作为外交优先方向。当前，中国正在努力推进实现民族复兴中国梦，与周边国家的利益交融和相互依存更加紧密，愿与周边国家进一步增进互信，推进互联互通，加快经济一体化进程，促进共同发展。在此过程中，“走出去”中国企业应胸怀大局，强化命运共同体意识，将相互尊重、平等相待、友好合作、互利共赢的对外政策主张切实转化为企业的经营之道。注意各类风险，增强风险预测力和危机处理力。积极开展公共外交，更好了解、适应当地文化，融入当地社会，履行社会责任，回馈当地社会，使自身发展更多惠及当地民众。加强与国内外媒体沟通合作，传播企业文化，扩大企业影响，树立良好形象。 企业代表分享了各自发展理念、开展公共外交的情况、案例和体会，专家学者分析了“走出去”企业开展公共外交的重要性、经验和教训以及当前面临的机遇和挑战，并为企业出谋划策。一致认为，企业“走出去”应着眼长远，贸易和投资并重，大中小规模并举；既重视自身经济效益，更要注重社会效益，树立新型义利观，坚持义利并举，着眼双赢和多赢。建议相关政府部门加强对“走出去”企业的指导服务和统筹管理，帮助企业走得更稳、更远。  </t>
  </si>
  <si>
    <t xml:space="preserve">2013年7月1日，外交部长王毅在文莱斯里巴加湾会见缅甸外长温纳貌伦。 王毅表示，日久见人心，患难见真情，中国是缅甸真诚的朋友。两国“胞波”情谊凝聚着两国老一辈领导人的心血，符合两国人民的共同愿望，在新形势下只能加强，不能削弱。中方将一如既往坚定奉行对缅友好政策，支持缅甸走符合自身国情的发展道路，希望缅甸社会稳定、民族和睦、经济发展，国内改革和民族和解取得积极进展。中缅合作互利双赢，造福当地人民，希望双方重大合作项目顺利开展和安全运营。双方还应加强各领域的民间交往，筑牢两国友好的社会基础。 温纳貌伦表示，缅方珍视缅中传统友谊，感谢中方多年来给予的宝贵支持和帮助。缅甸正在经历改革和转型期，但对华睦邻友好政策决不会改变。缅方愿同中方加强交往与合作，将努力确保双方合作项目顺利推进。  </t>
  </si>
  <si>
    <t xml:space="preserve">2013年6月24日，缅甸总统吴登盛在内比都会见了中国国务委员杨洁篪。 杨洁篪强调，中缅是传统友好邻邦。双方要从战略和长远角度，牢牢把握两国关系的正确方向，落实好两国元首达成的重要共识，不断扩大共同利益，深化中缅全面战略伙伴关系。一是保持高层互访，加强战略沟通。二是深化务实合作，保障重大合作项目顺利实施，实现互利共赢，造福当地人民。三是促进人文交流，加深两国人民相互了解和友谊。四是加强在区域合作中协调配合。明年缅甸将担任东盟轮值主席国，中方愿同缅方一道，推动中国－东盟关系发展。 杨洁篪强调，中方尊重缅甸主权和领土完整，支持缅甸走符合自身国情的发展道路，希望并支持缅甸社会稳定、经济发展、民生改善。中方支持缅甸民族和解进程，希望缅甸政府和克钦方面保持和谈势头，早日签署停火协议，实现缅北地区和中缅边境持久和平稳定。中方愿继续发挥建设性作用。 吴登盛表示，中国是缅甸的好邻居、好朋友。缅方感谢中方长期以来提供的宝贵支持和帮助，在涉及中国重大核心利益问题上坚定支持中方。缅甸正在经历改革发展期，希望借鉴中国的成功经验，愿同中方共同落实好两国全面战略合作伙伴关系行动计划，加强睦邻友好合作。缅方邀请中国领导人早日访缅。缅方感谢中方帮助缅甸发展经济、改善民生，欢迎中国企业投资，愿创造良好投资环境，确保双方合作项目顺利开展。缅甸政府致力于国内和平稳定，将继续推进和谈进程，早日实现缅北地区和平，确保两国边境地区安宁。 访问期间，杨洁篪还同缅甸副总统年吞会谈，会见缅甸联邦议会人民院议长瑞曼，并广泛接触缅甸议会、各党派和社会各界人士，同他们就发展两国关系交换意见。双方还签署了《中缅全面战略合作伙伴关系行动计划》。  </t>
  </si>
  <si>
    <t xml:space="preserve">2013年6月23日，国务委员杨洁篪在内比都同缅甸副总统年吞举行会谈。 杨洁篪指出，中缅有着漫长的共同边界线，自身安全、稳定和发展同对方息息相关，两国拥有广泛的共同战略利益。新形势下，维护中缅关系长期稳定健康发展，符合两国和两国人民的根本利益。中方坚定不移推进中缅友好事业，尊重缅甸主权和领土完整，支持缅甸走符合自身国情的发展道路。中方愿同缅方一道，认真落实两国元首达成的重要共识，加强睦邻友好合作，使两国永做好邻居、好朋友、好兄弟、好伙伴。 一是保持高层互访，增进战略互信。中方欢迎缅方领导人访华，中方领导人也愿意访缅。明年是中国、缅甸、印度共同倡导和平共处五项原则60周年，建议届时三国共同举办纪念活动，弘扬这一重要国际关系基本准则。 二是执行好中缅全面战略合作伙伴关系行动计划，深化务实合作，保障重大合作项目顺利实施，实现互利共赢，造福当地人民。希望双方抓紧落实中方提供小额农业贷款项目，为缅甸农村发展和扶贫工作发挥积极作用。中方愿积极研究增加进口缅方农产品。 三是加强民生和人文领域合作。中方愿继续为缅甸经济和社会发展提供力所能及的帮助，搞好缅甸综合医院建设等合作项目。中方支持两国非政府组织和媒体开展友好交流，增进两国人民相互了解和友谊。中方支持缅方筹办东南亚运动会。 四是密切在区域合作中沟通协调。缅甸将于明年担任东盟轮值主席国，中方将配合缅方办好有关活动，共同推动中国—东盟关系发展。 关于缅北问题，杨洁篪强调，中方支持缅甸民族和解进程。希望缅甸政府和克钦方面保持和谈势头，早日签署停火协议，实现缅北地区和中缅边境持久和平稳定。中方愿继续发挥建设性作用。 年吞表示，缅中“胞波”友谊源远流长，中国是缅甸的好邻居。缅方高度赞赏中方对缅甸奉行相互尊重、不干涉内政的政策，感谢中国长期以来提供的宝贵支持和帮助。缅方珍视两国传统友谊，致力于发展同中国的睦邻友好合作关系，在涉及中国核心利益和重大关切问题上坚定支持中方。缅方赞同举办和平共处五项原则纪念活动。缅方愿同中方共同落实好两国全面战略合作伙伴关系行动计划，保持政府、议会、政党和民间交往，加强经贸等领域合作。缅方感谢中方帮助缅甸发展农业、改善民生，欢迎中国企业投资，愿创造良好投资环境，确保双方合作项目顺利开展。缅方将继续推进和谈进程，早日实现缅北地区和平，确保两国边境地区安宁。 会谈后，杨洁篪和年吞共同出席了《中缅全面战略合作伙伴关系行动计划》签署仪式。 当天，杨洁篪还会见了缅甸联邦议会人民院议长瑞曼。杨洁篪阐述了中方关于两国关系的立场主张，强调中国经济将继续保持发展势头，这将更好地惠及周边国家，为中缅合作提供更大机遇。希望两国立法机构加强交往，推动中缅关系长期健康稳定发展。 瑞曼表示，缅甸议会愿为推进两国友好合作发挥积极作用。  </t>
  </si>
  <si>
    <t xml:space="preserve">外交部发言人华春莹宣布： 应缅甸政府邀请，国务委员杨洁篪将于6月23日至24日访问缅甸。  </t>
  </si>
  <si>
    <t xml:space="preserve">2013年5月30日，外交部长王毅会见了由缅中友协会长、缅甸前驻华大使盛温昂率领的缅中友协代表团一行。王毅表示，中国新一届政府将继续坚定奉行对缅友好政策。新形势下，双方应从战略高度把握好两国关系发展的大方向，确保中缅睦邻友好关系始终沿着健康、稳定的轨道前进。王毅鼓励两国友协积极开展活动，为维护中缅两国人民的“胞波”情谊，强化中缅友好的社会和民意基础做出努力。  </t>
  </si>
  <si>
    <t xml:space="preserve">（2013年4月2日下午5点，外交部南楼） 各位东盟高官，各位大使阁下， 欢迎各位高官来华出席第19次中国—东盟高官磋商，对本次磋商取得成功表示祝贺，感谢各位高官和大使长期以来为促进中国—东盟关系发展所做的富有成效的工作。 中国与东盟启动对话关系22年来，双方建立了很多磋商机制。其中，中国—东盟高官磋商是最早建立的机制之一，是双方重要的沟通交流平台，为增进相互了解和信任，促进各领域务实合作发挥了重要作用。 我在外交部曾长期主管亚洲事务，作为中方高官多次出席中国—东盟高官磋商，有幸参与并见证了中国—东盟关系蓬勃发展的进程，对这一地区、这组关系、这一机制有着特殊的深厚感情。今天同你们相会，又回到中国—东盟10+1大家庭，感到格外亲切。 对中国和东盟来讲，今年是一个特殊的年份，是双方建立战略伙伴关系10周年。10年来，我们的相互了解不断加深，互利合作不断拓展。中国—东盟友谊之树枝繁叶茂，结出了累累硕果。 这10年，我们努力增进政治互信。双方高层交往密切，中国领导人遍访东盟各国，每年均出席东盟系列峰会，双方建立了12个部长级合作机制，中方向东盟派驻首任常驻大使，战略沟通不断加强。我们签署了《南海各方行为宣言》，逐步推进海上对话与合作，共同维护了南海的和平与稳定。 这10年，我们积极促进共同发展。中国—东盟自贸区全面建成，区域全面经济伙伴关系谈判正式启动。去年双方贸易额突破4000亿美元，相互投资达到1000亿美元，人员交往1500万人次，建立了中国—东盟中心。双方在互联互通、科技金融等领域的合作蓬勃发展，合作水平不断提升。 这10年，我们共同应对各种挑战。在战胜1997年亚洲金融危机之后，我们又共同克服了2008年国际金融危机带来的困难。在应对非典、印度洋海啸、汶川地震等特大灾难的过程中，双方相互同情，相互支持，同舟共济，共渡时艰，弘扬了传统友谊，彰显了合作精神。 这10年，我们大力拓展东亚合作。为实现亚洲振兴，我们共同推进以东盟为主导的东亚合作，以创新的精神、开放的胸怀，在政治、经贸、人文、安全等各领域推动东亚一体化进程不断迈出新步伐。中国与东盟关系已超越双边范畴，是东亚发展的重要动力，是地区稳定和繁荣的重要基石。 各位同事， 当前，国际金融危机影响仍在显现，形势中的不确定因素很多，但亚洲总体保持发展势头，前景看好，世人瞩目。国际上各主要力量纷纷加大对亚洲的投入，我们既面临难得机遇，也面临巨大挑战。在新的形势下，中国作为亚洲最大国家，其内外政策走向广受关注。 去年11月，中国共产党召开了第十八次全国代表大会，明确了中国的发展蓝图。我们提出了两个百年目标，即在中国共产党成立一百年(2020年)时全面建成小康社会，实现国内生产总值和城乡居民人均收入比2010年翻一番；在新中国成立一百年(2049年)时建成富强民主文明和谐的社会主义现代化国家。实现中华民族伟大复兴，是近代以来中国人民最伟大的梦想，我们称之为“中国梦”，基本内涵是实现国家富强、民族振兴、人民幸福。 实现“两个百年目标”和“中国梦”需要一个和平稳定的周边环境。中国共产党十八大提出，中国将坚持与邻为善、以邻为伴，巩固睦邻友好，深化互利合作，努力使自身发展更好惠及周边国家。这充分表明，中国政府和新一代领导人把发展同包括东盟在内的周边国家关系摆在了更加突出的位置。中国的睦邻友好政策只会加强，不会削弱。东盟完全可以对中国坚持走和平发展道路放心，对中方致力于发展中国—东盟关系的政治诚意放心。 中国梦的实现不仅会造福中国人民，也会带动地区的发展，造福于各国人民。当前，东盟也正在致力于实现自己的梦想，朝着建设东盟共同体的目标迈进。我们应共同努力，相互祝愿，相互支持，让中国梦和东盟梦都梦想成真，把我们对话磋商达成的共识尽快付诸实施，强化行动力和执行力，让更多的合作成果给我们以更大的信心，让信心引领着我们走向理想的彼岸。 作为中国—东盟关系亲历者，我有几点想法同在座各位同事分享。 第一，发展是双方最大的共同利益。这些年，东亚经济能保持快速增长，关键是我们把精力都放在发展上。中国—东盟合作的成功经验也表明，经贸是增进利益融合，拉紧双方关系的强有力纽带。中国和多数东盟成员都是发展中国家，发展经济、改善民生是各国长期优先任务。在国际金融危机的背景下，我们必须心无旁鹜，牢牢扭住发展主题，不断推进地区经济一体化和自贸区建设，把共同利益的蛋糕做大、做实、做精、做细，不断缩小发展差距，让中国东盟合作的红利最广泛地惠及各国人民。 第二，信任是双方合作的重要基石。中国和东盟曾经历过长期的猜忌和对抗。双方从对话开始，一点一滴积累互信，一步一个脚印地推进合作，最终发展为战略伙伴。当前，中国和东盟都在快速发展，域外大国加大对东亚的投入，一些历史和现实问题在发酵。面对日益复杂的形势，邻国间发生磕碰难以避免，关键是对双方关系战略走向的信心不要发生动摇，政治互信的基础不能发生动摇。面对矛盾和分歧，我们应继续以地区稳定和发展大局为重，坚持求同存异、对话协商，妥善处理有关问题。机遇稍纵即逝，我们不能因个别问题扰乱合作大局，不能错失亚洲崛起的历史性机遇。 第三，照顾各自关切是合作的重要保障。东亚合作的实践表明，东盟主导、协商一致、照顾各方舒适度是符合本地区实际情况的区域合作之路。东盟主导东亚区域合作是历史形成的，是现实的需要，是国际关系民主化在东亚的成功实践。任何大国想在东亚合作中单独主导、谋求霸权都是不现实，也是不可能的。中国坚定地支持东盟在东亚合作中的主导地位。中国不会也不能要求东盟在大国中选边站队，过去没有今后也不会做有损于东盟团结的事。同时，我们也希望东盟始终秉持客观公正的立场，平衡照顾各方利益和合理关切，旗帜鲜明地反对不利于地区和平、稳定与发展的行为。东盟既是东盟国家的东盟，也是东亚国家的东盟，相信东盟会有这样的胸怀和智慧不断巩固自身在东亚的中心地位。 各位同事，中国—东盟关系发展已进入第三个十年。在新的形势下，保持中国—东盟关系的健康可持续发展，需要我们付出更多的心血和智慧。未来一个时期，双方应着重在以下几个方面作出努力： 一是进一步密切双方沟通。增信释疑是中国与东盟必须长期坚持的一项重要工作。中国新一届政府和领导人高度重视东盟，希同东盟方面多交流，多走动，邻居越走越亲，越是有问题越要加强沟通，增进了解与互信。中方欢迎文莱、缅甸、柬埔寨三国领导人本月访华并出席博鳌亚洲论坛年会，也欢迎其他东盟领导人适时访华。为庆祝双方战略伙伴关系10周年，今年中方将在华举办中国—东盟特别外长会。我期待着与东盟各国外长共聚一堂，在轻松的气氛中进行朋友和兄弟般的沟通，就进一步深化双方战略伙伴关系交换意见。具体安排可通过外交渠道商定。希望东盟方面给予支持。 二是继续推进务实合作。重点是要办好三件大事。一是推进自贸区建设。要充分发挥中国—东盟自贸区的潜力，积极推动区域全面经济伙伴关系谈判。开放是生产力，是东亚发展不竭的动力，我们必须保持主动，敢于并善于下先手棋。二是推进互联互通建设。既要推动基础设施和产业布局等“硬件”联通，也要做好制度对接和人文交流等“软件”联通，同时深入探讨建立区域性融资平台，解决融资瓶颈问题。互联互通做好了，我们的共同利益就更大，我们友好关系的基础就更加扎实。三是推动海上合作。中国—东盟海洋合作潜力巨大，要用好中国—东盟海上合作基金，积极拓展海上务实合作。海洋外交是中国与东盟面临的共同课题。海洋是流动的，上善若水；海洋是辽阔的，海纳百川。我们一定要本着互利共赢的精神，通过扩大海上合作化解海上分歧，使海洋合作成为中国—东盟战略伙伴关系新的支柱。 三是妥善处理南海问题。维护南海和平稳定符合各方利益，为此，中国与东盟国家11年前签署了《南海各方行为宣言》。这在中国—东盟关系史上具有里程碑意义，是双方战略伙伴关系的重要基石。《宣言》明确提出，南海有关争议应直接由相关主权国家通过谈判协商和平解决。南海问题不应影响中国—东盟友好合作的大局。我们要全面落实《宣言》，发挥好高官会、工作组等机制的作用，多做增进互信、促进合作的事，让《宣言》的正能量得到充分释放。制定“南海行为准则”是落实《宣言》的一部分，是我们共同的承诺和期待。当前形势下，各方可保持对话，增进互信，积累共识，为启动正式磋商创造条件。在此进程中，各方应保持克制，不要做任何不符合《宣言》精神的事，不要对落实《宣言》的进程造成干扰。 各位同事，维护亚洲和平稳定、促进发展繁荣、实现合作共赢不仅是地区国家的共同愿望，也是不可逆转的时代潮流。中国—东盟关系拥有令人难忘的昨天，更有不断发展进步的今天。我们有理由相信，在双方共同努力下，中国—东盟关系一定会迎来更加美好的明天。  </t>
  </si>
  <si>
    <t xml:space="preserve">中华人民共和国和缅甸联邦共和国联合新闻公报 应中华人民共和国主席习近平邀请，缅甸联邦共和国总统吴登盛于2013年4月5日至7日对中华人民共和国进行国事访问并出席博鳌亚洲论坛2013年年会。 访问期间，习近平主席同吴登盛总统举行会谈。双方在诚挚、友好的气氛中就发展两国关系及共同关心的地区和国际问题深入交换了意见，取得了广泛共识。 一、双方一致认为，中缅“胞波”情谊源远流长。建交63年来，两国在互相尊重、平等互利基础上推动双边关系发展，给两国人民带来切实利益。2011年中缅建立全面战略合作伙伴关系以来，双方致力于推动各领域友好交流合作，促进了两国各自稳定与发展，为维护本地区和平与发展作出了积极贡献。 二、双方一致认为，当前世界多极化和经济全球化深入发展，和平、发展、合作既是时代潮流，也符合本地区国家和人民的共同愿望。新形势下，中缅两国加强战略互信，坚持合作共赢，携手共同发展，是维护两国人民根本利益、实现各自稳定繁荣的重要保障，也有利于本地区的和平、稳定与繁荣。为此，双方决定： (一)保持高层互访传统，两国领导人将通过双边互访、多边场合会晤等形式保持经常接触，就双边关系和国际地区问题及时交换意见，加强战略沟通，牢牢把握中缅关系的正确方向。 (二)加强对双边关系的规划和政策指导，稳步推进全面合作。密切两国议会、政府、政党、军队和执法部门之间的友好交往和务实合作，深化治国理政经验交流，充实两国全面战略合作伙伴关系内涵。 (三)坚持在互利共赢的基础上推动中缅经贸合作可持续发展，妥善解决合作中遇到的问题，推动中缅重大合作项目顺利实施，造福于两国人民，促进两国共同发展。 (四)开展多种形式的人文交流，扩大民间往来，增进两国人民的相互了解和友谊。加强媒体、非政府组织和教育、卫生等领域友好交流合作。中方将支持缅办好第27届东南亚运动会。 (五)继续加强两国在中国-东盟、东盟-中日韩、东亚峰会、大湄公河次区域经济合作、联合国等多边机制框架内的协调与配合，维护发展中国家共同利益，促进本地区和平、稳定与发展。 三、中方重申尊重缅甸的独立、主权和领土完整，支持缅甸为维护国家统一、民族团结所做的努力。双方将继续加强边境管理合作，努力维护边境地区的安宁和稳定。 四、中方支持缅甸在保持稳定的前提下，自主推进国内改革进程，走符合本国国情的发展道路。缅方重申坚定奉行一个中国政策，承认中华人民共和国政府是代表全中国的唯一合法政府，台湾是中国领土不可分割的一部分，支持两岸关系和平发展和中国的和平统一大业。 五、吴登盛总统代表缅甸政府和人民，感谢中国政府和人民给予的热情友好接待，邀请习近平主席访问缅甸。习近平感谢吴登盛邀请，表示愿在双方方便的时候访问缅甸。 二0一三年四月五日于三亚  </t>
  </si>
  <si>
    <t xml:space="preserve">2013年4月5日，国家主席习近平在海南省三亚市同缅甸总统吴登盛举行会谈。两国元首就发展中缅关系深入交换意见，一致同意，不断巩固和加强双边关系，共同推动中缅全面战略合作伙伴关系持续健康稳定发展。 习近平强调，中国坚持睦邻友好政策，努力使自身发展更好惠及包括缅甸在内的周边国家，促进本地区共同发展。缅甸朋友常说“水涨荷花高”。中方高度重视中缅关系。双方要牢牢把握两国关系发展正确方向，在相互尊重、平等互利基础上深化战略互信，坚持合作共赢，维护共同利益，不为风雨所动，不为外力所扰，坚定不移推进中缅友好事业。 习近平指出，中缅双方要加强双边关系政策指导和规划，保持高层互访，及时就重大问题交换意见，确定合作目标。双方要推动两国经贸合作持续发展，中方鼓励和支持中国企业参与缅甸国家建设，希望双方密切配合，确保惠及双方的重大合作项目顺利实施。双方要开展多种形式人文交流，加强两国人民特别是青年学生友好交往。中方将继续同缅方保持在联合国等多边场合的协调和配合。 习近平表示，中方衷心希望缅甸社会稳定、经济发展、民生改善，支持缅甸走符合自身实际的发展道路。中方支持缅方推进缅北和谈进程，将继续发挥建设性作用。 吴登盛表示，缅方感谢中方长期以来提供的宝贵帮助，珍视缅中传统胞波友谊和睦邻友好关系。缅方期待着同中国新一届领导集体保持交往，推进互利合作，落实好有关项目，推动缅中全面战略合作伙伴关系取得新进展。缅方致力于国家改革开放和稳定发展，希望继续得到中方支持，欢迎中国公司继续参与缅甸经济建设。缅方愿努力推进缅北和谈进程，希望继续得到中方支持，促进边境地区安宁和发展。缅方将为推动东盟同中国合作发挥积极作用。 会谈后，两国元首共同出席两国政府经济技术合作协定等双边合作文件签字仪式。 会谈前，习近平为吴登盛访华举行欢迎仪式。中共中央政治局委员、中央政策研究室主任王沪宁，中共中央政治局委员、中央书记处书记、中央办公厅主任栗战书，国务委员杨洁篪等出席。  </t>
  </si>
  <si>
    <t xml:space="preserve">2013年1月19日，中国政府特使、外交部副部长傅莹在仰光拜会了缅甸总统吴登盛，双方就进一步深化中缅全面战略合作伙伴关系深入交换了意见，并一致同意要维护好中缅边境地区的和平与稳定。  </t>
  </si>
  <si>
    <t xml:space="preserve">2012年9月21日，国家副主席习近平在广西南宁国际会展中心出席了第九届中国-东盟博览会开幕式，并参观博览会展馆。 上午9时，在全场来宾的热烈掌声中，习近平与缅甸总统吴登盛、老挝总理通辛、越南总理阮晋勇、马来西亚副总理毛希丁、泰国副总理吉滴叻等东盟国家政要和代表团团长一同步入开幕式会场。 缅甸商务部部长吴温敏主持开幕式，广西壮族自治区主席马飚、中国商务部国际贸易谈判代表兼副部长高虎城和缅甸总统吴登盛先后在开幕式上致辞。9时30分许，习近平宣布中国-东盟博览会开幕，并同与会各国政要和代表团团长一起为开幕式剪彩。 开幕式结束后，习近平在广西壮族自治区和有关部门负责人陪同下参观了博览会展馆。他首先来到旨在促进招商引资的投资合作专题展区。中国有色矿业集团有限公司负责人向习近平介绍了近年来该集团与东盟国家包括缅甸开展经贸投资合作有关情况。习近平充分肯定中国企业“走出去”与东盟国家开展投资合作取得的成绩，勉励他们继续为促进中国-东盟友好合作关系的发展作出努力。 参观“魅力之城”专题展区广州市展馆后，习近平来到别具风格的缅甸馆。缅甸是今年中国-东盟博览会主题国，缅甸总统吴登盛在馆前迎候习近平的到来。两位领导人亲切握手并共同按下按钮，点亮光柱，标志着缅甸国家馆正式开馆的帷幕徐徐拉开。随后，习近平与吴登盛一同观看了介绍缅甸国家发展以及对华合作的宣传片。在展区，习近平与吴登盛一边观展一边交谈，他对缅甸今年大幅扩大参展规模，参展企业越来越多表示祝贺，并感谢吴登盛专程来华出席中国-东盟博览会。 开馆仪式后，习近平还参观了先进技术专题展区，仔细听取了科技部负责人介绍中国科技创新成就以及与东盟国家开展科技创新合作的情况。他在展示中国航天科技成就的地球仪前驻足良久，仔细端详和询问。习近平还饶有兴致地来到一辆新能源汽车前观看，当听说我国航天科技不断取得新进展，我国自主研发的纯电动汽车已开始陆续投入使用时，习近平十分高兴，他勉励我国科技工作者坚持推进自主创新，不断提高产业核心竞争力，为加快建设创新型国家贡献自己的力量。 今年是《中国-东盟全面经济合作框架协议》签订10周年，也是中国-东盟自贸区启动10周年。本届博览会将围绕“科技合作”这一重点主题，同期举办包括中国-东盟科技部长会议在内的涉及金融、检验检疫、先进制造业、物流、医学、文化等领域13个高层次会议论坛及交流活动。  </t>
  </si>
  <si>
    <t xml:space="preserve">2012年9月21日，国家副主席习近平在广西南宁出席第九届中国-东盟商务与投资峰会暨2012中国-东盟自贸区论坛开幕式，并作了《携手推进深度合作　共同实现持续发展》的致辞。 习近平在致辞中代表胡锦涛主席和中国政府、中国人民对峰会与论坛的召开表示热烈祝贺，对莅临会议的东盟国家领导人和各位嘉宾表示诚挚的欢迎。他说，中国-东盟博览会和中国-东盟商务与投资峰会自2004年起已连续举办8届，累计有42位中国和东盟国家领导人、1500多位部长及贵宾出席，30多万客商踊跃参会。这些成效充分表明：中国-东盟博览会和商务与投资峰会不但是中国和东盟10国共同搭建的经贸等多领域有效合作的大平台，也是中国-东盟自贸区建设的助推器，给双方企业和人民带来了实惠，在中国和东盟合作中发挥着越来越重要的作用。 习近平指出，中国与东盟各国友好关系源远流长，上世纪90年代初建立的中国-东盟对话关系开启了双方关系新篇章。双方政治互信不断加强，贸易增长不断加快，经济融合不断加深，互联互通不断加速，合作之路越走越坚实、越走越宽广。我们始终坚持睦邻友好，相互理解和信任不断增进；我们始终坚持互利发展，经贸合作成果日益丰硕；我们始终坚持共同发展，各领域合作机制不断完善；我们始终坚持同舟共济，不断战胜各种困难和挑战。实践已经、正在、还将继续证明，中国与东盟既是团结友好、相互信任的好邻居，又是优势互补、合作共赢的好伙伴。中国和东盟睦邻友好合作，不但促进了各自国家的经济社会发展，给双方人民带来巨大利益和福祉，而且也为东亚乃至整个亚洲地区经济持续稳定发展作出了重要贡献。 习近平表示，中华人民共和国成立60多年来、特别是改革开放30多年来，虽然在现代化建设方面取得举世瞩目的成就，但中国是世界上最大发展中国家的国际地位没有变，中国独立自主的和平外交政策没有变，中国走和平发展道路和实行对外开放的基本国策没有变。中国越是发展，同地区和世界的联系越是紧密，就越需要一个稳定的地区环境与和平的国际环境。中国近代以来曾饱经沧桑，我们深知发展之重要、和平之珍贵，将坚定不移走和平发展道路，坚定不移奉行互利共赢的开放战略，坚定不移贯彻与邻为善、以邻为伴的周边外交方针。 习近平强调，中国始终是维护地区与世界和平稳定的坚定力量，我们坚定捍卫国家主权、安全、领土完整，致力于通过友好谈判，和平解决同邻国的领土、领海、海洋权益争端。我们永远不争霸、永远不称霸。既通过维护世界和平发展自己、又通过自身发展维护世界和平，这就是中国和平发展道路的题中应有之义。 习近平说，当前世界经济增长乏力，欧债危机持续发酵，面临诸多不稳定不确定因素。亚洲地区虽然也面临不少困难和挑战，但总体仍保持较快发展势头。中国同东盟作为友好近邻和战略伙伴，应携手推进深度合作，共同赢得持续发展。他提出四点建议：一是更大力度提升自贸区建设水平；二是更大力度深化双向投资合作；三是更大力度推进互联互通建设；四是更大力度促进社会人文交流。 习近平最后指出，在经济全球化、区域一体化深入发展的新形势下，中国和东盟的前途命运比以往任何时候都更加紧密地联系在一起。不断深化中国-东盟战略伙伴关系，是双方共同的战略选择。中国愿同东盟各国携手共进，共同开创中国-东盟友好合作更加美好的明天。(演讲全文另发) 缅甸总统吴登盛在开幕式上代表东盟各国致辞，感谢习近平副主席莅临峰会，高度评价习副主席在致辞中阐述的中方愿与东盟携手推进合作、共同发展繁荣的政策理念，表示相信在双方共同努力下，中国-东盟合作的前途光明、前景广阔。 老挝总理通辛、越南总理阮晋勇、马来西亚副总理毛希丁、泰国副总理吉滴叻等出席开幕式。 开幕式由中国贸促会副会长于平主持。广西壮族自治区党委书记郭声琨致欢迎辞。商务部国际贸易谈判代表兼副部长高虎城就中国-东盟自由贸易区启动十周年致贺词。中国和东盟有关政府部门负责人，国际和区域组织代表，中国和东盟各国工商界代表及专家学者约1500人出席开幕式。 本届峰会由中国商务部、贸促会和广西壮族自治区人民政府主办，东盟秘书处、中国-东盟商务理事会协办。  </t>
  </si>
  <si>
    <t xml:space="preserve">当地时间9月14日下午，正在缅甸进行正式友好访问的中国全国人大常委会委员长吴邦国在下榻饭店会见了缅甸仰光省行政长官吴敏瑞。 吴邦国指出，地方合作是中缅全面战略合作伙伴关系的重要组成部分。我在同贵国领导人会见会谈时，双方一致表示要深化各领域务实合作，这其中有许多工作要靠地方来落实。仰光是缅甸第一大城市和全国经济中心，在促进中缅务实合作方面起着桥头堡的重要作用。近年来，贵省同中国有关省市在能源、交通、建筑等领域的互利合作卓有成效，人文交流特别是宗教交流开展得有声有色。希望仰光省充分发挥自身优势，进一步扩大与中国有关省市的友好往来，加强在经贸、文化、旅游、教育等领域的合作，吸引更多有实力的中国企业赴仰光投资兴业。 吴敏瑞对有机会接待来自中国的贵宾感到十分荣幸，祝贺吴委员长访问缅甸取得圆满成功。他说，仰光在同中国的互利合作中获益匪浅，期待进一步深化与中国有关地方的友好交往，密切在经贸、旅游、人文等领域的务实合作。仰光将积极提供便利条件和完善设施，欢迎中方企业来此投资兴业。 会见结束后，吴邦国委员长和夫人章瑞珍在下榻饭店亲切接见了中国驻缅使馆工作人员、中资机构、华侨华人和留学生代表。 吴邦国委员长和夫人章瑞珍于当地时间14日下午乘专机离开内比都飞抵仰光，继续在缅甸的正式友好访问。离开内比都时，缅甸联邦议会人民院副议长吴南达觉佐夫妇等缅方高级官员到机场送行。抵达仰光时，仰光省议会议长吴盛丁温等到机场迎接。全国人大常委会副委员长兼秘书长李建国等同机抵达。  </t>
  </si>
  <si>
    <t xml:space="preserve">当地时间9月14日上午，正在缅甸进行正式友好访问的中国全国人大常委会委员长吴邦国在总统府会见了缅甸总统吴登盛。 吴邦国首先转达了胡锦涛主席对吴登盛总统的亲切问候。吴登盛对此表示感谢，并请吴邦国委员长转达他对胡锦涛主席的良好祝愿。 吴邦国在高度评价中缅关系后指出，作为山水相连的近邻，中缅彼此尊重、相互信任、相互帮助、共同发展，是人心所向、大势所趋。中方始终坚持从战略高度和长远角度看待和发展中缅关系，愿同缅方一道共同努力，积极落实两国领导人达成的重要共识，推动中缅全面战略合作伙伴关系不断向前发展。一要不断增进战略互信。当前，国际和地区形势正发生复杂深刻变化，中缅两国都处在改革和发展的关键时期。双方应继续在涉及彼此重大利益问题上相互坚定支持，共同维护中缅友好合作大局。中方坚定奉行对缅睦邻友好政策，真诚希望缅政治稳定、经济发展、民生改善。二要加强中缅经贸合作。这些年来，中缅经贸合作取得了长足发展，但同双方良好的政治关系相比，深化两国互利合作的潜力还很大。当前要着力推动双方已商定的大项目合作，这些项目不仅对中方具有重要意义，而且有利于缅加快发展民族产业，改善相关地区人民生活。希望双方坚定合作信心，采取有效措施，积极化解困难，扎实推进中缅油气管道建设等重大合作项目顺利实施。中方继续鼓励和支持有实力、信誉好的中国企业扩大对缅投资，积极参与缅国内经济建设。三要深化人文交流。中缅文化交流源远流长，人民“胞波”情谊深厚。双方要继续扩大文化、教育、旅游等方面的交流合作，增进两国人民特别是青年之间的了解和友谊，不断夯实中缅睦邻友好的社会基础。中方支持缅甸承办2013年东南亚运动会，并愿提供力所能及的帮助。 吴登盛说，中国是缅甸真正的朋友。长期以来，中国政府和人民给予缅方政治上的支持和经济上的援助，缅甸政府和人民对此永远不会忘记。他表示，缅方愿同中方继续密切配合，保持高层交往势头，加强基础设施、农业、能源等领域务实合作，推动边境贸易和投资合作，提升企业合作信心。缅方欢迎中资企业来缅投资，发展劳动密集型产业和农产品深加工业，并愿为此提供便利。他重申，缅方将继续坚定奉行一个中国政策，坚定支持中方维护核心利益的立场和主张。 会见结束后，吴邦国委员长与吴登盛总统共同出席了9项中缅两国政府间经贸合作文件及2项金融合作协议的签字仪式，听取了中缅油气管道建设情况汇报。 中午，吴邦国委员长和夫人章瑞珍出席了吴登盛总统举行的欢迎宴会。 中国全国人大常委会副委员长兼秘书长李建国等参加了上述活动。  </t>
  </si>
  <si>
    <t xml:space="preserve">当地时间9月13日下午，正在缅甸进行正式友好访问的中国全国人大常委会委员长吴邦国在人民院大厦与缅甸联邦议会人民院议长吴瑞曼举行会谈，双方在友好的气氛中就双边关系、议会交往和共同关心的其他重大问题充分交换意见，达成广泛共识。 吴瑞曼热烈欢迎吴邦国委员长访问缅甸。他说，缅甸联邦议会非常荣幸接待来自友好邻邦中国的贵宾，相信吴邦国委员长的重要访问一定会为缅中全面战略合作伙伴关系发展注入新的动力。 吴邦国说，两国老一辈领导人缔造和培育了中缅友谊，共同倡导了和平共处五项原则，这是两国和两国人民共同的宝贵财富，也是中缅关系全面深入发展的可靠保障，值得双方倍加珍惜、不断发扬光大。中方高度重视与缅甸的睦邻友好关系，始终视缅为中国的好邻居、好朋友、好伙伴，不论国际和地区形势如何变化，这一政策都不会改变。 吴邦国指出，胡锦涛主席和吴登盛总统去年在北京宣布，将中缅关系提升到全面战略合作伙伴关系，掀开了两国关系发展的新篇章。希望双方共同努力，认真落实两国元首达成的重要共识，进一步巩固传统友谊，深化互利合作，促进共同发展，不断丰富和充实中缅全面战略合作伙伴关系的内涵。为此，吴邦国提出四点建议：一是继续保持高层互访势头，加强战略规划，密切两国执政党之间的友好交往，就双边关系和共同关心的重大问题及时交换意见，抓紧制定落实中缅全面战略合作伙伴关系行动计划。二是着眼于两国睦邻友好关系大局，采取积极措施，深化互利合作，确保中缅油气管道等重大项目顺利推进，提升两国企业加强经贸合作的信心。三是维护边境地区稳定，中方尊重缅甸主权和领土完整，真诚希望缅有关方面通过和平协商解决问题，中方愿同缅方继续加强边境管理合作，共同维护边境地区正常生产生活秩序。四是密切在联合国、东亚合作、东盟地区论坛、大湄公河次区域经济合作等多边场合的沟通配合，在涉及彼此重大利益问题上相互支持，维护两国共同利益。 吴瑞曼完全同意吴邦国委员长对两国关系的评价和建议。他说，中国是缅甸的友好邻邦和真诚朋友，缅中堪称不同社会制度国家友好相处的典范。缅方愿同中方一道，加强议会、政府、地方等各方面友好往来，推动各领域特别是投资、贸易和重大项目合作，把缅中全面战略合作伙伴关系落到实处。吴瑞曼表示，缅甸联邦巩固与发展党期待同中国共产党加强友好交流，相互学习借鉴治国治党经验。 两位领导人在谈到议会交往时一致认为，议会交往作为国家关系的重要组成部分，对深化政治互信、促进互利合作、增进人民友谊具有十分重要的意义。今年，中国全国人大与缅甸联邦议会领导人成功实现互访，标志着两国议会友好合作关系达到一个新水平。双方表示，愿以此为契机，在保持高层互访的同时，进一步加强各层次、各领域的交流与合作，扩大在民主法制建设、治国理政等方面的相互学习借鉴，密切在国际和地区议会组织中的沟通配合，为中缅全面战略合作伙伴关系发展作出积极贡献。 当晚，吴邦国委员长和夫人章瑞珍出席了吴瑞曼议长举行的欢迎宴会。 中国全国人大常委会副委员长兼秘书长李建国、缅甸联邦议会人民院副议长吴南达觉佐等参加了上述活动。  </t>
  </si>
  <si>
    <t xml:space="preserve">当地时间9月13日上午，正在缅甸进行正式友好访问的中国全国人大常委会委员长吴邦国在民族院大厦会见了缅甸联邦议会民族院议长吴钦昂敏。 吴邦国积极评价中缅关系。他说，中缅两国毗邻而居，人民和睦相处，结下了深厚的“胞波”情谊。建交半个多世纪以来，中缅关系始终保持健康稳定发展，2011年中缅建立全面战略合作伙伴关系。近些年来，两国高层往来频繁，政治互信不断加深，经贸合作快速发展，人文交流日益活跃，传统友谊历久弥新。吴邦国指出，当前国际和地区形势正发生深刻复杂变化，中缅两国都处在改革和发展的关键时期，进一步深化传统友谊、加强互利合作、促进共同发展，符合中缅两国和两国人民的根本利益，也有利于促进本地区和平稳定发展。中方坚定奉行对缅睦邻友好政策，愿同缅方一道，牢牢把握中缅关系发展的新机遇，共同维护中缅友好合作大局，不断丰富和充实中缅全面战略合作伙伴关系内涵，更好地造福两国和两国人民。 在谈到议会交往时，吴邦国说，中缅关系的发展离不开两国立法机构的大力支持和积极推动。中国全国人大愿进一步加强与缅甸联邦议会民族院的友好往来，紧紧围绕国家关系发展大局，充分发挥议会交往的特点和优势，密切各层次友好往来，加强在治国理政、民主法制建设、保障改善民生等方面的经验交流，为推动各领域务实合作、促进国家关系全面发展贡献力量。 吴钦昂敏热烈欢迎吴邦国委员长到访。他说，中国是缅甸的亲密邻邦，缅中友好源远流长、深入人心。缅方钦佩中国改革开放取得的巨大发展成就，赞赏中方在国际和地区事务中发挥的重要作用。缅甸联邦议会民族院高度重视发展与中国全国人大的关系，愿为推动两国各领域务实合作、深化两国人民传统友谊继续发挥积极作用。 两位领导人还相互介绍了各自国内形势。吴邦国表示，世界各国的基本国情、历史传统和文化背景不同，每个国家都有权利选择适合本国国情的政治制度和发展道路。回顾中国改革开放30多年的发展历程，很重要的就是坚持走自己的路，坚持以经济建设为中心，正确处理改革发展稳定的关系。中方尊重缅甸人民根据本国国情自主选择的发展道路，相信缅方能够妥善应对各种内外挑战，维护国家稳定与发展，实现人民安居乐业。 中国全国人大常委会副委员长兼秘书长李建国、缅甸联邦议会民族院副议长吴妙年等会见时在座。  </t>
  </si>
  <si>
    <t xml:space="preserve">2012年9月12日下午，应缅甸联邦议会人民院议长吴瑞曼的邀请，中国全国人大常委会委员长吴邦国抵达缅甸首都内比都，开始对缅甸进行正式友好访问。 当地时间下午5时许，吴邦国委员长乘坐的专机徐徐降落在内比都机场。机场悬挂着中缅两国国旗。中国驻缅大使李军华、缅方高级官员登机迎请。吴邦国委员长和夫人章瑞珍，李建国副委员长兼秘书长在舷梯前，与前来迎接的缅甸联邦议会人民院副议长吴南达觉佐夫妇等缅方高级官员亲切握手，互致问候。身着民族服饰的缅甸少年向吴邦国委员长夫妇和李建国副委员长兼秘书长敬献鲜花。 吴邦国在机场发表书面讲话。他说，中缅是亲密友好邻邦，两国人民的“胞波”情谊源远流长。1950年建交以来，中缅友好关系经受住了国际风云变幻的考验，不断巩固和发展，已成为不同社会制度国家友好相处的典范。2011年，中缅建立全面战略合作伙伴关系，掀开了两国睦邻友好合作新的历史篇章。他表示，相信在双方的共同努力下，此访一定能够达到巩固传统友谊、深化互利合作、促进共同发展的目的，为中缅全面战略合作伙伴关系长期稳定发展注入新的动力。 此访是中国全国人大常委会委员长首次访问缅甸。访问期间，吴邦国委员长将与吴登盛总统、吴钦昂敏议长、吴瑞曼议长等缅方领导人举行会见会谈，就双边关系和共同关心的国际和地区问题深入交换意见。 吴邦国是在圆满结束对伊朗的正式友好访问后，于当地时间12日上午离开德黑兰的。离开德黑兰时，伊朗伊斯兰议会副议长阿布图拉比等伊方高级官员，中国驻伊朗大使和使馆工作人员到机场送行。  </t>
  </si>
  <si>
    <t xml:space="preserve">2012年7月12日，中国外交部长杨洁篪出席在柬埔寨金边举行的第19届东盟地区论坛外长会并发言。 杨洁篪表示，在国际金融危机深层次影响依然突出、世界经济复苏乏力的背景下，亚太地区保持快速发展势头，成为世界经济复苏与增长重要拉动力。亚太区域合作活跃，为推动地区发展、促进稳定与繁荣发挥了重要作用。各国应加强团结，深化合作，维护和平与稳定大局，增强内生增长和消费动力，保持发展势头。 杨洁篪指出，作为世界上人口最多的国家，中国的稳定与发展本身就是对地区稳定与发展的重大贡献。在全球化日益深入发展、各国利益日益密切的今天，通过对话与合作谋求共同发展、共同安全，是实现长治久安的唯一可行道路，也是各方的共同责任。亚太国家应当有智慧、有能力,妥善处理分歧和矛盾，寻求利益最大交汇点，让21世纪的亚太地区走上和平、发展、合作之路。 杨洁篪还就朝核、南海、缅甸、伊核问题及叙利亚局势阐述了中方的原则立场。  </t>
  </si>
  <si>
    <t xml:space="preserve">2012年7月10日，中国外交部长杨洁篪在柬埔寨金边出席东盟地区论坛系列外长会期间会见缅甸外长吴温纳貌伦。 杨洁篪说，中缅两国建立了全面战略合作伙伴关系，双边关系发展势头良好。当前形势下，中方愿同缅方保持高层接触，加强战略沟通，维护中缅关系的基础，全面推进合作。中方将采取积极措施，拓展经贸合作，继续鼓励有实力的企业赴缅投资兴业，实现互利合作，共同发展。 吴温纳貌伦对中方积极发展缅中关系表示赞赏，表示缅方高度重视发展对华关系，希望不断加深双边合作，造福于两国人民。 双方一致认为，东盟系列外长会应重点讨论本地区的发展与合作，两国将加强彼此协调并与有关各方一起努力，共同维护地区合作大局。  </t>
  </si>
  <si>
    <t xml:space="preserve">2012年6月13日，国务院副总理李克强在中南海紫光阁会见缅甸外长吴温纳貌伦。 李克强说，中缅互为重要邻国，有着深厚的传统友谊，值得倍加珍惜。在国际地区形势发生深刻复杂变化的形势下，进一步巩固和发展双边关系十分重要。中方重视发展对缅关系，愿同缅方一道，立足于维护中缅两国人民根本利益，着眼长远，精心维护好两国友好合作大局，确保中缅全面战略合作伙伴关系不断向前发展。 李克强指出，中缅都是发展中国家，发展经济和改善民生的任务繁重。在互利共赢的基础上扩大中缅经贸合作，是中国政府的一贯政策。双方应继续坚持平等相待的原则，排除各种干扰，妥善解决存在的问题，扩大务实合作，创造条件确保重大合作项目顺利推进，保护企业的合法权益，促进双边贸易投资健康稳定增长。双方的合作越深入，就越能够增进两国人民福祉。 吴温纳貌伦表示缅方高度重视同中国的友好合作关系，十分珍视两国人民之间的“胞波”情谊，愿在涉及中方核心利益问题上继续支持中方，愿积极努力推进两国重大项目合作，推动两国关系取得新的更大发展。 外交部长杨洁篪参加会见。  </t>
  </si>
  <si>
    <t xml:space="preserve">2012年6月13日，外交部长杨洁篪同来访的缅甸外交部长吴温纳貌伦举行会谈，双方就中缅关系及共同关心的国际地区问题深入交换意见。 杨洁篪欢迎吴温纳貌伦访华，表示中缅互为重要邻国，中方一贯重视发展同缅甸的睦邻友好合作关系，愿同缅方本着相互尊重、互利合作的原则，加强沟通与协调，确保一些重大合作项目顺利实施，共同推动两国全面战略合作伙伴关系持续健康稳定发展，使中缅合作更好地造福两国人民。 吴温纳貌伦表示，缅甸珍视缅中胞波友谊，感谢中方长期以来为缅甸经济社会发展所提供的宝贵支持和帮助，将一如既往地把发展对华关系放在十分重要的位置，愿同中方一道，加强缅中各领域友好交流合作，不断深化两国全面战略合作伙伴关系。  </t>
  </si>
  <si>
    <t xml:space="preserve">外交部发言人刘为民在例行记者会上宣布： 应外交部长杨洁篪邀请，缅甸联邦共和国外交部长吴温纳貌伦将于6月9日至14日对中国进行正式访问。  </t>
  </si>
  <si>
    <t xml:space="preserve">2012年2月24日，全国人大常委会委员长吴邦国在人民大会堂会见了缅甸联邦议会人民院议长吴瑞曼。 吴邦国说，中缅两国山水相连，毗邻而居，两国人民有着深厚的友谊，经受了国际风云变幻的考验。近年来，建立在和平共处五项原则基础上的中缅关系取得长足发展，双方政治互信不断增强，在涉及各自重大利益问题上相互给予理解和支持，在经贸、军事、文化、宗教等各领域的交流与合作日益扩大，在国际和地区事务中保持密切协调与配合。发展对缅睦邻友好符合两国人民的根本利益，是中国政府坚定不移的方针。中方愿与缅方共同努力，保持高层密切交往，加强就重大国际地区问题和各自国内情况的沟通，增进战略互信，深化两国在经贸、交通、能源等重点领域的互利合作，发挥大项目合作的辐射和带动作用，提升经贸合作水平，促进各自国内经济发展；密切中国共产党和缅甸巩固与发展党之间的交流与合作，丰富文化、艺术、宗教等领域的友好往来，夯实中缅友好的民意和社会基础，推动中缅全面战略合作伙伴关系不断向前发展。 吴邦国说，作为国家关系的重要组成部分，议会交往在增进相互理解、深化人民友谊方面发挥着不可替代的作用。中国全国人大愿以议长阁下此访为契机，进一步加强与缅甸议会的友好关系，保持议会领导人互访势头，扩大各专门委员会和议员之间的往来，深化立法、监督、治国理政、民主法制建设方面的经验交流，不断丰富中缅关系的内涵。 吴瑞曼表示，作为中国的友好邻邦，缅甸为中国经济社会发展取得的巨大成就感到由衷高兴。认为中国的发展对包括缅甸在内的亚洲国家是机遇，愿意借鉴中国的发展经验，支持中国走和平发展道路。缅政府、议会、政党重视发展对华关系，愿同中方一道加强在政治、经贸、社会、人文等各领域的互利合作，把缅中全面战略合作伙伴关系不断推向新高度，造福两国人民。  </t>
  </si>
  <si>
    <t xml:space="preserve">2012年2月23日，全国政协主席贾庆林在人民大会堂会见了缅甸联邦议会人民院议长吴瑞曼。 贾庆林说，中缅友好历史悠久，两国胞波情谊源远流长。近年来，两国关系发展势头良好，双方已建立全面战略合作伙伴关系，各层次交往日益密切，经贸、人文等各领域友好交流与合作不断深化，给两国人民带来了实实在在的利益。 贾庆林指出，当前，世界形势正在经历深刻复杂的变化，中缅关系既面临难得的发展机遇，也面临一些挑战。双方应坚持不懈地发展中缅友好，保持高层交往，加强战略沟通，尽早着手制定中缅全面战略合作伙伴关系行动计划，进一步完善协调合作机制。中国全国政协愿同缅甸人民院和民族院加强友好交流和人员往来，相互学习借鉴参政议政经验。作为友好邻邦，中方尊重缅甸人民自主选择的发展道路，支持缅方为实现国家稳定和发展所作的努力，愿同缅方共同努力，坚定不移地推进中缅互利合作，妥善处理双方合作中出现的问题，让中缅友好合作更好地造福两国人民。贾庆林表示，中缅边境地区保持和平稳定关乎两国的共同利益。中方尊重缅甸主权和领土完整，真诚希望缅方以和平方式妥善解决民族和解问题，维护中缅边境地区长治久安。 吴瑞曼说，缅方十分感谢中方长期以来为缅甸国家发展所给予的宝贵支持和帮助。缅甸政府和人民十分珍视同中方的胞波友谊，高度赞赏中国的发展成就，愿学习借鉴中国的成功经验。加强同中国的友好合作是缅甸的既定政策。缅方将坚定奉行一个中国政策，积极推动两国全面战略合作伙伴关系取得更大发展。  </t>
  </si>
  <si>
    <t xml:space="preserve">2011年12月20日，大湄公河次区域经济合作第四次领导人会议在缅甸首都内比都举行。会议通过了《内比都宣言》。宣言全文如下： 内比都宣言 超越2012：面向新十年的战略发展伙伴关系 （GMS第四次领导人会议联合宣言） 缅甸，内比都，2011年12月19日至20日 我们，柬埔寨王国、中华人民共和国、老挝人民民主共和国、缅甸联邦共和国、泰王国和越南社会主义共和国的政府首脑，在大湄公河次区域经济合作第四次领导人会议之际： 见证大湄公河次区域经济合作二十年来在加强次区域互联互通以及应对共同的社会和环境问题等方面所取得的巨大成就； 认识到这些成就是在首份《大湄公河次区域经济合作十年战略框架(2002-2012)》所设定的切实可行的原则、重点和项目的全面指引下，通过讲求实效、目标明确的共同行动取得的。这一框架2002年在金边大湄公河次区域经济合作第一次领导人会议上通过，2005年7月在昆明第二次领导人会议上得到完善，2008年在万象第三次领导人会议时进行了总结和调整，进一步增强了有效性； 意识到本地区乃至世界目前面临着严峻挑战和风险，并对已经取得成绩的可持续性和通过合作可能取得的更多效益构成潜在威胁； 认识到大湄公河次区域经济合作项目从1992年启动以来，在汲取过往教训的基础上，对目标和要求进行了较大调整，并正在逐步走向成熟； 强调更强劲、更紧密的合作，采取针对性和创新性手段应对和战胜未来挑战，以及利用新的地区和全球形势变化产生的机遇的重要意义； 在此重申我们对大湄公河次区域经济合作的承诺和以新的战略框架为指引努力追求新的共同行动的决心。新战略框架的制订，旨在帮助次区域顺利度过充满挑战的新十年，推动实现建立一个融合、繁荣和和谐的次区域的愿景。 挑战中的不断进步 自三年前的上届领导人会议以来，地区和全球经济形势发生了巨大变化。近几十年来最严重的经济衰退所导致的不确定性仍然主导着全球经济。幸运的是，尽管前路依然崎岖、多变且充满风险，但我们的区域已率先走向复苏。同时，经济领域以外的严重问题，如环境的可持续性、气候变化、灾害风险、传染病，能源自给和粮食安全已成为对次区域生存和可持续发展的现实威胁。 尽管面临如此困难的背景，我们的合作项目依然持续取得成果。我们朝着实现和拓展次区域硬件互联互通的目标稳步前进。目前，次区域的主要道路走廊已基本建成，缺失部分正在填补，连接范围通过相连的次级道路进一步扩大。为实现多模式和高效率的总体目标，同时兼顾能源节约和环境保护，我们正在加大对铁路建设的关注力度。我们已经制订了一个全面、长期的连接各国铁路的战略规划，并计划共同设立次区域铁路建设协调办公室。在软件方面，我们已经建立并采纳了推动次区域运输和贸易便利化的综合计划，包括扩大道路通行权交换范围和改进海关通关系统。次区域货物运输商协会的建立，有助于运输业发展壮大并实现专业化，同时在设计和实施次区域运输和贸易便利化的有关措施时使私营部门的意见得到反映。一个用于监测经济走廊沿线运输和贸易便利化进展的系统已经建立并即将开始运作。 2010年更新的次区域电力发展总体规划，在规划和实施电站建设、跨境电网互联以及各国输电网系统改善等重点项目，实现建立次区域电力贸易安排的目标过程中发挥引导作用。建立次区域电力贸易协调中心的工作进展顺利，这将促进成员国在电力规划方面的信息交流。在更广泛的能源合作层面，次区域能源发展路线图致力于推广清洁和可再生能源，增强能源可获取性、利用效率、供应安全和公共-私营部门关系。在电信领域，《关于加快信息高速公路建设和次区域应用的合作谅解备忘录》已经签署，为普及次区域信息和通讯技术(ICT)应用提供了方向和标准。ICT的应用将加速次区域的发展，特别是满足产业界在电子商务领域的需求，填补城乡数字鸿沟，以绿色ICT技术提升能源利用效率。 在环境方面，我们支持GMS核心环境项目——生物多样性保护走廊倡议第二期框架。以2012年至2016年为时间范围的第二期框架，将巩固和加强第一期项目取得的成果，保护和利用好不可或缺的自然资源，以确保次区域的可持续发展。二期项目将包括加强发展规划的制订体系、方法和保障机制，改善保护区管理和当地民生，加强应对气候变化的能力和推广低碳发展，加强机构建设和推动环境管理可持续融资。 我们同样支持以2011年至2015年为时间范围的核心农业支持计划第二期所反映的全新目标和整体战略，欢迎为进一步扩大次区域农产品和粮食贸易、提升气候变化适应能力所采取的行动，包括使用气候友好和反映性别差异的生物能源技术，以保证可持续农业发展和粮食安全。我们很高兴地注意到通过建立健康和安全食品的无纸化交易平台，GMS农业信息服务网正在不断完善。 我们支持对次区域旅游发展战略和2011-2015年路线图所做的调整。该战略将通过改善旅游业经济效益分配和促进可持续发展、性别平等、生态和文化遗产的保护及减贫，进一步推动次区域旅游业可持续发展。旅游业的增长，是通过多国主题旅游线路设计、更具针对性的市场和产品开发、大力加强旅游从业人员的能力建设以及加快发展和落实向贫穷人口倾斜的可持续旅游业而实现的。我们还高兴地看到GMS人力资源发展战略框架和行动计划(2009-2012)取得的进展，例如为应对技术人才短缺和加强次区域竞争力而开展的次区域技术和职业资格互认试点项目的成功实施，正在实施的传染病防控二期项目，为保障劳动安全流动和打击人口拐卖而做出的持续努力，以及艾滋病防控干预，包括《关于降低人口流动导致的艾滋病易感性的合作谅解备忘录》。我们亦骄傲地看到在第一次GMS领导人会议上启动的、目前已进入第四阶段的“金边发展管理计划”依然保持活力，继续在提供次区域急需的技术能力方面发挥作用，为次区域培养了素质更高的公务员队伍并提升了当地学术研究机构的水平。 应对新十年的挑战 大湄公河次区域经济合作项目已经取得了丰富和扎实的成果。在取得成功、走向成熟的同时，GMS机制在自身需求和未来方向上正在进行内部调整。尽管GMS在地区和全球层面上面临着复杂外部环境，但其主要挑战仍然是如何在新形势下确保可持续性和有效性。我们重视和赞赏现有GMS战略框架。自2002年第一次领导人会议以来的十年中，这一战略框架引领GMS合作取得了巨大的成功，但是在GMS第三个十年里，显然需要有一套全新的方向和措施来引导GMS合作。 因此，我们高兴地支持GMS新十年(2012-2022)战略框架。该框架在保持讲求实效、可行性强、目标明确的现有特色的同时，提出了旨在推动GMS合作妥善应对未来挑战的总体变革方向。其中包括： 在继续关注基础设施硬件投资的同时，更加重视政策与机构层面、与知识相关的事项以及跨国协调等方面的软件建设； 无论是在领域间还是领域内，更加明确地划分关注的重点，同时更加有效地利用现有的资源和机构能力，从而全面增强GMS合作的有效性和影响力； 更多地关注多领域协作和跨领域联系，包括妥善地平衡发展与环保的关系； 在考虑组织能力及可能取得的切实成果的同时，适当关注区域发展的差异性，重新调整关注重点和资金投入，并扩大地方层面的利益相关方的参与程度，更重视改善对大湄公河次区域经济合作框架下项目影响的评估和监督； 与更广泛的区域合作议程加强联系，优势互补，与其他区域倡议加强协同，形成合力，包括促进东盟共同体建设。 将精力和有限的资源集中到特定的战略地理区域，是取得显著和长期成果最具可操作性的方式。基于这一认识，以经济走廊形式促进次区域发展的模式将继续在以上述倡议为基础的新战略框架中发挥中心作用。新框架下的经济走廊发展将强调通过加强跨领域联系，扩大和深化现有交通走廊的必要性，以发展边境城镇和走廊城镇，建立支线道路网络和整合区域发展等方式，扩大次区域合作成果在走廊沿线和周围的覆盖面；积极加速实施交通和贸易便利化措施，提升走廊沿线物流和投资；加强中小企业作用；给予社会和人力资源问题应有的关注，包括规范跨境人员流动，促进粮食和能源安全以及妥善应对气候变化。GMS新发展议程涉及多领域应对措施，跨领域协调，软件、政策及机制改革，复杂性和挑战显而易见，但我们确信GMS合作已经准备好在这些领域不断向前推进。经济走廊论坛将继续帮助协调经济走廊的全面发展，并鼓励当地利益相关方和私营部门发挥更积极的作用。 我们承认，虽然经过充分协商制订的新战略框架切实可行，反映了GMS成员国的集体智慧，但我们仍需经过深思熟虑，建立区域整体投资框架，形成一系列第二代合作项目，以转化为限定时间内的具体措施，从而确保战略框架的有效实施。因此我们指示GMS部长利用现有各层级的GMS机制，监督投资框架的建立。 在建立投资框架和通过投资框架实施新战略框架的过程中，必须特别关注下列关键因素： 在对当前合作模式和重点进行全面评估的基础上，与次区域和成员国的经济发展战略保持一致； 投资规划必须具有前瞻性、连续性、务实性和可行性； 考虑到第二代合作倡议面临的问题和挑战，以及为其解决所需采取措施的复杂性，有必要建立一个有效的知识平台，同时加强实施机构和人员的能力； 考虑到实施框架需要的大量资源，必须更加积极和创造性地调动资源； 在实施项目时，与发展伙伴、私营部门及其他利益相关方紧密互动。 我们认可并高度赞赏亚洲开发银行在GMS合作中所发挥的秘书处、协调人、咨询人、催化剂、融资方和首要发展伙伴的作用。我们亦感激其他发展伙伴给予的支持和对合作项目不断加大的参与力度。我们相信，亚洲开发银行和其他发展伙伴能够响应我们继续获得支持的要求，特别是通过实施雄心勃勃的新战略框架，把握现有机遇，应对未来挑战。 结语 我们为GMS合作在过去二十年来所取得的成绩感到骄傲。我们已向世界展示，一个曾经饱受战乱困扰的地区能够走出困境，并且通过合作和善意建立一个和平、持续繁荣和富有活力的地区。我们认识到前路的困难，但我们坚信，带着在此前合作中建立的信任、吸取的教训和取得的成果，我们不仅能够经受住新十年中各种动荡和不确定因素的考验，而且能够将次区域合作成功带向新的高度。我们明白，只有通过更加紧密的合作、精心的准备和持续的艰苦工作，才能实现上述目标，而我们都将为此做出努力。 我们同意2014年在泰国举行大湄公河次区域经济合作第五次领导人会议。 2011年12月20日在缅甸内比都通过。  </t>
  </si>
  <si>
    <t xml:space="preserve">2011年12月20日，大湄公河次区域经济合作(GMS)第四次领导人会议在缅甸内比都举行，国务委员戴秉国出席会议并讲话。 戴秉国表示，大湄公河次区域经济合作即将迈入第20个年头。在过去20年中，次区域国家秉承“相互尊重、平等协商、注重实效、循序渐进”的原则，在基础设施建设、贸易便利化、环境保护等领域开展互利合作，取得了令人瞩目的成果。 戴秉国指出，当前，一些发达国家经济复苏乏力，新兴经济体通胀压力上升，世界经济的不确定、不稳定因素可能长期存在。大湄公河次区域经济今年总体保持稳定增长，各领域合作深入推进。《大湄公河次区域经济合作新十年战略框架》将为次区域合作翻开新的篇章。同时，次区域国家在减贫、基础设施改善、公共卫生等领域依然面临着较大困难。在此背景下，我们要更紧密地团结在一起，将推进经济一体化、促进可持续发展作为合作重点，不断丰富合作内容，实现次区域的共同发展与繁荣。 戴秉国就进一步加强次区域合作提出以下建议： 第一，开展全方位、多层次的互联互通合作。加快推进交通走廊建设；编制《澜沧江-湄公河国际航运中长期发展规划方案》，进一步改善湄公河航道；促进次区域信息高速公路建设和应用；加强次区域电网互联。 第二，推进运输贸易便利化和经济走廊发展。将建设工业园区作为未来经济走廊发展的重点领域。中国政府鼓励有实力的企业参与经贸合作区建设。 第三，加强环保、农业、科技、人力资源培训合作。加快统一次区域农产品质量安全标准，进一步完善农业信息网。中方将把次区域国家作为“中国-东盟科技合作伙伴计划”支持重点，在新能源与可再生能源、农业等领域加大对次区域国家的技术转移，在未来三年培训各领域专业人才1500人次。 第四，增强次区域合作的资源动员能力。充分发挥大湄公河次区域经济合作工商论坛作用，为私营部门特别是中小企业参与合作创造良好环境；进一步发挥亚行融资带头作用，积极拓宽融资渠道，动员更多发展伙伴提供支持。中方已捐资2000万美元在亚行续设“中国减贫与区域合作基金”。 第五，鼓励地方政府和私营部门积极参与次区域合作。加强总体规划与沟通，将新十年战略框架的落实与各国地方政府的经济社会发展规划相衔接。创新合作理念与模式，完善配套软件建设，推动运输和贸易便利化，建立健全企业激励保障制度，提高法规和政策透明度，保障企业合法权益。充分发挥大湄公河次区域工商论坛的平台作用，向企业提供人力、资金、信息和资源等全方位服务。中国政府将一如既往支持云南省和广西壮族自治区参与大湄公河次区域经济合作。 戴秉国表示，大湄公河流域六个国家山水相连，唇齿相依。中国的发展离不开次区域国家的支持与帮助，次区域的繁荣与进步也离不开中国的发展，共同的利益纽带把我们紧密联系在一起。随着新十年战略框架的启动，次区域合作正处于继往开来的关键时刻。我们各方应抓住机遇，精诚合作，推动次区域经济合作不断深入发展，为次区域各国人民谋福利。 缅甸总统吴登盛、柬埔寨首相洪森、老挝总理通辛、泰国总理英拉、越南总理阮晋勇和亚洲开发银行行长黑田东彦出席会议。他们积极评价中国为促进次区域合作发挥的重要作用，表示大湄公河次区域经济合作20年来取得丰富成果，有力促进了次区域各国经济社会发展和民生改善。面对当前复杂严峻的世界经济形势，大湄公河次区域国家要以大湄公河次区域经济合作新十年战略框架为指引，以促进可持续发展为重点，通过更强劲、更紧密的合作，以采取针对性和创新性手段应对和战胜未来挑战。与会各国感谢缅甸为此会的成功召开所做积极努力，并支持和期待缅甸能更多地参加到次区域的合作项目中来。各国均表示要结合次区域合作特点和自身发展特色，充分发挥互补优势，广泛动员各种资源，推进次区域互联互通建设，促进运输和贸易便利化，加快经济走廊建设，加强环保、农业、旅游、人力资源合作，充分发挥亚洲开发银行的协调作用，吸引更多发展伙伴，共同维护次区域的融合、繁荣与和谐。 会议通过了《内比都宣言》和《大湄公河次区域经济合作新十年战略框架》。与会领导人接受了GMS部长递交的成果文件，听取了GMS工商论坛商业和投资会议的情况汇报，并出席了三个合作备忘录的签字仪式。  </t>
  </si>
  <si>
    <t xml:space="preserve">2011年12月19日，国务委员戴秉国在内比都与缅甸副总统吴丁昂敏乌举行会谈。 戴秉国转达了习近平副主席的亲切问候和良好祝愿。他说，建交60多年来，中缅两国始终真诚相待，相互帮助，各领域互利合作成果丰硕。今年两国建立了全面战略合作伙伴关系，双边关系呈现广阔发展前景。双方要抓紧制定落实中缅全面战略合作伙伴关系行动计划，稳步提升合作水平。要发挥互补优势，制定好《中缅经贸合作规划》，落实好大项目合作。要拓展各领域友好交往，夯实两国友好的基础。要共同维护好中缅边境地区稳定，使两国睦邻关系得到保障。 吴丁昂敏乌请戴秉国转达对习近平副主席的亲切问候。他表示，多年来，缅中始终相互理解，相互支持，两国关系不断向前发展。他完全赞同戴秉国关于进一步发展两国关系的意见，表示缅方坚定致力于缅中全面战略合作伙伴关系发展，愿与中方一道努力，保持高层交往，积极推进经贸、大项目合作，造福两国人民。  </t>
  </si>
  <si>
    <t xml:space="preserve">2011年12月19日，缅甸总统吴登盛在内比都会见出席大湄公河次区域经济合作(GMS)第四次领导人会议的国务委员戴秉国。 戴秉国首先转达了胡锦涛主席、温家宝总理的亲切问候，对缅方成功筹备GMS会议表示敬意。他表示，中国政府坚持对缅友好的方针不动摇。中缅睦邻友好关系是按和平共处五项原则发展国家关系的典范，经受住了时间和历史风云的考验，是两国人民的宝贵财富。希望双方通过发展和扩大合作妥善解决合作中出现的问题，促使中缅各项合作获得更好发展。 戴秉国说，中国一直支持缅甸走符合自己国情的发展道路，积极评价缅政府推动国内政治和解和改善对外关系方面的努力和取得的进展，希望国际社会为缅发展创造良好的环境。相信缅甸政府有智慧、有能力处理好前进过程中遇到的挑战和问题。一个和平稳定、独立自主、繁荣发展的缅甸符合中缅共同利益。 戴秉国指出，中国是大湄公河次区域合作的积极参与者、坚定支持者和共同受益者，将一如既往地参与这一合作，并进一步加大投入和贡献。我们将兼顾湄公河上下游利益，共同保护、利用、管理好这一跨境河流，共同保障航道安全，以利沿岸地区的发展和民生改善。 吴登盛请戴秉国转达对胡锦涛主席、温家宝总理的亲切问候。他表示，缅中胞波情谊源远流长，两国高层对话频繁，人民交往密切，各领域友好互利合作全面展开，给两国人民带来实实在在的利益。他介绍了缅国内形势和对外关系的情况，表示缅方感谢中方长期以来给予的坚定支持，高度重视缅中各项合作的顺利发展，不会允许双边关系受到损害，愿与中方保持密切沟通，推动双边能源、农业和大项目合作取得成功，使缅中全面战略合作伙伴关系继续向前发展。 当天，戴秉国与缅甸第二副总统赛茂康共同出席了中国公司承建的内比都机场新航站楼启用仪式。  </t>
  </si>
  <si>
    <t xml:space="preserve">2011年12月19日，国务委员戴秉国离开北京前往缅甸内比都，出席大湄公河次区域经济合作第四次领导人会议。  </t>
  </si>
  <si>
    <t xml:space="preserve">外交部发言人刘为民在例行记者会上宣布： 大湄公河次区域经济合作第四次领导人会议将于12月19日至20日在缅甸内比都举行。国务委员戴秉国将出席此次会议。  </t>
  </si>
  <si>
    <t xml:space="preserve">2011年11月28日，国家副主席、中央军委副主席习近平在人民大会堂会见了缅甸国防军总司令敏昂兰。 习近平说，中缅是友好邻邦，自古以来结下了深厚的“胞波”情谊。缅甸是最早同新中国建交的国家之一。建交60多年来，由两国老一辈领导人缔造和培育的中缅友谊，经受住了国际风云变幻的考验。两国各领域务实合作卓有成效，在国际和地区事务中相互支持。作为缅甸的好邻居、好朋友、好伙伴，中国将一如既往地支持缅甸为维护民族团结、发展国民经济、改善人民生活所做的努力，中方希望缅方能妥善处理相关问题，保持良好发展势头。中方愿与缅方共同努力，推动全面战略合作伙伴关系不断向前发展。 习近平表示，作为两国全面战略合作伙伴关系的重要组成部分，中缅两军关系近年来发展良好。希望两国军队今后继续加强交流，深化合作，为推动两国关系全面发展发挥积极作用。 敏昂兰说，缅中两国人民和军队之间有着传统深厚友谊。在新的历史时期，两国两军关系发展面临新的契机，希望继续保持密切友好往来，深化两国两军各领域的合作，加强沟通和协作，维护好两国和本地区的和平与稳定，不断把两国两军关系提升到新的水平。敏昂兰重申缅方将坚定奉行一个中国政策，在台湾、涉藏、涉疆等问题上支持中方立场。 中国人民解放军副总参谋长马晓天、外交部部长助理刘振民等会见时在座。  </t>
  </si>
  <si>
    <t xml:space="preserve">深化合作 共同繁荣 ——在第八届中国-东盟商务与投资峰会上的讲话 中华人民共和国国务院总理 温家宝 （2011年10月21日，南宁） 尊敬的纳吉布总理，尊敬的洪森首相，女士们，先生们： 今年是中国-东盟友好交流年，也是中国-东盟建立对话关系20周年。这次峰会以“深化区域合作，实现共同繁荣”为主题，很有意义。我代表中国政府，对会议的召开表示热烈祝贺，对各位嘉宾的莅临表示诚挚欢迎。 中国与东盟国家或山水相连，或隔海相望。自古以来，我们的祖先就共同生息、繁衍在亚洲这片热土上。“远亲不如近邻”。地缘这根纽带把我们紧密联系在一起，无论在中国，还是在东盟国家，随处都可以看到双方文化交流、影响、融合的印记，至今传诵着郑和下西洋、文莱渤泥王来华、万隆会议这样脍炙人口的历史佳话。中国和东盟各国人民之间的传统友谊源远流长、历久弥新。 上世纪八、九十年代以来，随着中国改革开放的深入推进，中国和东盟关系进入一个新的历史时期。我们本着加强沟通、增进互信、密切合作、互利共赢的宗旨，建立了中国-东盟对话关系，开启了双方关系的新篇章。20年来，双方关系经历了从全面对话伙伴、睦邻互信伙伴到战略伙伴的历史性跨越，中国-东盟全方位、宽领域、多层面的合作格局逐步形成。 中国真心诚意地发展同东盟的关系。作为区域外大国，中国第一个加入《东南亚友好合作条约》，第一个同东盟建立战略伙伴关系，第一个与东盟建设自由贸易区，率先承诺签署《东南亚无核武器区条约》议定书，坚定支持东盟在东亚合作中发挥主导作用。 中国致力于深化与东盟双方务实合作。在双方政府和工商界的共同努力下，20年来双边贸易额年均增长20%以上，目前已接近3000亿美元。中国成为东盟第一大贸易伙伴，东盟也成为中国的第三大贸易伙伴。我们创建了中国-东盟博览会、商务与投资峰会等经贸交流平台，设立了中国-东盟合作基金、中国-东盟公共卫生合作基金和中国-东盟投资合作基金，为东盟国家进行了数万人的能力建设培训。中国-东盟经贸合作正处于历史上最活跃、最富有成效的时期。 中国始终与东盟国家同舟共济。越是在困难和挑战面前，我们越是坚定地站在一起。1997年亚洲金融危机席卷东南亚时，中国坚持人民币不贬值。2008年国际金融危机最严峻的时期，中国出台了一系列应对金融危机的有力措施，促进了中国与东盟国家贸易与投资稳定增长。我们还共同抗击非典、禽流感、甲型H1N1流感等跨境传染病，共同应对历史罕见的印度洋海啸、缅甸风灾等自然灾害。中国-东盟的友好关系经受住了时间和困难的考验。 实践证明，中国和东盟既是唇齿相依、患难与共的好邻居，又是平等互利、合作共赢的好伙伴。正如一句中国谚语讲的那样，“邻居好，赛黄金”。我相信，只要我们始终秉持平等互信、求同存异的原则，就能超越政治、经济、宗教、文化等方面差异，排除一切艰难险阻，推动双方合作不断向前发展，实现共同繁荣。 女士们、先生们： 全球经济格局正在发生深刻变化，亚洲的地位和作用日益重要。中国和东盟都是最具活力的经济体，都处在发展转型的关键时期。要抓住难得的历史机遇，推动经济持续平稳较快发展，就要进一步加强区域经贸合作。中国-东盟国家人口众多，市场空间巨大，经济互补性强，合作前景广阔。这些为我们深化贸易投资合作提供了广泛可能。为了推动双方经贸合作再上水平，我们要重点办好几件大事： 第一，共同建设好自贸区。去年1月1日，中国-东盟自贸区全面建成。这是中国和东盟关系史上又一个重要里程碑，标志着双方经贸关系站在一个新的起点。自贸区的建成，不仅直接扩大区域内市场规模，极大地促进双边贸易快速发展，而且有利于促进农业、交通、旅游、投资等各个领域的合作，使中国和东盟经济在更大范围、更高层次上实现优势互补。中国-东盟自贸区是平等互利、合作共赢的典范。自贸区建成第一年，双方贸易额就达到2928亿美元，同比增长37.5%，创历史新高。今年前三季度，双方贸易额进一步增长26.4%，东盟对中国出口增速快于进口增速。这些表明，自贸区启动后，东盟的国际竞争力不是削弱而是增强了，东盟对中国的出口能力不是降低而是提高了。自贸区是中国与东盟国家经过多年努力精心培育的利益共同体，来之不易，需要倍加呵护和珍惜。中方愿意继续扩大东盟国家优势产品的进口，妥善解决自贸区建设中出现的各种问题，把工作做实，把好事办好。我们将在南宁建设中国-东盟商品交易中心，作为双方产品的展示交易平台和商贸物流基地，希望东盟企业利用好这个平台，在中国赢得更大的市场份额。 第二，大力推进互联互通。实现东盟内部以及中国-东盟的互联互通，是深化经贸合作和人员往来的重要基础，将为缩小地区发展差距、提升地区竞争力、加快东亚一体化进程发挥重要作用。双方无论在基础设施硬件建设，还是在规制安排、人员交往等软件建设方面，都有巨大的合作空间。我们将与东盟方面密切合作，加强对中国与东盟有关国家互联互通的投入，为促进本地区商品、资本、信息的自由流通、人员往来和经济社会发展创造更好条件。中方愿意继续利用好中国-东盟投资合作基金、中国-东盟银联体及对东盟国家建立的信贷渠道，支持中国-东盟互联互通合作项目的落实。实现互联互通是一项长期而艰巨的任务，对已经形成规划的项目要抓好落实；对尚未确定的领域和项目要抓紧研究，早日推出实施方案。 第三，扩大双方投资合作。东盟国家来华直接投资累计达673亿美元，中国企业对东盟的投资也呈现快速增长态势，累计已达135亿美元。中国政府一如既往地欢迎东盟各国企业来中国投资兴业，特别是到中西部投资。中方也鼓励本国优秀企业扩大对东盟的投资。中方已经承诺在东盟国家各建一个经贸合作区，通过集群式投资提高双方经贸合作水平。广西中马产业园是双方在中国西部地区合作建设的第一个工业园，具有示范意义，欢迎马方有实力的企业积极参与园区的规划和开发建设。我们也欢迎更多东盟国家企业来中国共建工业园区。 第四，深化区域经济合作。推动东亚区域和次区域合作，是中国和东盟共同的历史使命。东盟在实践中形成的区域合作理念和做法，符合东亚地区的实际，是行之有效的、成熟的，应该坚持下去。中方始终是东亚合作的积极参与者和支持者。中方将鼓励企业参与东盟东部增长区、大湄公河、泛北部湾等次区域合作，给予金融、技术、市场等方面的有力支持，推动形成若干经济增长极。中方愿与东盟密切合作，进一步深化现有各项区域财金合作，扩大货币互换规模和参与范围，完善“清迈倡议”多边化危机救助机制，加强区域经济监测能力建设，推进亚洲债券市场发展，逐步建立稳定、成熟的地区资本市场，进一步增强本地区应对国际金融风险的能力。 第五，拓展人文领域的交流。这是双方人民加深了解、增进友谊的重要方式，是中国-东盟关系可持续发展的重要基础。目前，东盟国家是中国游客的旅游首选地，去年首站前往东盟国家的中国游客超过500万人次。双方留学生和青少年交往也非常活跃，目前超过6000名汉语志愿者在40所孔子学院和课堂里工作，双方互派留学生超过13万人。我们要以办好“中国-东盟友好交流年”为契机，继续加强文化、教育、旅游、青年等领域的交流与合作，努力实现2015年双方人员往来达到1500万人次的目标。 当前国际金融危机依然阴霾重重，世界经济复苏艰难而曲折，不稳定和不确定性上升。一些国家主权债务风险增大，国际金融市场急剧动荡，主要发达国家失业率居高不下，新兴经济体面临通胀压力，世界经济增速出现回落，对亚洲地区已产生明显影响。在这种情况下，中国和东盟国家更需要精诚团结，做好在较长时期内应对挑战的各种准备，以更加务实开放的态度深化区域合作，推动中国与东盟各国经济持续健康平稳发展。 女士们、先生们： 中国-东盟建立对话关系已有20年了。20年在历史长河中只是一瞬，但是对于一个时代来说，时间并不算短。我真诚地希望中国和东盟的合作能有大的进展，不断取得富有意义的成果，造福中国与东盟国家的人民。这里我愿重申，巩固同东盟面向和平与繁荣的战略伙伴关系，推进互利互惠的全方位合作，是中国政府坚定不移的外交政策。我们将长期奉行“与邻为善、以邻为伴”的方针，永远做东盟的好邻居、好伙伴、好朋友。中国的发展将给东盟带来机遇，东盟的繁荣也符合中国的利益。我们愿同东盟各国一道，以中国-东盟自贸区全面建成为新的起点，拓宽合作领域，充实合作内容，提高合作层次，努力开创中国-东盟互利合作、共同繁荣的美好明天。 预祝本届商务与投资峰会取得圆满成功！ 谢谢大家！  </t>
  </si>
  <si>
    <t xml:space="preserve">2011年10月21日，以“深化区域合作，实现共同繁荣”为主题的第八届中国-东盟商务与投资峰会在广西南宁开幕。国务院总理温家宝在开幕式上发表了《深化合作 共同繁荣》的讲话。 温家宝首先代表中国政府对会议的召开表示热烈祝贺。他说，今年是中国-东盟友好交流年，也是中国-东盟建立对话关系20周年。20年来，双方关系经历了从全面对话伙伴、睦邻互信伙伴到战略伙伴的历史性跨越。中国真心诚意地发展同东盟的关系，坚定支持东盟在东亚合作中发挥主导作用。中国致力于深化与东盟的务实合作。中国成为东盟第一大贸易伙伴，东盟也成为中国的第三大贸易伙伴。中国-东盟经贸合作正处于历史上最活跃、最富有成效的时期。 温家宝指出，全球经济格局正在发生深刻变化，亚洲的地位和作用日益重要。中国和东盟都是最具活力的经济体，都处在发展转型的关键时期。要抓住难得的历史机遇，推动经济持续平稳较快发展，就要进一步加强区域经贸合作。为了推动双方经贸合作再上水平，当前要重点办好几件大事：一是共同建设好自贸区。中国-东盟自贸区的建成，使中国和东盟经济在更大范围、更高层次上实现优势互补。中方愿意继续扩大东盟国家优势产品的进口，在南宁建设中国-东盟商品交易中心，作为双方产品的展示交易平台和商贸物流基地。二是大力推进互联互通。我们将与东盟方面密切合作，加强对中国与东盟有关国家互联互通的投入，为促进本地区商品、资本、信息的自由流通、人员往来和经济社会发展创造更好条件。三是扩大双方投资合作。中国政府欢迎东盟各国企业来中国投资兴业，特别是到中西部投资。中方也鼓励本国优秀企业扩大对东盟的投资。四是深化区域经济合作。中方将鼓励企业参与东盟东部增长区、大湄公河、泛北部湾等次区域合作，给予金融、技术、市场等方面的有力支持，推动形成若干经济增长极。中方愿与东盟密切合作，进一步深化现有各项区域财金合作，进一步增强本地区应对国际金融风险的能力。五是拓展人文领域交流。要以办好“中国-东盟友好交流年”为契机，继续加强文化、教育、旅游、青年等领域的交流与合作，努力实现2015年双方人员往来达到1500万人次的目标。 温家宝强调，巩固同东盟面向和平与繁荣的战略伙伴关系，推进互利互惠的全方位合作，是中国政府坚定不移的外交政策。中国的发展将给东盟带来机遇，东盟的繁荣也符合中国的利益。我们愿同东盟各国一道，努力开创中国-东盟互利合作、共同繁荣的美好明天。 马来西亚总理纳吉布、柬埔寨首相洪森、缅甸副总统吴丁昂敏乌、老挝副总理宋萨瓦、泰国副总理吉滴叻、越南副总理阮春福以及文莱工业和初级资源部部长叶海亚、新加坡贸工部部长林勋强、菲律宾贸工部副部长马拉雅、印尼贸易部部长助理穆赫达塔尔、东盟秘书长素林出席开幕式。 洪森也在开幕式上致辞。他说，中国经济持续高速增长为区域经济复苏作出重大贡献，有助于东盟早于其它地区率先走出国际金融危机影响。 洪森说，为进一步深化区域合作，共同应对挑战，应当保证东盟-中国自贸区的顺利实施，充分利用优惠政策促进东盟-中国经贸关系发展。 峰会开幕式由广西壮族自治区党委书记郭声琨主持，中国国际贸易促进委员会会长万季飞致辞。中国和东盟有关政府部门负责人，国际和区域组织代表，中国和东盟各国工商界代表及专家学者1500人出席开幕式。 本届峰会由中国商务部、贸促会和广西壮族自治区人民政府主办，东盟秘书处、中国-东盟商务理事会协办。  </t>
  </si>
  <si>
    <t xml:space="preserve">2011年10月10日，国家副主席习近平在人民大会堂会见了来访的缅甸总统特使、外交部长吴温纳貌伦。 习近平表示，近年来，中缅关系发展良好，两国高层互访频繁，各领域务实互利合作取得长足进展。双方要珍惜来之不易的良好局面，坚定不移地推进两国全面战略合作伙伴关系，实现共同发展，造福两国人民。 习近平指出，中方一贯重视中缅睦邻友好合作关系，愿继续本着相互尊重、平等互利的原则积极推进两国务实合作。对合作过程中出现的问题，希望双方通过友好协商，寻求妥善解决的办法，确保中缅各领域交流合作关系健康稳定向前发展。 吴温纳貌伦转达了吴登盛总统对胡锦涛主席的亲切问候和良好祝愿，表示吴登盛总统和缅甸政府十分珍视缅中友好关系，高度重视中方有关关切，愿同中方密切配合，加强互利合作，不断充实缅中全面战略合作伙伴关系内涵。  </t>
  </si>
  <si>
    <t xml:space="preserve">应中华人民共和国主席胡锦涛邀请，缅甸联邦共和国总统吴登盛于2011年5月26日至28日对中华人民共和国进行了国事访问。 访问期间，中华人民共和国主席胡锦涛同吴登盛总统举行会谈，中国国务院总理温家宝、中国人民政治协商会议全国委员会主席贾庆林分别会见吴登盛总统。双方在亲切友好的气氛中就双边关系和共同关心的国际地区问题深入交换意见。 双方一致认为，自1950年6月8日建立外交关系以来，中缅睦邻友好合作关系顺利发展。特别是进入新世纪以来，双方领导人保持密切交往，政治、经济、文化、科技等各领域友好合作全面推进，两国人民传统“胞波”友谊不断发扬光大。双方对两国关系发展感到满意。 双方强调，中缅关系建立在双方共同倡导的和平共处五项原则基础之上，经受住了国际形势和各自国情变化的考验，展现出广阔的发展前景。 双方认为，当今世界正处于大发展大变革大调整之中，世界多极化和经济全球化深入发展，国与国相互依存更加紧密，和平、发展、合作既是时代潮流，也符合本地区国家和人民的共同利益。新形势下，在业已存在的友好合作基础上进一步提升中缅双边关系水平，是两国实现共同发展的需要，符合两国和两国人民的根本利益，也有利于本地区的和平、稳定和繁荣。基于上述共同政治意愿，双方一致同意，建立中缅全面战略合作伙伴关系，并达成以下共识： 一、保持两国高层密切交往，不断提升战略互信。进一步加强两国议会、政府、司法部门和政党之间的友好交流合作，促进双边关系全面、稳定、深入发展。 二、继续开展两国外交部门之间不定期磋商，及时就双边关系和国际、地区热点问题交换意见。利用双多边场合保持经常会晤，加强战略沟通。 三、本着平等互利、优势互补、注重实效的原则，进一步提升两国经贸合作规模和水平，逐步加强健康、稳定、可持续的经贸合作关系。共同为两国贸易、投资合作创造良好环境，依据两国经贸政策，深化彼此经贸往来。 四、在互惠互利基础上，进一步开展教育、文化、科技、卫生、农业、旅游等各领域友好合作。加强人文交流，扩大人员往来，不断增进两国人民的相互了解和友谊。 五、加强边境管理合作，及时就边境管理事务进行沟通，努力维护边境地区的和平、安宁和稳定。 六、中方重申尊重缅甸的独立、主权和领土完整，支持缅方走符合本国国情的发展道路。缅方重申继续奉行一个中国政策，承认中华人民共和国政府是代表全中国的唯一合法政府，台湾是中国领土不可分割的一部分，继续支持两岸关系和平发展和中国的和平统一大业。 七、进一步加强在联合国等多边场合中的协调配合，共同维护广大发展中国家的利益。加强在东盟与中日韩、东盟与中国及大湄公河次区域经济合作等机制中的合作，促进本地区共同发展和繁荣。   二O一一年五月二十七日 于北京  </t>
  </si>
  <si>
    <t xml:space="preserve">2011年5月27日，国务院总理温家宝在中南海紫光阁会见缅甸联邦共和国总统吴登盛。 温家宝说，中缅睦邻友好有着深厚基础，两国在促进地区和平与发展方面拥有共同利益。双方决定建立全面战略合作伙伴关系意义重大，必将推动各领域友好合作迈入新阶段。 温家宝表示，中方愿在互利互惠基础上，扩大同缅方的务实合作，并继续为缅甸的经济建设提供力所能及的帮助。双方要抓紧编制《中缅经济合作规划》，确保油气管道、水电、交通等基础设施项目顺利实施，加强农业综合开发合作，密切在东亚区域和次区域合作框架中的协调配合。 吴登盛表示，近年来，缅中高层交往频繁，各领域合作成果丰硕。中国是缅甸值得信赖的友好邻邦，为缅甸经济、社会发展提供了有力支持和无私援助。缅甸新政府高度重视缅中友好合作关系，愿与中方保持高层交往，扩大互利合作，共同维护地区和平、稳定，推动两国关系全面、深入发展。 外交部部长杨洁篪、商务部部长陈德铭、中国驻缅甸大使李军华等参加会见。  </t>
  </si>
  <si>
    <t xml:space="preserve">2011年5月27日，全国政协主席贾庆林在人民大会堂会见了缅甸联邦共和国总统吴登盛。 贾庆林说，总统阁下上任伊始就来华访问，体现了对发展中缅关系的高度重视，中方对此表示赞赏和热烈欢迎。他说，中缅山水相连，两国人民的“胞波”情谊源远流长。建交60多年来，中缅两国始终相互信赖，相互支持，树立了不同社会制度国家友好交往的典范。 贾庆林表示，近年来，中缅两国领导人频繁互访，政治互信不断提升，经贸互利合作快速发展，在事关对方核心利益问题上相互支持，在国际和地区事务中密切协调配合。中缅友好合作不断向战略层面发展，给两国人民带来了实实在在的利益。 贾庆林指出，提升中缅互利合作水平，符合两国和两国人民的根本利益，也有利于本地区的和平、稳定和繁荣。希望双方不断深化战略互信，保持高层互访势头，加强战略沟通；提升经贸合作水平，进一步扩大中缅经贸合作规模；进一步扩大人文交流及地方之间务实合作。中方愿同缅方共同努力，牢牢把握中缅关系发展的战略机遇，深化传统友谊，加强全面合作，使两国永做好邻居、好朋友、好伙伴。 贾庆林说，中国全国政协和缅议会友好合作是两国睦邻关系的重要组成部分，中国全国政协愿同缅议会开展交流与合作，相互学习和借鉴。 吴登盛说，缅方对贾庆林主席今年4月在缅甸新政府成立不久访问缅甸并就两国关系发展提出宝贵建议深表感谢。此次访华旨在继续保持两国高层交流势头，向中方表明缅甸新政府坚定奉行对华友好政策，推进两国各领域互利合作的意愿。很高兴两国关系在传统“胞波”情谊基础上进一步向着战略合作层面发展。缅方愿与中方一道，不断充实两国关系内涵，提升双方合作水平，推动缅中友谊进一步发扬光大。 外交部长杨洁篪参加会见。  </t>
  </si>
  <si>
    <t xml:space="preserve">外交部发言人姜瑜在例行记者会上宣布： 应国家主席胡锦涛邀请，缅甸联邦共和国总统吴登盛将于5月26日至28日对中国进行国事访问。  </t>
  </si>
  <si>
    <t xml:space="preserve">2011年4月2日，全国政协主席贾庆林在曼德勒会见了曼德勒省行政长官吴耶敏。 贾庆林说，中缅两国山水相连，人民交往密切，结下了深厚的“胞波”情谊。在双方共同努力下，中缅两国老一辈领导人亲手缔造和培育的友谊不断发扬光大，深入人心，两国政治互信不断深化，各领域合作不断取得新成果。长期以来，中国同曼德勒省有着密切的友好往来，地方交流与合作是两国关系的重要组成部分，具有不可替代的重要作用。中方愿积极推动中国更多地方省、市同曼德勒在经贸、旅游等领域加强交流与合作，鼓励更多有实力的中国企业来曼德勒投资兴业，通过地方之间的合作推动两国关系、两国人民的友谊进一步发展。 吴耶敏对贾庆林将曼德勒作为访缅的第一站表示欢迎和荣幸。他说，缅中两国是友好邻邦，在双方领导人的精心培育下建立了深厚的情谊。曼德勒与中方交往广泛，他决心在任内为发扬光大两国关系，促进曼德勒与中方合作不断发展作出更大努力。 当晚，贾庆林还出席了吴耶敏举行的欢迎宴会。  </t>
  </si>
  <si>
    <t xml:space="preserve">2011年4月2日，应缅甸人民院议长吴瑞曼邀请，全国政协主席贾庆林乘专机抵达曼德勒，开始对缅甸进行正式友好访问。全国政协副主席兼秘书长钱运录及其他陪同人员同机抵达。随机还运抵了一批药品等物资，以援助缅甸近期遭受地震灾害的民众。 贾庆林在机场发表书面讲话。他说，中国和缅甸是友好邻邦，两国人民之间的传统友谊源远流长。近年来，两国在政治、经贸、文化等各领域的交流与合作成果显著，在国际和地区事务中保持着良好沟通与配合。中缅睦邻友好关系的发展符合两国和两国人民根本利益，也有利于本地区和平与稳定。 贾庆林表示，此次访问旨在巩固传统友谊、深化互利合作、促进共同发展，相信访问将取得积极成果，进一步促进中缅睦邻友好合作关系长期稳定发展。 曼德勒是贾庆林此次访问缅甸的第一站。其间，贾庆林将会见曼德勒省地方领导人，并赴缅甸首都内比都和仰光访问，与缅总统吴登盛、人民院议长吴瑞曼、联邦议会议长兼民族院议长吴钦昂敏和仰光省地方领导人会见会谈，并出席中缅有关合作文件的签字仪式。贾庆林还将与在缅中资企业代表座谈。 曼德勒市市长等缅方官员、中国驻缅甸大使李军华等到机场迎接。  </t>
  </si>
  <si>
    <t>法新社记者：缅甸领导人敏昂莱本周将来华出席会议，他还会对中国进行国事访问吗？中方对此有何期待？毛宁：缅甸是地区重要国家，一直积极参与地区合作机制，中方按惯例邀请缅甸领导人出席大湄公河次区域经济合作领导人会议。具体情况我们会及时发布信息，你可以保持关注。</t>
    <phoneticPr fontId="1" type="noConversion"/>
  </si>
  <si>
    <t>  大湄公河次区域经济合作第八次领导人会议将于11月6日至7日在云南昆明举行，国务院总理李强将主持会议，柬埔寨、老挝、缅甸、泰国、越南等湄公河五国领导人及亚洲开发银行行长将应邀参加。
总台央视记者：中方刚刚发布李强总理出席大湄公河次区域经济合作第八次领导人会议的消息，发言人能否介绍举办此次会议的背景情况？中方对此次会议有何期待？毛宁：11月6日至7日，大湄公河次区域经济合作（GMS）第八次领导人会议将在云南昆明举行，李强总理将出席并主持会议。此次会议主题为“聚焦创新发展，共建美好家园”。GMS机制成立30多年来，在中柬老缅泰越六个成员国以及亚洲开发银行等共同努力下，积极推进经济社会协同发展和区域一体化建设，为六国人民带来了实实在在的利益。当前全球复苏乏力、地缘政治动荡的背景下，加强团结合作、聚焦发展繁荣的必要性更加凸显。中方期待通过此次领导人会议，同各方深入交流，紧扣开放、创新、融通、协同四大关键词，推动地区互联互通、贸易投资、农业、减贫等重点领域合作取得新进展，为促进地区可持续发展，实现经济一体化作出更大贡献。</t>
    <phoneticPr fontId="1" type="noConversion"/>
  </si>
  <si>
    <t>路透社记者：据缅甸当地媒体报道，缅甸领导人将访华。外交部能否证实？林剑：我没有可以提供的信息。</t>
    <phoneticPr fontId="1" type="noConversion"/>
  </si>
  <si>
    <t>彭博社记者：昨天有报道称，身份不明的袭击者向中国驻曼德勒总领馆投掷手榴弹。发言人能否证实此事？对此有何回应？林剑：缅甸当地时间10月18日晚5时许，中国驻曼德勒总领馆临街一栋办公楼遭遇了爆炸袭击，未造成人员伤亡，但导致了馆舍部分损坏。中方对袭击行为深感震惊，予以严厉谴责。中国外交部和驻缅甸使领馆已第一时间启动应急机制，迅速开展处置应对。中方已向缅方提出严肃交涉，敦促缅方彻查袭击事件，全力抓捕并依法严惩肇事者，全面加大对中方在缅使领馆、机构、项目和人员的安保力度，杜绝再次发生类似的事件。缅方对事件感到震惊和痛心，表示已采取系列必要举措，将履行承诺和国际法义务，切实承担在缅中方人员和机构安保的主责。中国驻曼德勒总领馆日前已发布安全提醒，请所有在缅的中国公民、企业和机构继续密切关注当地的安全形势，强化安保措施，做好安全防范。彭博社记者：缅甸媒体报道，缅甸军政府领导人敏昂莱将于本月访问中国。请问发言人对此有何评论？能否确认敏昂莱将于本月访华？林剑：我没有可以提供的信息。</t>
    <phoneticPr fontId="1" type="noConversion"/>
  </si>
  <si>
    <t xml:space="preserve">双方就乌克兰危机、巴以冲突、缅甸局势等国际和地区热点问题交换意见。  </t>
    <phoneticPr fontId="1" type="noConversion"/>
  </si>
  <si>
    <t xml:space="preserve">法新社记者：消息人士告诉我社，缅甸领导人敏昂莱将于下月访华，此访自王毅外长8月访缅后即开始计划。你能否证实此访正在计划中或提供更多细节？毛宁：我目前没有可以提供的信息。 </t>
    <phoneticPr fontId="1" type="noConversion"/>
  </si>
  <si>
    <t>法新社记者：据报道，缅甸军政府邀请反对其统治的武装组织停止战斗、开始对话。中方对此有何回应？缅甸军政府发出邀请前，是否同中国进行了讨论和谈判？林剑：中方坚定支持推进缅人所有、缅人主导的和平和解。希望缅甸有关各方止战和谈，在宪法框架内通过对话妥处分歧，重启民主转型进程。</t>
    <phoneticPr fontId="1" type="noConversion"/>
  </si>
  <si>
    <t>二是为化解矛盾分歧、驱散冲突危机注入新动能。当前地区热点问题和局部冲突延宕不决，成为祸乱全球安全、阻碍发展进步的顽症痼疾。倡议主张重视各国合理安全关切，倡导通过对话协商以和平方式解纷止争，为推动热点问题妥善解决指明路径。中方还积极促成缅甸冲突相关方进行多轮和谈，坚决维护朝鲜半岛和平稳定，持续推动伊核全面协议恢复履约谈判。</t>
    <phoneticPr fontId="1" type="noConversion"/>
  </si>
  <si>
    <t>法新社记者：一些缅甸媒体报道称，中国警告德昂民族解放武装停止在靠近缅中边境地区的军事行动。你能否证实中方要求德昂民族解放武装停止作战？目前中缅边境局势如何？林剑：中方高度关注缅甸局势和缅北冲突动向，一直在做劝和止战工作。作为缅甸的最大邻国，中国始终真诚希望并积极致力于助力缅甸实现稳定和发展。中方将继续为缅甸和平和解进程发挥建设性作用，推动缅北局势缓和降温。</t>
    <phoneticPr fontId="1" type="noConversion"/>
  </si>
  <si>
    <t>《巴西圣保罗页报》记者：中国外交部长王毅前不久在会见泰国、缅甸、老挝外长时表示，联合行动已逮捕数万名涉网络诈骗案嫌疑人。发言人能否证实，这其中是否包括彭博社报道中所称被引渡回中国的在老挝工作的中国人？在东南亚从事电诈的人员中，是否有巴西人？林剑：近日，中老缅泰四国在泰国清迈举行四方外长非正式会晤，讨论了跨境犯罪问题。各方一致同意在前阶段联合开展打击跨境犯罪活动成果基础上，加强合作、密切协同，加大打击网赌电诈、毒品贩运、人口贩卖等犯罪活动力度，共同维护地区和平安宁。关于你提到的具体问题，请向中方主管部门了解。</t>
    <phoneticPr fontId="1" type="noConversion"/>
  </si>
  <si>
    <t>  近日，中华人民共和国主席习近平根据全国人民代表大会常务委员会的决定任免下列驻外大使：一、免去陈海的中华人民共和国驻缅甸联邦共和国特命全权大使职务；任命马珈（女）为中华人民共和国驻缅甸联邦共和国特命全权大使。</t>
    <phoneticPr fontId="1" type="noConversion"/>
  </si>
  <si>
    <t xml:space="preserve">双方还就缅甸问题、加沙冲突等交换了看法。  </t>
    <phoneticPr fontId="1" type="noConversion"/>
  </si>
  <si>
    <t xml:space="preserve">双方就缅甸问题交换意见。王毅表示，缅甸是东盟大家庭的一员。中方支持东盟同缅甸加强沟通接触，探讨将东盟五点共识同缅甸新的“五点路线图”对接，相互补充、相互促进，帮助缅甸维护国内稳定，实现政治和解，恢复民主转型进程。这有利于维护东盟的整体团结，有利于维护地区的和平稳定。沙伦赛高度赞赏中方为推动缅北和谈和缅甸国内政治和解发挥的建设性作用，愿同中方加强协调配合，助力缅甸稳定发展。双方一致同意开好即将举行的澜湄合作外长会，强化命运共同体意识，加强各领域务实合作，扎实推进澜湄国家命运共同体建设，为地区繁荣稳定发挥更大作用。  </t>
    <phoneticPr fontId="1" type="noConversion"/>
  </si>
  <si>
    <t>  《人民日报》记者：8月14日至15日，中共中央政治局委员、外交部长王毅访问缅甸。发言人能否进一步介绍访问情况？林剑：王毅外长访问缅甸期间，分别会见缅甸领导人敏昂莱、前国家和平与发展委员会主席丹瑞，同缅副总理兼外长丹穗举行会谈。王毅外长指出，中缅山水相连，胞波情谊深厚。两国共同倡导和平共处五项原则，成为国际关系基本准则和国际法基本原则。无论国际风云变幻，中缅始终秉持和平共处五项原则精神，推动中缅命运共同体建设稳步前进。王毅外长强调，中方坚定支持缅甸维护独立、主权、国家统一和领土完整，坚定支持缅甸致力于国内和平稳定、实现经济发展，坚定支持缅方在宪法框架下推进新的“五点路线图”，早日实现政治和解、恢复民主转型进程。作为友好邻邦，中方坚决反对缅甸生乱生战，坚决反对外部势力对缅干涉渗透，坚决反对任何破坏缅甸稳定和发展的言行，坚决反对任何企图离间中缅关系、抹黑污蔑中国的言行。缅方表示，缅甸高度重视对华关系，致力于发展缅中友好，坚定奉行一个中国原则，愿永远做中国可以信赖的友好邻邦。缅方赞赏中国取得举世瞩目的发展成就，感谢中方长期为缅甸提供宝贵支持和帮助，特别是为推动缅北和谈发挥的建设性作用，期待中方继续支持缅甸防范外部干涉，维护国内稳定，实现政治和解。双方一致同意，要以深化中缅命运共同体建设为主线，推进共建“一带一路”合作，落实三大全球倡议；加快实施经济走廊大项目，运营好油气管道；加大联合打击网赌电诈等跨国犯罪力度，全力维护中国在缅人员项目安全，切实维护中缅边境和平稳定；以明年中缅建交75周年为契机，共同开展系列庆祝活动，巩固友好民意基础。双方一致认为，要落实好澜湄合作第四次领导人会议重要共识，锚定构建澜湄国家命运共同体，推动澜湄合作取得更多丰硕成果，共同促进稳定发展和区域一体化。</t>
    <phoneticPr fontId="1" type="noConversion"/>
  </si>
  <si>
    <t xml:space="preserve">法新社记者：据缅甸官方媒体报道，中国外交部亚洲事务特使邓锡军已于周四抵达内比都。此前，缅甸军政府东北军区司令部刚刚失守。中方能否证实此访？可否提供更多信息？此外，原定本周四应在中国举行新一轮和平谈判，对缅甸军政府和“三兄弟联盟”进行调解，但军政府并未派员参加。中方能否确认此事？毛宁：作为友好邻邦，中方一直高度关注缅甸和缅北局势发展演变。我们不愿看到缅甸生战生乱，真心希望缅甸和缅北局势尽快恢复稳定，始终坚持以自己的方式引导劝促缅甸各方停火止战，通过对话协商解决问题，早日实现民族团结和国家的稳定、发展。中方将继续积极劝和促谈，为缅甸和平进程提供力所能及的支持和帮助。 </t>
    <phoneticPr fontId="1" type="noConversion"/>
  </si>
  <si>
    <t xml:space="preserve">双方还就加沙局势、朝鲜半岛形势、缅甸问题等交换了看法。  </t>
    <phoneticPr fontId="1" type="noConversion"/>
  </si>
  <si>
    <t>路透社记者：缅甸一民地武组织称，在一次进攻中已占领中缅边境城市腊戍的军区司令部。鉴于交火发生在中缅边境地区，中方对此有何评论？毛宁：中方高度关注缅北局势。我们一直在敦促缅甸有关方面坚持对话协商，尽快停火止战，以和平方式解决分歧，避免事态升级，特别是不得危害中国边境、边民和中国在缅项目、企业、人员安全。我们将继续劝和促谈，推动缅北保持止战和谈势头。</t>
    <phoneticPr fontId="1" type="noConversion"/>
  </si>
  <si>
    <t>二十四、双方认为，早日遣返是解决在孟加拉国的缅甸若开邦避乱民众问题的唯一途径。双方呼吁缅甸各方通过对话协商弥合分歧，强调尽快实现若开邦停火止战。孟方感谢并请求中方继续为劝和促谈、推动解决若开邦避乱民众问题发挥建设性作用。中方赞赏孟方多年来为避乱人员提供人道主义援助的努力，支持孟缅双方通过友好协商，遵循两国间既有遣返安排，找到双方都能接受的解决方案，愿继续为此提供力所能及的支持，包括提供对话平台推动早日实现避乱民众遣返。</t>
    <phoneticPr fontId="1" type="noConversion"/>
  </si>
  <si>
    <t xml:space="preserve">双方就东亚区域合作、澜湄合作、缅甸问题等交换了意见。王毅表示，中方坚定支持东盟共同体建设，支持东盟中心地位，支持东盟在国际地区舞台发挥更重要作用。要维护以东盟为中心的东亚区域合作架构，反对搞封闭排他的小圈子，更不能允许域外势力插手干涉或另起炉灶。要抵制所谓“印太战略”的消极影响，警惕北约把手伸向亚太。中方愿同包括泰国在内的东盟国家密切配合，保持中国东盟合作的高水平，坚持亚太合作正确方向，共同维护地区和平稳定。双方一致同意发挥好澜湄合作共同主席国作用，推动澜湄国家命运共同体建设不断走深走实。  </t>
    <phoneticPr fontId="1" type="noConversion"/>
  </si>
  <si>
    <t>中国走和平发展道路的决心不会改变。我们绝不走殖民掠夺的老路，也绝不走国强必霸的歪路，而是走和平发展的人间正道。在和平和安全问题上，中国是世界上纪录最好的大国。我们努力探索中国特色的热点问题解决之道，在乌克兰危机、巴以冲突以及涉及朝鲜半岛、伊朗、缅甸、阿富汗等问题上发挥建设性作用。中国力量每增长一分，世界和平希望就增多一分。</t>
    <phoneticPr fontId="1" type="noConversion"/>
  </si>
  <si>
    <t>法新社记者：昨天，缅甸掸邦和曼德勒省爆发新的冲突。今年1月，中方曾促成缅北冲突各方达成正式停火协议。中方是否相信停火可以持续下去？中方是否就当前局势同冲突任何一方进行接触，比如德昂民族解放武装或缅甸军政府？毛宁：我们始终认为，保持停火和谈势头不仅符合缅甸各方利益，也有助于维护中缅边境安宁。中方一贯主张缅甸尽快恢复国内稳定，愿继续为有关和谈进程提供力所能及的帮助和支持。</t>
    <phoneticPr fontId="1" type="noConversion"/>
  </si>
  <si>
    <t>路透社记者：据我社了解，缅甸军政府最近数月从中国采购了大量无人机，用于打击日益壮大的反军力量。外交部对此有何评论？中方对向缅出口此类产品的总体政策是什么？林剑：中方在军品和两用物项出口方面一向采取慎重、负责态度。</t>
    <phoneticPr fontId="1" type="noConversion"/>
  </si>
  <si>
    <t>会议就巴以冲突、乌克兰危机、朝鲜半岛、缅甸、气候变化、网络安全、人工智能等国际地区热点问题和新兴领域合作交换了意见。中方阐述了在有关问题上的原则立场，对美西方涉华谬论予以严正驳斥。</t>
    <phoneticPr fontId="1" type="noConversion"/>
  </si>
  <si>
    <t>孙卫东并阐述在巴以冲突、乌克兰危机、朝鲜半岛、缅甸等问题上的原则立场。</t>
    <phoneticPr fontId="1" type="noConversion"/>
  </si>
  <si>
    <t>法新社记者：据称，中国正在主持缅甸军方和占据中缅边境地带的民地武联盟谈判。发言人能否确认？汪文斌：保持缅北停火和谈势头，不仅符合缅甸各方利益，也有助于维护中缅边境安宁。中方将继续为缅北和平进程提供力所能及的支持和帮助。法新社记者：追问关于缅甸的问题，发言人能否确认中国正在主持谈判？汪文斌：我已经回答了相关问题。</t>
    <phoneticPr fontId="1" type="noConversion"/>
  </si>
  <si>
    <t xml:space="preserve">
双方还就乌克兰问题、巴以冲突以及朝鲜、缅甸等问题交换了看法。</t>
    <phoneticPr fontId="1" type="noConversion"/>
  </si>
  <si>
    <t>双方还就乌克兰问题、巴以冲突以及朝鲜、缅甸等问题交换了看法。</t>
    <phoneticPr fontId="1" type="noConversion"/>
  </si>
  <si>
    <t>路透社记者：我们注意到，为了维护中缅边境地区的稳定，中国人民解放军将在地区进行第二轮实弹演习。你能否介绍中缅边境地区现在的情况？中方仍持续斡旋缅甸政府和反抗力量会谈吗？林剑：关于你提到的问题，中国人民解放军南部战区已经发布了有关消息，你可以查阅。中方在缅甸局势问题上的立场是一贯的、明确的。路透社记者：据媒体报道，缅甸前国务资政昂山素季今天从监禁改为在家软禁。我们了解到，中方在斡旋缅甸会谈中扮演重要角色。中方是否对她被释放的信息表示欢迎？林剑：中方注意到了这一消息。我愿重申，中方支持缅甸各方在法律框架下，对话协商解决相关问题。</t>
    <phoneticPr fontId="1" type="noConversion"/>
  </si>
  <si>
    <t>路透社记者：中方如何看待缅甸军政府上周失去对边境重镇妙瓦底的控制？缅军政府持续失地是否意味着中方将更加开放地与在缅甸不断占据优势的民地武开展接触？林剑：我们注意到有关报道。中方呼吁各方停火止战，通过对话协商、以和平方式解决分歧，避免事态升级。</t>
    <phoneticPr fontId="1" type="noConversion"/>
  </si>
  <si>
    <t>深圳卫视记者：4月13日是中老铁路国际旅客列车开行一周年，当天中国西双版纳和老挝琅勃拉邦增开1对旅客列车，实现两地当日往返，很多中外游客慕名“打卡”，体验异国风情。这几天恰逢云南傣族等少数民族的“泼水节”，也是泰国、老挝、柬埔寨、缅甸等中南半岛国家的传统新年，中老铁路再次被推上网络热搜。请问发言人对此有何评论？林剑：中老铁路是中国同中南半岛国家推进高质量共建“一带一路”、促进互联互通的龙头项目，开行两年多来，客货运量持续增长，旅客出行更加便捷，为两国经济高质量发展提供强劲动力，成为联结域内国家的重要纽带。你提到的中老铁路国际旅客列车联结昆明、西双版纳、琅勃拉邦、万象等名城，极大方便了旅客游览沿线人文古迹和自然景区，一年来累计开行734列，发送旅客70万人次，吸引了来自87个国家和地区的18万余人次游客跨境旅行。经中老协商，自2024年4月13日起，逢周五、六、日、一新增开行西双版纳至琅勃拉邦间国际旅客列车1对，后期根据客流需求适时调整开行规律。这充分说明中老铁路带火了沿线旅游产业，激发了消费新动能，推动了中老人文交流和经贸合作，真正实现了“一线共襄，千里同好”。中老是山水相连的社会主义友好邻邦、具有战略意义的命运共同体。中老铁路见证了两国命运与共、相互成就的美好故事，也为中国、老挝及邻近的东盟国家带来大开放、大开发、大发展的历史机遇。我们期待中老铁路不断跑出“加速度”，为促进地区繁荣按下“快进键”，绘就民心相通、发展相融的美好画卷。</t>
    <phoneticPr fontId="1" type="noConversion"/>
  </si>
  <si>
    <t>总台央视记者：我们注意到，美国国务卿布林肯12日发表斋月媒体声明称，包括新疆维吾尔人、缅甸和孟加拉国的罗兴亚人以及加沙巴勒斯坦人在内的穆斯林群体正面临冲突和痛苦。请问中方对此有何回应？汪文斌：新疆社会稳定、经济发展、宗教和睦，包括维吾尔族在内的各族群众的人权得到充分保障。在新疆没有冲突，存在冲突的是加沙地区。新疆的穆斯林没有遭受饥饿、驱离和杀戮，遭受饥饿、驱离和杀戮的是加沙地带的数百万穆斯林民众。美方应当停止在人权问题上玩弄双重标准，停止在加沙人道问题上进行政治表演，停止独家阻挠联合国安理会推动加沙停火止战的努力。美方应该做的，不是发表虚伪、空洞的斋月声明，而是为挽救加沙穆斯林的生命采取切实行动。</t>
    <phoneticPr fontId="1" type="noConversion"/>
  </si>
  <si>
    <t>我们坚持劝和促谈，做维护世界和平的关键力量。就阿富汗、缅甸等热点问题积极发挥建设性作用。和平的希望值得我们倍加珍惜，和平的薪火需要我们共同呵护。</t>
    <phoneticPr fontId="1" type="noConversion"/>
  </si>
  <si>
    <t>  总台央视记者：这几天，不断有国家公开表态支持一个中国原则，尊重中国领土完整，反对干涉中国内政。请问发言人能否介绍有关情况？毛宁：1月13日以来，许多国家和国际组织纷纷公开重申恪守一个中国原则，坚定支持中方维护国家主权和领土完整，反对任何形式的“台独”，支持中国统一大业。昨天我已介绍了有关情况。除昨天提到的以外，还有巴基斯坦、马尔代夫、缅甸、伊朗、叙利亚、突尼斯、巴勒斯坦、土库曼斯坦、吉尔吉斯斯坦、亚美尼亚、阿塞拜疆、中非、尼日尔、赤道几内亚、科摩罗、莱索托、索马里、吉布提、马里、布隆迪、冈比亚、瓦努阿图、汤加、基里巴斯、多米尼克、尼加拉瓜、玻利维亚等一大批国家以及非洲联盟等，都明确表达了支持一个中国原则、反对“台独”的心声。我们对这些国家和组织的正义立场表示赞赏和感谢。我们相信国际社会将继续根据一个中国原则，支持中国人民反对“台独”分裂活动、争取国家统一的正义事业。</t>
    <phoneticPr fontId="1" type="noConversion"/>
  </si>
  <si>
    <t>《环球时报》记者：据报道，近日，在中方帮助下，缅军同果敢、德昂、若开等缅北民地武组织在昆明举行了新一轮和谈。中方能否介绍和谈相关情况？毛宁：2024年1月10日至11日，在中方斡旋和促推下，缅军同果敢、德昂、若开等三家缅北民地武组织代表在中国云南昆明举行和谈，并达成正式停火协议。双方同意立即停火止战，军事人员脱离接触，相关争端和诉求通过和平谈判方式解决。双方承诺不损害中方边民和在缅项目人员安全。双方并就停火安排等其他事宜进行了协商。保持缅北停火和谈势头，符合缅甸各方利益，也有助于维护中缅边境地区和平稳定。中方希望缅甸相关各方认真落实业已达成的停火协议，彼此保持最大克制，继续通过对话协商解决问题，共同推动缅北和平进程取得进展。中方愿继续为此提供力所能及的支持和帮助，发挥建设性作用。
彭博社记者：关于缅甸军方和缅北民地武达成的停火协议，你是否还有更多细节可以透露？
毛宁：我刚才已经介绍了缅军和缅北民地武组织在昆明举行和谈的情况，目前没有更多可以提供的信息。</t>
    <phoneticPr fontId="1" type="noConversion"/>
  </si>
  <si>
    <t>法新社记者：昨天有媒体报道称，一枚来自缅甸的炮弹落入中国云南省南伞镇并爆炸，造成多人受伤。你能否介绍更多情况？是否有中国公民伤亡？
汪文斌：中方高度关注近期缅北冲突态势，对武装冲突造成中方人员伤亡表示强烈不满，已向有关方面提出严正交涉。中方再次要求缅北冲突各方立即停火止战，采取切实举措，避免再次发生危害中缅边境安宁和中方人员生命财产安全的恶性事件。中方将采取必要措施维护本国公民生命和财产安全。</t>
    <phoneticPr fontId="1" type="noConversion"/>
  </si>
  <si>
    <t>日本广播协会记者：缅甸一地方武装组织发言人告诉日本广播协会，今年10月他们开始对缅甸军政府采取军事行动前，与中国当局进行了沟通或协调。你能否确认？在中国斡旋下，缅甸政府军与有关地方武装组织间的和平谈判有无最新进展？毛宁：关于缅北冲突，中方立场非常明确，我们一贯坚定支持缅北和平进程，不会支持任何一方挑起事端。停火和谈符合缅甸相关各方利益，也有助于维护中缅边境安宁。希望缅甸相关各方保持最大克制，主动缓和现地局势，共同推动缅北局势软着陆。会后有记者问及：据了解，北京时间12月25日下午，缅甸果敢老街东城区皇冠酒店附近发生交火，导致多人死伤，其中包括中国人员。缅甸政府敦促在果敢老街地区的中国公民自行离境。驻缅使领馆已就此发布领事提醒。请问中方对此有何评论？毛宁：中方高度关注缅北战事，对武装冲突造成中方人员伤亡表示强烈不满，已向有关方面提出严正抗议。中方再次要求缅北冲突各方立即停火止战，采取切实举措，确保中方在缅人员和项目安全，杜绝任何危及中方人员生命财产安全的事件再次发生。当前，缅甸果敢自治区安全形势严峻复杂。外交部提醒中国公民暂勿前往缅北地区，呼吁在当地中国公民切实做好安全防范。仍滞留老街人员系涉电信诈骗分子的可能性较大，中方对这些人会如何处理？毛宁：中国政府坚持人民至上、生命至上，有责任和义务保护在海外中国公民生命安全和合法权益。希望缅相关各方务必重视中方关切，采取切实举措确保中方在缅项目人员安全。我们呼吁滞留老街中方涉诈人员尽快回国自首，争取宽大处理的机会。</t>
    <phoneticPr fontId="1" type="noConversion"/>
  </si>
  <si>
    <t>  法新社记者：中国驻缅甸大使馆今天提醒在老街地区的中国公民尽快转移撤离，外交部对此有无更多信息，包括中方可能进一步斡旋的情况？毛宁：当前，缅甸果敢自治区安全形势严峻复杂，我们提醒中国公民暂勿前往缅北地区，呼吁已在当地特别是老街市区的中国公民尽快转移至安全地带或回国，做好安全防范。中方始终认为，维护停火和谈势头符合缅甸相关各方利益，有助于维护中缅边境安宁。希望缅甸相关各方彼此保持最大克制，主动缓和现地局势，共同推动缅北局势软着陆，同时采取切实举措，确保中方在缅人员机构和项目安全。</t>
    <phoneticPr fontId="1" type="noConversion"/>
  </si>
  <si>
    <t>澜沧江—湄公河合作第四次领导人会议将于12月25日以视频方式举行，国务院总理李强将与柬埔寨、老挝、缅甸、泰国、越南等湄公河五国领导人共同出席。总台华语环球节目中心记者：李强总理将于12月25日出席澜湄合作第四次领导人会议。中方如何评价当前澜湄合作发展？对此次会议有何期待？汪文斌：澜沧江—湄公河合作是首个以建设命运共同体为目标，由流域六国共商、共建、共享的新型地区合作机制，启动七年来发展迅速，形成了“领导人引领、全方位覆盖、各部门参与”的澜湄格局，创造了“天天有进展、月月有成果、年年上台阶”的澜湄速度，培育了“平等相待、真诚互助、亲如一家”的澜湄文化，成为国与国关系的典范、区域合作的样板、南南合作的标杆。当前，澜湄各国都处于加快发展和迈向现代化的重要关口。在不久前召开的澜湄合作第八次外长会上，各方聚焦地区稳定与繁荣，着眼培育地区发展新优势，为即将举行的领导人会议做了充分准备。我们期待通过此次领导人会议，以推进澜湄国家命运共同体建设为主线，重点围绕加强融通发展、绿色环保、科技创新、安全治理和人文交流等领域合作，深入探讨推进澜湄流域经济发展带建设，为地区国家实现共同发展、携手迈向现代化作出积极贡献。</t>
    <phoneticPr fontId="1" type="noConversion"/>
  </si>
  <si>
    <t>法新社记者：发言人对缅甸持续的冲突、尤其是在规划中的中缅经济走廊附近的冲突有何最新评论？
汪文斌：我们已经多次介绍中方在缅北局势问题上的立场。中方一直在积极推动缅甸相关各方切实落实达成的共识，保持最大克制，主动缓和现地局势，管控好停火过程中偶发的摩擦，保持停火和谈的势头。
我们将继续做缅北止战促谈工作，共同推动缅北局势软着陆。我们也希望缅甸相关各方维护中缅边境的安全稳定，维护中方在缅项目和人员安全。</t>
    <phoneticPr fontId="1" type="noConversion"/>
  </si>
  <si>
    <t>彭博社记者：中方曾表示，缅甸军方和反政府武装在中国会面时达成了临时停火协议，但现在反政府武装称战斗仍在继续。发言人能否澄清缅甸局势？是否确实存在停火？汪文斌：我记得昨天记者会上问到过相关问题，我们也做了回应。这里我愿给大家介绍一下进一步的情况。在中方的积极斡旋和不懈努力下，缅甸有关各方在昆明举行和谈，签署了临时停火协议。中方希望缅各方切实落实共识，保持最大克制，主动缓和现地局势，管控好停火过程中偶发的摩擦，保持停火和谈势头。中方将继续做缅北地区止战促谈工作，共同推动缅北局势软着陆。</t>
    <phoneticPr fontId="1" type="noConversion"/>
  </si>
  <si>
    <t>王毅指出，不久前，在中方积极斡旋和不懈推动下，缅甸有关各方在昆明举行和谈，签署了临时停火协议。缅北冲突降温不仅符合缅甸各方利益，也符合中国和东盟等地区各国共同利益。中方将继续做缅北地区止战促谈工作，希望缅各方切实落实共识，保持最大克制，主动缓和现地局势。王毅强调，缅北问题、缅甸问题，本质上都是缅甸内政。解决缅甸问题的钥匙掌握在缅甸人民手中。中方支持东盟在缅甸问题上发挥应有作用，愿同东盟国家一道推动缅甸问题得到妥善解决。</t>
    <phoneticPr fontId="1" type="noConversion"/>
  </si>
  <si>
    <t>《中国日报》记者：12月7日，澜沧江—湄公河合作第八次外长会在北京举行，王毅外长和缅甸副总理兼外长丹穗共同主持会议。发言人能否介绍会议取得了哪些成果？汪文斌：昨天，澜湄合作第八次外长会在北京成功召开，中共中央政治局委员、外交部长王毅和缅甸副总理兼外长丹穗共同主持会议，柬埔寨副首相兼外交大臣宋金达、泰国副总理兼外长班比、越南外长裴青山、老挝党中联部部长通沙万出席。会议围绕“共同迈向现代化、培育次区域发展新优势”主题，回顾了澜湄合作进展，规划了下阶段重点工作，为澜湄合作第四次领导人会议做好了筹备，凝聚了共识。王毅外长在会上表示，自第七次外长会以来，各方秉持“发展为先、平等协商、务实高效、开放包容”的澜湄精神，扎实推进各领域合作，取得系列新成果，打造了多个新亮点：一是高层引领合作提质升级，二是经贸往来全面提速，三是民生福祉持续改善，四是澜湄民心相知相通。作为首个由澜湄六国共同发起和参与的新型次区域合作机制，澜湄合作已成为推动本地区互利合作的新的重要平台。中方建议重点推进澜湄合作六大方向工作：一是推动建设更加紧密的命运共同体。加强高层往来，引领澜湄合作战略方向；加强对接发展战略，建设好澜湄大市场；坚持以民为本，让合作成果更多惠及民众、造福民生。二是打造更加联动的经济发展带。全面提升基础设施联通，扩大贸易投资，完善产业链供应链网络。进一步开展跨境经济特区等合作，助力六国联动发展。三是营造更加安全的发展环境。把安全合作作为下阶段合作重点，尽快通过“平安澜湄行动方案”，坚决打击次区域跨境犯罪，尤其是电诈网赌，铲除危害民众安全、干扰各国发展的安全毒瘤。四是迈向更加数字化的发展前景。六国科技主管部门正协商建设次区域创新走廊，中方愿在创新走廊框架下开展更多数字经济和创新合作。遵循《全球人工智能治理倡议》精神，同湄公河五国积极探索人工智能领域合作。五是深化更具特色的人文合作。在旅游、体育、媒体、地方、高校、青年等领域开展形式多样、有声有色的人文交流，让六国人民好上加好、亲上加亲。六是倡导更加包容的合作理念。我们坚持不搞封闭排他的小圈子，坚持区域经济一体化正确方向，将大力推动澜湄合作与大湄公河次区域经济合作、三河流域机制、湄公河委员会等机制协调发展，把次区域打造为开放包容、交流互鉴的和谐家园。湄公河国家外长高度评价澜湄合作取得的积极进展，赞赏中方为推动澜湄合作作出的积极贡献，一致认为澜湄合作已成为维护地区和平稳定，推动地区发展繁荣和各国工业化、现代化的重要平台。在当前复杂严峻的国际安全和经济形势下，澜湄国家要共同推进次区域合作，深化相互依存，用好机制平台和相关基金，统筹发展与安全，统筹应对传统与非传统安全挑战。有的国家还提出了加强工业化合作的一些具体领域，具有建设性和前瞻性。各方一致同意，加强澜湄流域经济发展带建设，深化互联互通等优先领域合作，进一步释放发展潜力，共同应对全球性挑战，携手构建更加紧密的澜湄国家命运共同体。本次外长会高效务实、富有成果，进一步坚定了六国共同建设面向和平与繁荣的澜湄国家命运共同体的决心与信心。中方将与湄公河国家携手努力，打造共建“一带一路”示范区、全球发展倡议先行区、全球安全倡议实验区和全球文明倡议首善区，让澜湄合作的根基更加扎实，步伐更加稳健，道路更加宽阔，更好造福流域各国人民。</t>
    <phoneticPr fontId="1" type="noConversion"/>
  </si>
  <si>
    <t>经同湄公河国家商定，中共中央政治局委员、外交部长王毅将于12月7日在北京与澜湄合作共同主席国缅甸副总理兼外长丹穗共同主持澜沧江—湄公河合作第八次外长会。总台央视记者：王毅外长将于12月7日主持澜湄合作第八次外长会。中方如何评价当前澜湄合作发展？对此次会议有何期待？汪文斌：澜湄合作是首个由流域六国共同发起和建立的新型次区域合作机制。启动7年来，澜湄六国本着互利共赢、共谋发展的初心，共商、共建、共享澜湄合作平台，取得了一系列务实成果。中老铁路、中泰铁路、暹粒国际机场等互联互通项目为区域经贸和人员往来装上加速器，推动中国同湄公河国家年贸易额在过去7年内翻番。澜湄合作专项基金支持实施了“丰收澜湄”、澜湄甘泉行动计划、绿色澜湄计划等数百个造福民生的合作项目，为各国人民带来实实在在的福祉。面对当前变乱交织的国际形势，中方高度重视并期待通过此次外长会，同流域国家就推进澜湄合作走深走实深入交换意见，共同打造高质量共建“一带一路”示范区、全球发展倡议先行区、全球安全倡议实验区、全球文明倡议首善区，携手建设人民相知相亲、邻里互帮互助、共同发展繁荣的澜湄命运共同体。</t>
    <phoneticPr fontId="1" type="noConversion"/>
  </si>
  <si>
    <t>湖北广电记者：12月3日是中老铁路开通运营两周年的日子。数据显示，两年来中老铁路累计发送旅客2420万人次，运输货物2910万吨，“黄金大通道”效应日益凸显。发言人对此有何评论？
汪文斌：两年来，中老铁路成为推动中老两国经贸合作和人文交流的重要引擎，造福中老人民的幸福路、发展路、友谊路，连接中国和中南半岛国家的“大动脉”。中老铁路货物运输辐射老挝、泰国、越南、缅甸等12个共建“一带一路”国家。开行定点、定时、定线、定车次的中老铁路“澜湄快线”国际货物列车已达400列。“中老铁路+中欧班列”国际运输新模式让老挝、泰国等国家至欧洲铁路直达运输时间缩短至15天。联通内外、辐射周边、双向互济、安全高效的国际大通道效应日益显现。
我们期待中老铁路作为中国和中南半岛国家推进高质量共建“一带一路”的“火车头”，继续开足马力，为更多地区国家的发展繁荣注入加速度。</t>
    <phoneticPr fontId="1" type="noConversion"/>
  </si>
  <si>
    <t>美联社记者：缅甸军政府的支持者称，中国政府正在支持掸邦发生的叛军攻击。基于此看法，在缅甸甚至已有针对中国的抗议活动。专家称冲突只会在中国允许的情况下发生。中国是否支持缅“三兄弟联盟”以及在缅发生的冲突？
汪文斌：中缅是友好邻邦。中方始终尊重缅甸主权和领土完整。我们衷心希望缅甸局势稳定、国家发展，坚定支持缅方推进和平进程。任何挑拨中缅两国胞波情谊、破坏两国友好关系的行为都是不得人心、也不可能得逞的。</t>
    <phoneticPr fontId="1" type="noConversion"/>
  </si>
  <si>
    <t>路透社记者：三艘中国海军舰艇抵达缅甸进行友好访问。关于缅甸局势你是否有最新消息？中方对目前局势有何评论？汪文斌：11月27日，中国海军第44批护航编队抵达缅甸仰光，开始进行为期四天的友好访问。这是中缅两国之间正常的军事交流活动。关于中方在缅北冲突问题上的立场，我们已经多次作过介绍。我们高度关注缅北冲突态势，敦促缅甸相关各方尽快停火止战，坚持通过对话协商，以和平方式解决分歧，避免事态升级，并采取切实有效措施，确保中缅边境的安全稳定。</t>
    <phoneticPr fontId="1" type="noConversion"/>
  </si>
  <si>
    <t>路透社记者：泰国外交部称，数百名泰国公民以及一些菲律宾和新加坡公民正从缅甸经中国撤离。他们将先飞往昆明，然后再前往曼谷。请问飞往昆明和曼谷的撤离航班情况如何？中国是否也已开始从缅甸撤离本国公民？对此有何安排？如缅北局势演变成一场巨大的人道主义危机，中方将如何应对？毛宁：首先，中方一直关注缅北冲突态势，持续敦促各方止战停火。近期有部分国家向中方请求协助。从人道主义出发，我们就其在缅北公民取道中国撤离缅甸避战提供入出境便利。后续，我们将继续同有关国家就此保持沟通，提供力所能及的帮助。外交部和驻缅甸使领馆已经发布了领事提醒，建议在缅北冲突激烈地带的中国公民尽快在确保安全的前提下转移至安全地带或回国。近期，已有中国公民陆续经边境口岸回国。外交部和驻缅使领馆将继续密切关注缅北安全形势，为中国公民提供协助。此次缅北冲突以来，中方一直以自己的方式发挥建设性作用，积极劝和促谈，推动缅相关各方以人民利益为重，尽快停火止战，通过对话协商解决分歧，避免事态升级。我们还从人道主义出发，付出巨大人力物力财力，保持中缅主要边境口岸畅通，妥善安置并配合缅方救助避战人员，积极协助第三国人员借道中国撤离。希望有关各方与中方相向而行，推动缅甸早日重回和平稳定。</t>
    <phoneticPr fontId="1" type="noConversion"/>
  </si>
  <si>
    <t>路透社记者：据报道，缅甸有关地方武装表示誓将铲除在缅电信诈骗中心，中方对此有何评论？
毛宁：一段时间以来，中缅持续加强打击电信诈骗等跨境违法犯罪合作，取得显著成效，大批电信诈骗犯罪嫌疑人被移交给中方。中方将同相关各方继续严厉打击电信诈骗等跨境违法犯罪活动，维护两国边境地区秩序和安宁。</t>
    <phoneticPr fontId="1" type="noConversion"/>
  </si>
  <si>
    <t>路透社记者：中缅边境局势的最新情况如何？中方会否安排在缅中国公民撤离？缅甸难民是否涌入中国境内？
毛宁：中方高度关注缅北冲突态势。我们始终敦促缅相关各方尽快停火止战，坚持通过对话协商，以和平方式解决分歧，避免事态升级，并采取切实有效措施确保中缅边境安全稳定。
自缅北战事爆发以来，有部分缅方人员进入中方境内避战。出于人道主义和胞波情谊，中方妥善安置缅方入境避战人员并全力救治伤病人员。我们谴责任何危及避战人员生命安全的行为，敦促缅北交战各方尽快停战，以利避乱人员尽早返回家园，恢复正常生活工作。</t>
    <phoneticPr fontId="1" type="noConversion"/>
  </si>
  <si>
    <t>法新社记者：联合国今天表示，缅北冲突导致缅境内不少人流离失所。中方是否计划采取措施制止冲突？汪文斌：我们高度关注缅北冲突，敦促缅甸有关各方立即停火止战，确保中缅边境安全稳定。路透社记者：关于缅北形势，中方在缅北冲突中发挥着什么作用？第二个问题，据缅甸当地媒体报道，叛乱组织控制了中缅边境附近的中缅油气管道经过的南坎小镇。该管道是否受到影响？中方将如何保障管道安全稳定？
汪文斌：你问到中方在缅北冲突当中所发挥的作用，刚才我已经表明，中方的作用很清楚、很明确，我们敦促缅甸有关各方立即停火止战，维护中缅边境的安全稳定，这就是中方发挥的作用。
关于你关注的中缅油气管道，据了解，有关管道设施没有受到影响。中缅油气管道是中缅两国重要合作项目，给两国和两国人民带来了实实在在的利益。中方高度关注缅北冲突，敦促缅各有关方立即停火止战，切实重视中方安全关切，与中方共同维护中缅合作项目及企业人员安全。</t>
    <phoneticPr fontId="1" type="noConversion"/>
  </si>
  <si>
    <t>亲诚惠容理念是习近平外交思想的重要组成部分，源自中国共产党的执政理念和中华优秀传统文化，继承新中国成立以来长期坚持的睦邻友好政策，形成于新时代中国周边外交的全方位精彩实践，是对中国周边外交的精辟总结与创新发展。亲诚惠容周边外交理念提出这10年，是新时代中国特色大国外交全面推进的10年，是习近平外交思想指引周边外交砥砺前行的10年，是周边外交实践获得丰硕成果的10年，中国始终是世界和平的建设者、全球发展的贡献者、国际秩序的维护者，突出体现在以下几个方面：二是中国同周边各国政治互信不断增强。中国已同周边国家及地区组织建立了形式多样、内涵丰富的伙伴关系，同老挝、柬埔寨、缅甸、巴基斯坦、印尼、泰国、蒙古、马来西亚以及湄公河五国达成构建命运共同体共识。习近平主席提出的全球发展倡议、全球安全倡议和全球文明倡议得到周边国家广泛支持和积极响应。</t>
    <phoneticPr fontId="1" type="noConversion"/>
  </si>
  <si>
    <t>法新社记者：缅甸军方发言人今天下午表示，由于该地区的冲突，缅甸军方已经失去对中缅边境一战略城镇的控制。请问外交部对此有何评论？汪文斌：中方高度关注缅北冲突态势，敦促各方立即停火止战，坚持通过对话协商、以和平方式解决分歧，避免事态升级，并采取切实有效措施确保中缅边境安全稳定。</t>
    <phoneticPr fontId="1" type="noConversion"/>
  </si>
  <si>
    <t>  彭博社记者：据媒体报道，中国公安部部长王小洪正在缅甸举行会谈。发言人能否介绍会谈的原因和内容？中方如何评估缅北发生的冲突？汪文斌：中方高度关注有关冲突，敦促各方尽快停火止战，坚持通过对话协商，以和平方式解决分歧，避免事态升级，并采取切实有效措施确保中缅边境安全稳定。关于你提到的相关访问，请向中方主管部门了解。</t>
    <phoneticPr fontId="1" type="noConversion"/>
  </si>
  <si>
    <t>东方卫视记者：据报道，近日，缅甸军方与缅甸民族民主同盟军（MNDAA）爆发了军事冲突。请问中方对此有何评论？
毛宁：中方高度关注有关冲突，呼吁有关方面尽快停火止战，坚持通过对话协商、以和平方式解决分歧，避免事态升级，并采取切实有效措施确保中缅边境的安全稳定。</t>
    <phoneticPr fontId="1" type="noConversion"/>
  </si>
  <si>
    <t>前言
中国与周边国家山水相连，人文相通，利益相融，命运与共。双方逾千年的友好交往历史就是一部生动的文明交流互鉴史，充分展示了“贯四时而不衰，历夷险而益固”的友好情谊。
周边是中国安身立命之所，发展繁荣之基。作为亚洲大家庭一员和负责任大国，中国高度重视周边外交，始终将周边置于外交全局首要位置，始终致力于促进地区和平稳定与发展繁荣。
《新时代中国的周边外交政策展望》基于对亚洲当前形势和未来趋势的评估及看法，全面阐述中国周边外交的实践成果、政策理念和目标，宣示中国将坚持走和平发展道路，以自身发展促进周边发展，同地区国家共同推进现代化进程，共同构建周边命运共同体，携手绘就和平安宁、繁荣美丽、友好共生的新时代亚洲愿景。
一
亚洲面临新的机遇和挑战
中共中央总书记、国家主席习近平在中国共产党二十大报告中指出，世界之变、时代之变、历史之变正以前所未有的方式展开，世界又一次站在历史的十字路口。亚洲置身世界百年未有之大变局，站在迈向发展振兴的新起点，面临前所未有的机遇和挑战。
亚洲地广物丰，人口众多，文化多元，发展多样，过去几十年总体保持稳定，地区国家之间政治互信不断增强，合作交流日益深化。正是得益于此，亚洲仅用40年左右的时间实现了经济总量占世界比重的翻倍，实现了从低收入到中等收入的飞跃，形成合作发展和快速崛起势头。近年来，亚洲作为拉动世界经济复苏和增长的重要引擎，对世界经济增长贡献率超过50%。亚洲是全球最富活力和潜力的地区，将持续成为全球发展繁荣的热土。
同时，全球治理失序，冷战思维回潮，单边主义、保护主义、霸权主义横行，能源、粮食、金融、产供链、气候变化等多重风险对亚洲影响日益突出。亚洲也面临经济发展不平衡、安全和治理问题突出等挑战。一些国家加紧构建地区军事同盟，朝鲜半岛问题复杂难解，阿富汗重建挑战重重，恐怖主义、自然灾害等非传统安全威胁犹存。
围绕亚洲的前途，出现了两种截然不同的主张和走向。一种是坚持开放的区域主义，维护真正的多边主义。坚持发展优先，致力互利合作，坚持开放包容，推进融合发展，实现和合共生。另一种是重拾冷战思维，再搞封闭式集团，推行价值观划线，将经济问题政治化，将地区安全阵营化，鼓动分裂、制造对抗。
凡益之道，与时偕行。亚洲的正确抉择应该是开放而不是封闭，是团结而不是分裂，是合作而不是对抗，是公道而不是霸道，是共生而不是零和，这不仅关乎地区各国的未来前景，也将从根本上长远影响亚洲乃至世界的前途命运。构建人类命运共同体是共创繁荣美好的亚洲和世界的必由之路。
二
中国同周边国家关系发展不断取得重大成果
过去半个多世纪，亚洲走出积贫积弱、动荡战乱，成功走向和平稳定、发展繁荣，这主要得益于地区国家坚持独立自主、联合自强，坚持相互尊重、包容互鉴，坚持互惠互利、合作共赢。在此过程中，中国同亚洲国家共同倡导和平共处五项原则，弘扬团结、友谊、合作的万隆精神，不断推动睦邻友好和互利合作向前发展。2012年中国共产党第十八次全国代表大会召开以来，中国同周边国家关系加快提质升级，取得丰硕成果。
政治互信不断增强。截至本文件发布之日，中国已同周边28国①和东盟建立形式多样、内涵丰富的伙伴关系、合作关系或战略互惠关系。中国同巴基斯坦、老挝、柬埔寨、缅甸、印度尼西亚、哈萨克斯坦、塔吉克斯坦、乌兹别克斯坦、泰国、蒙古国、土库曼斯坦、马来西亚、吉尔吉斯斯坦等国达成构建命运共同体共识，同湄公河五国②确定共建澜湄国家命运共同体，同中亚五国③宣布打造中国—中亚命运共同体。中国与12个陆地邻国④通过谈判解决了历史遗留的边界问题，同周边9个国家⑤签署了睦邻友好合作条约。中国签署并批准《中亚无核武器区条约》议定书，尊重蒙古国的无核武器地位，率先加入《东南亚友好合作条约》，对随时签署《东南亚无核武器区条约》议定书作好了充分准备。
互利共赢合作深化。中国是周边18国⑥的最大贸易伙伴，2022年中国与周边国家进出口商品总额突破2.17万亿美元，较2012年增长78%。中国同东盟双向投资额累计超过3800亿美元。中国率先批准《区域全面经济伙伴关系协定》并推动协定生效实施，为促进区域经济一体化赋能增效。
“一带一路”惠利周边。中国秉持共商共建共享原则，坚持开放、绿色、廉洁理念，努力实现高标准、可持续、惠民生目标，同周边25国⑦签署共建“一带一路”合作文件，同东盟、欧亚经济联盟等合作规划对接。倡导建立亚洲基础设施投资银行，设立丝路基金，为基础设施项目建设提供资金支持。在各方共同努力下，“六廊六路多国多港”的互联互通架构基本形成，“一带一路”合作硕果累累，有力促进当地经济发展、民生改善，为地区经济复苏注入强劲动力。
区域合作走深走实。中国与周边国家共同创立的上海合作组织已发展成为世界上幅员最广、人口最多的综合性区域合作组织。中国与中亚五国建立中国—中亚机制，成为推进六国深度合作的重要平台。澜湄合作是次区域互利合作的成功实践，澜湄流域经济发展带正在形成。中国坚持开放包容的精神，积极参与以东盟为中心的东亚合作机制、中日韩合作、亚太经合组织等多边合作，促进了地区融合发展和人民福祉。
有效管控热点问题。中国为推动政治解决地区热点问题积极贡献中国智慧，提出并践行中国特色热点问题解决之道。在朝鲜半岛问题上，着眼维护半岛和平稳定并实现长治久安，创造性提出“双暂停”倡议和“双轨并进”思路，坚持政治解决方向，积极劝和促谈。在阿富汗问题上，搭建阿富汗邻国协调合作机制，重启中阿巴三方外长对话，提出帮助阿富汗重建发展的《屯溪倡议》，汇聚各方合力。在缅甸问题上，促推各方弥合分歧，恢复国家社会稳定，尽快启动政治对话。
有力应对风险挑战。中国与周边国家同舟共济，携手应对恐怖主义、分裂主义、地区金融危机等挑战。新冠疫情发生以来，中国与周边国家同心抗疫，共克时艰，生动诠释了命运共同体精神，为全球团结抗疫发挥引领作用。
亚洲取得今天的进步和成就是中国和周边国家共同努力的结果，值得倍加珍惜。中国的发展离不开和平稳定的周边环境，中国同周边的发展相互促进、相得益彰。中国的发展将给亚洲各国带来重大机遇和长期利好，将为亚洲的和平与发展作出更大贡献。
三
新时代的中国周边外交理念主张
习近平总书记在中国共产党二十大报告中强调，“中国始终坚持维护世界和平、促进共同发展的外交政策宗旨，致力于推动构建人类命运共同体”。中国将在习近平外交思想指引下，保持周边外交政策延续性和稳定性，继续奉行与邻为善、以邻为伴方针，践行亲诚惠容理念。坚持亲仁善邻、讲信修睦；坚持以诚相待、守望相助；坚持互惠互利、合作共赢；坚持包容互鉴、求同存异。努力使中国同周边政治关系更加友好、经济纽带更加牢固、安全合作更加深化、人文联系更加紧密，深入推进周边命运共同体建设。
中国将推动构建新型国际关系，同地区国家共同深化平等、开放、合作的伙伴关系。中国坚定维护自身主权、安全和发展利益，尊重各国主权和领土完整，尊重各国人民自主选择的发展道路和社会制度，不干涉他国内政。坚持大小国家一律平等，促进“全球南方”团结与合作，维护发展中国家共同利益，增强新兴市场国家和发展中国家在全球事务中的代表性和发言权。促进大国协调和良性互动，推动构建和平共处、总体稳定、均衡发展的大国关系格局。中美应在相互尊重、和平共处、合作共赢基础上，在亚太实现良性互动，为地区稳定发展提供正能量。
中国将坚持平等互利、合作共赢原则，同地区国家共同推进现代化进程。中国式现代化为广大发展中国家探索现代化道路提供了全新选择。中国将在坚定维护地区和平与发展中谋求自身发展，不断以中国新发展为周边提供新机遇，同周边国家共走开放发展、合作发展、共赢发展之路。
中国将坚持共同、综合、合作、可持续的安全观，同地区国家共同维护地区和平稳定。摒弃冷战思维，反对单边主义，不搞集团政治和阵营对抗。坚持重视各国合理安全关切，秉持安全不可分割原则，构建均衡、有效、可持续的安全架构，同地区国家走出一条对话而不对抗、结伴而不结盟、共赢而非零和的新型安全之路。
中国将坚定维护以联合国为核心的国际体系、以国际法为基础的国际秩序、以联合国宪章宗旨和原则为基础的国际关系基本准则。坚持开放的区域主义，践行真正的多边主义，同周边国家共同构建以和平、合作、包容、融合为核心的亚洲价值观，促进亚洲团结和发展振兴。倡导不同文明包容共存、交流互鉴，和而不同、多元共生，倡导相互尊重、协商一致的亚洲方式，践行和衷共济、守望相助的亚洲传统。坚定支持东盟在区域架构中的中心地位，不断增进同包括东盟在内的周边国家利益交融和民心相通。
中国将坚定不移推进祖国统一大业，坚决反对任何形式的“台独”分裂活动，坚决维护国家主权和领土完整。我们赞赏亚洲各国坚持和恪守一个中国原则。维护一个中国原则的态度越鲜明,遏制分裂势力的措施越有力，台海和平稳定就越有可能,地区和平繁荣就越有保障。
讲信修睦、亲仁善邻是中华文明一贯的处世之道。中国过去是、现在是、将来也永远是地区国家的好邻居、好朋友、好伙伴，将始终做维护和平稳定、促进发展繁荣的中流砥柱。
四
新时代“亚洲世纪”新愿景
今天的亚洲，和平稳定是大势所趋，发展繁荣是民心所向。中国同地区国家身处同一个大陆、同一片海洋，我们生于斯、长于斯，同地区国家一荣俱荣，一损俱损，谁也离不开谁。我们愿同地区各国齐心协力，携手同进，共建和平安宁、繁荣美丽、友好共生的亚洲大家园。
共建和平安宁家园。和平、和睦、和谐是亚洲国家为人类社会贡献的重大文明成果。我们主张坚持和平共处理念，守住和平稳定底线，重视各国合理安全关切，携手应对破坏和平的威胁。中国愿同周边邻国长期友好，求同存异，聚同化异，坚持以和平方式解决国家间的分歧和争端，共同维护地区持久和平。无论发展到什么程度，中国永远不称霸，永远不搞扩张。中国将继续同东盟国家全面有效落实《南海各方行为宣言》，积极推进并完成“南海行为准则”磋商，同南海当事国通过对话协商妥处海上矛盾分歧，加强海上合作，深化互信安全，推动共同开发，致力于将南海建设成为和平之海、友谊之海、合作之海。
中国愿同地区国家一道，统筹治理地区安全事务。加强经济金融安全合作，深化宏观经济政策协调，增强区域金融稳定。推进反恐、去极端化、打击跨国犯罪等领域合作，加强核设施、网络、外空、极地等领域安全合作。提升区域公共卫生安全治理能力，增强生物安全、危险传染病防治、医疗物资、疫苗药物技术等领域合作。加强粮食能源安全合作，确保产供链安全稳定。
共建繁荣美丽家园。中国将继续坚定奉行开放发展、互利共赢战略，提高贸易和投资自由化便利化水平，深化区域经济一体化，推动亚洲形成更加开放的大市场。中国将进一步扩大同地区国家贸易规模，增加自周边国家进口，提升通关便利化水平。继续推进加入《全面与进步跨太平洋伙伴关系协定》和《数字经济伙伴关系协定》，愿同更多地区国家商签高标准自贸协定，完善区域自贸网络，打造共同大市场。推动共建“一带一路”高质量发展，优先推进同邻国铁路、公路等联通走廊项目，加快国际陆海贸易新通道建设。我们要加紧推进中国东盟自贸区3.0版建设，实施好《区域全面经济伙伴关系协定》并适时扩大成员、推动升级。维护产业链供应链稳定畅通，保持合作开放与包容。大力发展数字经济，在人工智能、生物医药、现代能源等领域加强交流合作，使科技创新成果更好造福周边各国人民。
中国愿同地区国家一道，坚持绿色发展理念，加快形成绿色发展方式，以创新为驱动，大力推进经济、能源、产业结构转型升级，努力平衡减排和发展的关系，构建经济与环境协同共进的亚洲家园。坚持共同但有区别的责任原则，加强应对气候变化合作。中国愿在实现碳达峰碳中和的进程中，同周边国家互学互鉴、互利共赢，加强绿色金融和绿色投资合作，为地区低碳可持续发展提供支撑。构建蓝色经济伙伴关系，促进海洋可持续发展。
共建友好共生家园。我们主张相互尊重、平等相待，推动不同文明交流对话、包容互鉴。从绵延数千年的亚洲历史文明中汲取养分，凝聚对亚洲价值、亚洲方式、亚洲传统的集体认同，拓展地区人文交流合作，夯实睦邻友好民意基础。采取更多便利人员往来举措。加强职业教育、高等教育、学历互认等合作，面向周边国家增加中国政府奖学金、各类高校和专业奖学金名额，为留学生往来提供便利条件。继续推进文化、艺术、青年、旅游、地方、媒体、智库、民间团体等领域交流，加强亚洲文体产业合作。
中国愿同地区国家一道，依托联通、发展、安全和人文四大支柱，聚焦政治、经贸、科技、安全、人文、全球性挑战六大领域，构建理念有共鸣、发展共规划、成果共分享、安全共维护、责任共担当的周边命运共同体。共同打造高质量共建“一带一路”示范区，深化基础设施“硬联通”和规则标准“软联通”。共同打造全球发展倡议先行区，建设更加平等均衡普惠的发展伙伴关系。共同打造全球安全倡议实验区，走共建共享共赢的亚洲安全之路。共同打造全球文明倡议首善区，持续扩大人文交流，促进文明交流互鉴、和合共生。
中国将积极参与东亚合作、中国—中亚机制、上海合作组织、金砖国家合作机制、亚太经合组织、亚洲相互协作与信任措施会议等多边机制和组织，加强同太平洋岛国论坛、环印度洋联盟等区域性组织对话合作，共同促进亚洲—太平洋—印度洋地区的联通、稳定与发展。
结束语
亚洲前景可期、振兴当时。习近平主席指出，亚洲好世界才能更好。我们要把亚洲发展好、建设好，展现亚洲的韧性、智慧、力量，打造世界的和平稳定锚、增长动力源、合作新高地。
同一个亚洲，同一个命运。我们同处一个充满挑战、也充满希望的时代。前所未有的机遇和挑战更需要各国开展前所未有的团结与协作。只有各国行天下之大道，和睦相处、合作共赢，繁荣才能持久、安全才有保障。
中国正在全面建设社会主义现代化国家，努力实现中华民族伟大复兴的中国梦，愿一如既往支持和帮助地区各国人民追求幸福美好生活，携手实现持久和平、共同发展的亚洲梦，共同构建周边命运共同体！
①同中国建立伙伴关系、合作关系或战略互惠关系的28国为阿富汗、巴基斯坦、朝鲜、东帝汶、俄罗斯、菲律宾、哈萨克斯坦、韩国、吉尔吉斯斯坦、柬埔寨、老挝、马尔代夫、马来西亚、蒙古国、孟加拉国、缅甸、尼泊尔、日本、斯里兰卡、塔吉克斯坦、泰国、土库曼斯坦、文莱、乌兹别克斯坦、新加坡、印度、印度尼西亚、越南。
②湄公河五国分别为柬埔寨、老挝、缅甸、泰国、越南。
③中亚五国分别为哈萨克斯坦、吉尔吉斯斯坦、塔吉克斯坦、土库曼斯坦、乌兹别克斯坦。
④与中国通过谈判解决历史遗留边界问题的12个陆地邻国是朝鲜、俄罗斯、蒙古国、哈萨克斯坦、吉尔吉斯斯坦、塔吉克斯坦、阿富汗、巴基斯坦、尼泊尔、缅甸、老挝、越南。
⑤同中国签署睦邻友好合作条约的9国分别为阿富汗、巴基斯坦、朝鲜、俄罗斯、哈萨克斯坦、蒙古国、塔吉克斯坦、土库曼斯坦、乌兹别克斯坦。
⑥中国是最大贸易伙伴的周边18国为巴基斯坦、朝鲜、俄罗斯、菲律宾、韩国、吉尔吉斯斯坦、柬埔寨、马来西亚、蒙古国、孟加拉国、缅甸、日本、泰国、土库曼斯坦、乌兹别克斯坦、新加坡、印度尼西亚、越南。
⑦同中国签署共建“一带一路”合作文件的周边25国分别为阿富汗、东帝汶、俄罗斯、菲律宾、韩国、哈萨克斯坦、老挝、柬埔寨、吉尔吉斯斯坦、蒙古国、马来西亚、缅甸、文莱、巴基斯坦、斯里兰卡、孟加拉国、尼泊尔、马尔代夫、新加坡、塔吉克斯坦、泰国、土库曼斯坦、乌兹别克斯坦、印度尼西亚、越南。</t>
    <phoneticPr fontId="1" type="noConversion"/>
  </si>
  <si>
    <t>（三十）中国中央广播电视总台与埃及、巴基斯坦、缅甸等共建“一带一路”国家官方媒体签署合作文件。</t>
    <phoneticPr fontId="1" type="noConversion"/>
  </si>
  <si>
    <t>路透社记者：缅甸与中国边境附近一个难民营遭到炮击，造成至少29人死亡。外交部能否确认昨晚发生了袭击？是否掌握袭击有关情况？
汪文斌：中方高度关注有关报道，呼吁有关方面坚持通过对话协商、以和平方式解决分歧，避免事态升级，并采取切实有效措施确保中缅边境安全。</t>
    <phoneticPr fontId="1" type="noConversion"/>
  </si>
  <si>
    <t xml:space="preserve">  2023年10月10日，国务院新闻办公室发布《共建“一带一路”：构建人类命运共同体的重大实践》白皮书。全文如下：共建“一带一路”：构建人类命运共同体的重大实践（2023年10月）中华人民共和国国务院新闻办公室目录前言一、源自中国属于世界（一）根植历史，弘扬丝路精神（二）因应现实，破解发展难题（三）开创未来，让世界更美好二、铺就共同发展繁荣之路（一）原则：共商、共建、共享（二）理念：开放、绿色、廉洁（三）目标：高标准、可持续、惠民生（四）愿景：造福世界的幸福路三、促进全方位多领域互联互通（一）政策沟通广泛深入（二）设施联通初具规模（三）贸易畅通便捷高效（四）资金融通日益多元（五）民心相通基础稳固（六）新领域合作稳步推进四、为世界和平与发展注入正能量（一）为共建国家带来实实在在的好处（二）为经济全球化增添活力（三）为完善全球治理提供新方案（四）为人类社会进步汇聚文明力量五、推进高质量共建“一带一路”行稳致远结束语前言两千多年前，我们的先辈怀着友好交往的朴素愿望，穿越草原沙漠，开辟出联通亚欧非的陆上丝绸之路，开辟了人类文明史上的大交流时代。一千多年前，我们的先辈扬帆远航，穿越惊涛骇浪，闯荡出连接东西方的海上丝绸之路，开启了人类文明交融新时期。古丝绸之路绵亘万里，延续千年，不仅是一条通商易货之路，也是一条文明交流之路，为人类社会发展进步作出了重大贡献。上世纪80年代以来，联合国和一些国家先后提出欧亚大陆桥设想、丝绸之路复兴计划等，反映了各国人民沟通对话、交流合作的共同愿望。2013年3月，习近平主席提出构建人类命运共同体理念；9月和10月，先后提出共建“丝绸之路经济带”和“21世纪海上丝绸之路”。共建“一带一路”倡议，创造性地传承弘扬古丝绸之路这一人类历史文明发展成果，并赋予其新的时代精神和人文内涵，为构建人类命运共同体提供了实践平台。10年来，在各方的共同努力下，共建“一带一路”从中国倡议走向国际实践，从理念转化为行动，从愿景转变为现实，从谋篇布局的“大写意”到精耕细作的“工笔画”，取得实打实、沉甸甸的成就，成为深受欢迎的国际公共产品和国际合作平台。10年来，共建“一带一路”不仅给相关国家带来实实在在的利益，也为推进经济全球化健康发展、破解全球发展难题和完善全球治理体系作出积极贡献，开辟了人类共同实现现代化的新路径，推动构建人类命运共同体落地生根。为介绍共建“一带一路”10年来取得的成果，进一步增进国际社会的认识理解，推进共建“一带一路”高质量发展，让“一带一路”惠及更多国家和人民，特发布此白皮书。一、源自中国属于世界当今世界正处于百年未有之大变局，人类文明发展面临越来越多的问题和挑战。中国着眼人类前途命运和整体利益，因应全球发展及各国期待，继承和弘扬丝路精神这一人类文明的宝贵遗产，提出共建“一带一路”倡议。这一倡议，连接着历史、现实与未来，源自中国、面向世界、惠及全人类。（一）根植历史，弘扬丝路精神公元前140年左右的中国汉代，张骞从长安出发，打通了东方通往西方的道路，完成了“凿空之旅”。中国唐宋元时期，陆上和海上丝绸之路共同发展，成为连接东西方的重要商道。15世纪初的明代，郑和七次远洋航海，促进了海上丝绸之路商贸往来。千百年来，古丝绸之路犹如川流不息的“大动脉”，跨越尼罗河流域、底格里斯河和幼发拉底河流域、印度河和恒河流域、黄河和长江流域，跨越埃及文明、巴比伦文明、印度文明、中华文明的发祥地，跨越佛教、基督教、伊斯兰教信众的汇集地，跨越不同国度和肤色人民的聚集地，促进了亚欧大陆各国互联互通，推动了东西方文明交流互鉴，创造了地区大发展大繁荣，积淀了以和平合作、开放包容、互学互鉴、互利共赢为核心的丝路精神。作为东西方交流合作的象征，千年古丝绸之路深刻昭示：只要坚持团结互信、平等互利、包容互鉴、合作共赢，不同民族、不同信仰、不同文化背景的国家完全可以共享和平、共同发展。丝路精神与中华民族历来秉持的天下大同、万国咸宁的美好理念相契合，与中国人一贯的协和万邦、亲仁善邻、立己达人的处世之道相符合，与当今时代和平、发展、合作、共赢的时代潮流相适应。中国共产党是胸怀天下的大党，中国是坚持和平发展的大国。共建“一带一路”在新的时代背景下弘扬丝路精神，唤起人们对过往时代的美好记忆，激发各国实现互联互通的热情。共建“一带一路”既是向历史致敬，再现古丝绸之路陆上“使者相望于道，商旅不绝于途”的盛况、海上“舶交海中，不知其数”的繁华；更是向未来拓路，从古丝绸之路和丝路精神中汲取智慧和力量，沿着历史的方向继续前进，更好地融通中国梦和世界梦，实现各国人民对文明交流的渴望、对和平安宁的期盼、对共同发展的追求、对美好生活的向往。（二）因应现实，破解发展难题发展是解决一切问题的总钥匙，经济全球化为世界经济发展提供了强大动力。500多年前，在古丝绸之路中断半个多世纪后，大航海时代来临，根本改变了人类社会的发展格局。近代以来，随着科技革命和生产力的发展，经济全球化成为历史潮流。特别是20世纪90年代后，经济全球化快速发展，促进了贸易大繁荣、投资大便利、人员大流动、技术大发展，为人类社会发展进步作出重要贡献。但是，少数国家主导的经济全球化，并没有实现普遍普惠的发展，而是造成富者愈富、贫者愈贫，发达国家和发展中国家以及发达国家内部的贫富差距越来越大。很多发展中国家在经济全球化中获利甚微甚至丧失自主发展能力，难以进入现代化的轨道。个别国家大搞单边主义、保护主义、霸权主义，经济全球化进程遭遇逆流，世界经济面临衰退风险。全球经济增长动能不足、全球经济治理体系不完善、全球经济发展失衡等问题，迫切需要解决；世界经济发展由少数国家主导、经济规则由少数国家掌控、发展成果被少数国家独享的局面，必须得到改变。共建“一带一路”既是为了中国的发展，也是为了世界的发展。经济全球化的历史大势不可逆转，各国不可能退回到彼此隔绝、闭关自守的时代。但是，经济全球化在形式和内容上面临新的调整，应该朝着更加开放、包容、普惠、平衡、共赢的方向发展。中国是经济全球化的受益者，也是贡献者。中国积极参与经济全球化进程，在与世界的良性互动中实现了经济快速发展，成功开辟和推进了中国式现代化，拓展了发展中国家走向现代化的路径选择。中国经济快速增长和改革开放持续推进，为全球经济稳定和增长、开放型世界经济发展提供了重要动力。中国是经济全球化的坚定支持者、维护者。共建“一带一路”在理念、举措、目标等方面与联合国2030年可持续发展议程高度契合，既是中国扩大开放的重大举措，旨在以更高水平开放促进更高质量发展，与世界分享中国发展机遇；也是破解全球发展难题的中国方案，旨在推动各国共同走向现代化，推进更有活力、更加包容、更可持续的经济全球化进程，让发展成果更多更公平地惠及各国人民。（三）开创未来，让世界更美好随着世界多极化、经济全球化、社会信息化、文化多样化深入发展，各国相互联系和彼此依存比过去任何时候都更频繁、更紧密，人类越来越成为你中有我、我中有你的命运共同体。同时，全球和平赤字、发展赤字、安全赤字、治理赤字有增无减，地区冲突、军备竞赛、粮食安全、恐怖主义、网络安全、气候变化、能源危机、重大传染性疾病、人工智能等传统和非传统安全问题交叉叠加，人类共同生活的这颗美丽星球面临严重威胁。面对层出不穷的全球性问题和挑战，人类社会需要新的思想和理念，需要更加公正合理、更趋平衡、更具韧性、更为有效的全球治理体系。建设一个什么样的世界，人类社会如何走向光明的未来，攸关每个国家、每个人，必须回答好这一时代课题，作出正确的历史抉择。作为负责任的发展中大国，中国从人类共同命运和整体利益出发，提出构建人类命运共同体，建设一个持久和平、普遍安全、共同繁荣、开放包容、清洁美丽的世界，为人类未来勾画了新的美好愿景。共建“一带一路”以构建人类命运共同体为最高目标，并为实现这一目标搭建了实践平台、提供了实现路径，推动美好愿景不断落实落地，是完善全球治理的重要公共产品。共建“一带一路”跨越不同地域、不同文明、不同发展阶段，超越意识形态分歧和社会制度差异，推动各国共享机遇、共谋发展、共同繁荣，打造政治互信、经济融合、文化包容的利益共同体、责任共同体和命运共同体，成为构建人类命运共同体的生动实践。共建“一带一路”塑造了人们对世界的新认知新想象，开创了国际交往的新理念新范式，推动全球治理体系朝着更加公正合理的方向发展，引领人类社会走向更加美好的未来。二、铺就共同发展繁荣之路共建“一带一路”秉持人类命运共同体理念，倡导并践行适应时代发展的全球观、发展观、安全观、开放观、合作观、文明观、治理观，为世界各国走向共同发展繁荣提供了理念指引和实践路径。（一）原则：共商、共建、共享共建“一带一路”以共商共建共享为原则，积极倡导合作共赢理念与正确义利观，坚持各国都是平等的参与者、贡献者、受益者，推动实现经济大融合、发展大联动、成果大共享。共建“一带一路”坚持共商原则，不是中国一家的独奏，而是各方的大合唱，倡导并践行真正的多边主义，坚持大家的事由大家商量着办，充分尊重各国发展水平、经济结构、法律制度和文化传统的差异，强调平等参与、沟通协商、集思广益，不附带任何政治或经济条件，以自愿为基础，最大程度凝聚共识。各国无论大小、强弱、贫富，都是平等参与，都可以在双多边合作中积极建言献策。各方加强双边或多边沟通和磋商，共同探索、开创性设立诸多合作机制，为不同发展阶段的经济体开展对话合作、参与全球治理提供共商合作平台。共建“一带一路”坚持共建原则，不是中国的对外援助计划和地缘政治工具，而是联动发展的行动纲领；不是现有地区机制的替代，而是与其相互对接、优势互补。坚持各方共同参与，深度对接有关国家和区域发展战略，充分发掘和发挥各方发展潜力和比较优势，共同开创发展新机遇、谋求发展新动力、拓展发展新空间，实现各施所长、各尽所能，优势互补、联动发展。通过双边合作、第三方市场合作、多边合作等多种形式，鼓励更多国家和企业深入参与，形成发展合力。遵循市场规律，通过市场化运作实现参与各方的利益诉求，企业是主体，政府主要发挥构建平台、创立机制、政策引导的作用。中国发挥经济体量和市场规模巨大，基础设施建设经验丰富，装备制造能力强、质量好、性价比高以及产业、资金、技术、人才、管理等方面的综合优势，在共建“一带一路”中发挥了引领作用。共建“一带一路”坚持共享原则，秉持互利共赢的合作观，寻求各方利益交汇点和合作最大公约数，对接各方发展需求、回应人民现实诉求，实现各方共享发展机遇和成果，不让任何一个国家掉队。共建国家大多属于发展中国家，各方聚力解决发展中国家基础设施落后、产业发展滞后、工业化程度低、资金和技术缺乏、人才储备不足等短板问题，促进经济社会发展。中国坚持道义为先、义利并举，向共建国家提供力所能及的帮助，真心实意帮助发展中国家加快发展，同时，以共建“一带一路”推动形成陆海内外联动、东西双向互济的全面开放新格局，建设更高水平开放型经济新体制，加快构建以国内大循环为主体、国内国际双循环相互促进的新发展格局。（二）理念：开放、绿色、廉洁共建“一带一路”始终坚守开放的本色、绿色的底色、廉洁的亮色，坚持开放包容，推进绿色发展，以零容忍态度打击腐败，在高质量发展的道路上稳步前行。共建“一带一路”是大家携手前行的阳光大道，不是某一方面的私家小路，不排除、也不针对任何一方，不打地缘博弈小算盘，不搞封闭排他“小圈子”，也不搞基于意识形态标准划界的小团体，更不搞军事同盟。从亚欧大陆到非洲、美洲、大洋洲，无论什么样的政治体制、历史文化、宗教信仰、意识形态、发展阶段，只要有共同发展的意愿都可以参与其中。各方以开放包容为导向，坚决反对保护主义、单边主义、霸权主义，共同推进全方位、立体化、网络状的大联通格局，探索开创共赢、共担、共治的合作新模式，构建全球互联互通伙伴关系，建设和谐共存的大家庭。共建“一带一路”顺应国际绿色低碳发展趋势，倡导尊重自然、顺应自然、保护自然，尊重各方追求绿色发展的权利，响应各方可持续发展需求，形成共建绿色“一带一路”共识。各方积极开展“一带一路”绿色发展政策对话，分享和展示绿色发展理念和成效，增进绿色发展共识和行动，深化绿色基建、绿色能源、绿色交通、绿色金融等领域务实合作，努力建设资源节约、绿色低碳的丝绸之路，为保护生态环境、实现碳达峰和碳中和、应对气候变化作出重要贡献。中国充分发挥在可再生能源、节能环保、清洁生产等领域优势，运用中国技术、产品、经验等，推动绿色“一带一路”合作蓬勃发展。共建“一带一路”将廉洁作为行稳致远的内在要求和必要条件，始终坚持一切合作在阳光下运行。各方一道完善反腐败法治体系建设和机制建设，深化反腐败法律法规对接，务实推进国际反腐合作，坚决反对各类腐败和其他国际犯罪活动，持续打击商业贿赂行为，让资金、项目在廉洁中高效运转，让各项合作更好地落地开展，让“一带一路”成为风清气正的廉洁之路。2019年4月，中国与有关国家、国际组织以及工商学术界代表共同发起了《廉洁丝绸之路北京倡议》，呼吁各方携手共商、共建、共享廉洁丝绸之路。中国“走出去”企业坚持合规守法经营，既遵守中国的法律，也遵守所在国当地法律和国际规则，提升海外廉洁风险防范能力，加强项目监督管理和风险防控，打造良心工程、干净工程、精品工程；中央企业出台重点领域合规指南868件，制定岗位合规职责清单5000多项，中央企业、中央金融企业及分支机构制定和完善境外管理制度1.5万余项。2020年11月，60余家深度参与“一带一路”建设的中方企业共同发起《“一带一路”参与企业廉洁合规倡议》。（三）目标：高标准、可持续、惠民生共建“一带一路”以高标准、可持续、惠民生为目标，努力实现更高合作水平、更高投入效益、更高供给质量、更高发展韧性，推动高质量共建“一带一路”不断走深走实。共建“一带一路”引入各方普遍支持的规则标准，推动企业在项目建设、运营、采购、招投标等环节执行普遍接受的国际规则标准，以高标准推动各领域合作和项目建设。倡导对接国际先进规则标准，打造高标准自由贸易区，实行更高水平的贸易投资自由化便利化政策，畅通人员、货物、资金、数据安全有序流动，实现更高水平互联互通和更深层次交流合作。坚持高标准、接地气，对标国际一流、追求高性价比，先试点、再推广，倡导参与各方采用适合自己的规则标准、走符合自身国情的发展道路。中国成立高规格的推进“一带一路”建设领导机构，发布一系列政策文件，推动共建“一带一路”顶层设计不断完善、务实举措不断落地。共建“一带一路”对接联合国2030年可持续发展议程，走经济、社会、环境协调发展之路，努力消除制约发展的根源和障碍，增强共建国家自主发展的内生动力，推动各国实现持久、包容和可持续的经济增长，并将可持续发展理念融入项目选择、实施、管理等各个方面。遵循国际惯例和债务可持续原则，不断完善长期、稳定、可持续、风险可控的投融资体系，积极创新投融资模式、拓宽投融资渠道，形成了稳定、透明、高质量的资金保障体系，确保商业和财政上的可持续性。没有任何一个国家因为参与共建“一带一路”合作而陷入债务危机。共建“一带一路”坚持以人民为中心，聚焦消除贫困、增加就业、改善民生，让合作成果更好惠及全体人民。各方深化公共卫生、减贫减灾、绿色发展、科技教育、文化艺术、卫生健康等领域合作，促进政党、社会组织、智库和青年、妇女及地方交流协同并进，着力打造接地气、聚人心的民生工程，不断增强民众的获得感和幸福感。中国积极推进对外援助和惠及民生的“小而美”项目建设，足迹从亚洲到非洲，从拉丁美洲到南太平洋，一条条公路铁路，一座座学校医院，一片片农田村舍，助力共建国家减贫脱贫、增进民生福祉。（四）愿景：造福世界的幸福路作为一个发展的倡议、合作的倡议、开放的倡议，共建“一带一路”追求的是发展、崇尚的是共赢、传递的是希望，目的是增进理解信任、加强全方位交流，进而促进共同发展、实现共同繁荣。和平之路。和平是发展的前提，发展是和平的基础。共建“一带一路”超越以实力抗衡为基础的丛林法则、霸权秩序，摒弃你输我赢、你死我活的零和逻辑，跳出意识形态对立、地缘政治博弈的冷战思维，走和平发展道路，致力于从根本上解决永久和平和普遍安全问题。各国尊重彼此主权、尊严、领土完整，尊重彼此发展道路和社会制度，尊重彼此核心利益和重大关切。中国作为发起方，积极推动构建相互尊重、公平正义、合作共赢的新型国际关系，打造对话不对抗、结伴不结盟的伙伴关系，推动各方树立共同、综合、合作、可持续的新安全观，营造共建共享的安全格局，构建和平稳定的发展环境。繁荣之路。共建“一带一路”不走剥削掠夺的殖民主义老路，不做凌驾于人的强买强卖，不搞“中心－边缘”的依附体系，更不转嫁问题、以邻为壑、损人利己，目标是实现互利共赢、共同发展繁荣。各方紧紧抓住发展这个最大公约数，发挥各自资源和潜能优势，激发各自增长动力，增强自主发展能力，共同营造更多发展机遇和空间，推动形成世界经济增长新中心、新动能，带动世界经济实现新的普惠性增长，推动全球发展迈向平衡协调包容新阶段。开放之路。共建“一带一路”超越国界阻隔、超越意识形态分歧、超越发展阶段区别、超越社会制度差异、超越地缘利益纷争，是开放包容的合作进程；不是另起炉灶、推倒重来，而是对现有国际机制的有益补充和完善。各方坚持多边贸易体制的核心价值和基本原则，共同打造开放型合作平台，维护和发展开放型世界经济，创造有利于开放发展的环境，构建公正、合理、透明的国际经贸投资规则体系，推进合作共赢、合作共担、合作共治的共同开放，促进生产要素有序流动、资源高效配置、市场深度融合，促进贸易和投资自由化便利化，维护全球产业链供应链稳定畅通，建设开放、包容、普惠、平衡、共赢的经济全球化。创新之路。创新是推动发展的重要力量。共建“一带一路”坚持创新驱动发展，把握数字化、网络化、智能化发展机遇，探索新业态、新技术、新模式，探寻新的增长动能和发展路径，助力各方实现跨越式发展。各方共同加强数字基础设施互联互通，推进数字丝绸之路建设，加强科技前沿领域创新合作，促进科技同产业、科技同金融深度融合，优化创新环境，集聚创新资源，推动形成区域协同创新格局，缩小数字鸿沟，为共同发展注入强劲动力。文明之路。共建“一带一路”坚持平等、互鉴、对话、包容的文明观，弘扬和平、发展、公平、正义、民主、自由的全人类共同价值，以文明交流超越文明隔阂，以文明互鉴超越文明冲突，以文明共存超越文明优越，推动文明间和而不同、求同存异、互学互鉴。各方积极建立多层次人文合作机制，搭建更多合作平台，开辟更多合作渠道，密切各领域往来，推动不同国家间相互理解、相互尊重、相互信任，更好地凝聚思想和价值共识，实现人类文明创新发展。三、促进全方位多领域互联互通共建“一带一路”围绕互联互通，以基础设施“硬联通”为重要方向，以规则标准“软联通”为重要支撑，以共建国家人民“心联通”为重要基础，不断深化政策沟通、设施联通、贸易畅通、资金融通、民心相通，不断拓展合作领域，成为当今世界范围最广、规模最大的国际合作平台。（一）政策沟通广泛深入政策沟通是共建“一带一路”的重要保障。中国与共建国家、国际组织积极构建多层次政策沟通交流机制，在发展战略规划、技术经济政策、管理规则和标准等方面发挥政策协同效应，共同制订推进区域合作的规划和措施，为深化务实合作注入了“润滑剂”和“催化剂”，共建“一带一路”日益成为各国交流合作的重要框架。战略对接和政策协调持续深化。在全球层面，2016年11月，在第71届联合国大会上，193个会员国一致赞同将“一带一路”倡议写入联大决议；2017年3月，联合国安理会通过第2344号决议，呼吁通过“一带一路”建设等加强区域经济合作；联合国开发计划署、世界卫生组织等先后与中国签署“一带一路”合作协议。在世界贸易组织，中国推动完成《投资便利化协定》文本谈判，将在超过110个国家和地区建立协调统一的投资管理体系，促进“一带一路”投资合作。在区域和多边层面，共建“一带一路”同联合国2030年可持续发展议程、《东盟互联互通总体规划2025》、东盟印太展望、非盟《2063年议程》、欧盟欧亚互联互通战略等有效对接，支持区域一体化进程和全球发展事业。在双边层面，共建“一带一路”与俄罗斯欧亚经济联盟建设、哈萨克斯坦“光明之路”新经济政策、土库曼斯坦“复兴丝绸之路”战略、蒙古国“草原之路”倡议、印度尼西亚“全球海洋支点”构想、菲律宾“多建好建”规划、越南“两廊一圈”、南非“经济重建和复苏计划”、埃及苏伊士运河走廊开发计划、沙特“2030愿景”等多国战略实现对接。截至2023年6月底，中国与五大洲的150多个国家、30多个国际组织签署了200多份共建“一带一路”合作文件，形成一大批标志性项目和惠民生的“小而美”项目。政策沟通长效机制基本形成。以元首外交为引领，以政府间战略沟通为支撑，以地方和部门间政策协调为助力，以企业、社会组织等开展项目合作为载体，建立起多层次、多平台、多主体的常规性沟通渠道。中国成功举办两届“一带一路”国际合作高峰论坛，为各参与国家和国际组织深化交往、增进互信、密切来往提供了重要平台。2017年的第一届“一带一路”国际合作高峰论坛，29个国家的元首和政府首脑出席，140多个国家和80多个国际组织的1600多名代表参会，形成了5大类、279项务实成果。2019年的第二届“一带一路”国际合作高峰论坛，38个国家的元首和政府首脑及联合国秘书长、国际货币基金组织总裁等40位领导人出席圆桌峰会，超过150个国家、92个国际组织的6000余名代表参会，形成了6大类、283项务实成果。多边合作不断推进。在共建“一带一路”框架下，中外合作伙伴发起成立了20余个专业领域多边对话合作机制，涵盖铁路、港口、能源、金融、税收、环保、减灾、智库、媒体等领域，参与成员数量持续提升。共建国家还依托中国－东盟（10＋1）合作、中非合作论坛、中阿合作论坛、中拉论坛、中国－太平洋岛国经济发展合作论坛、中国－中东欧国家合作、世界经济论坛、博鳌亚洲论坛、中国共产党与世界政党领导人峰会等重大多边合作机制平台，不断深化务实合作。规则标准对接扎实推进。标准化合作水平不断提升，截至2023年6月底，中国已与巴基斯坦、俄罗斯、希腊、埃塞俄比亚、哥斯达黎加等65个国家标准化机构以及国际和区域组织签署了107份标准化合作文件，促进了民用航空、气候变化、农业食品、建材、电动汽车、油气管道、物流、小水电、海洋和测绘等多领域标准国际合作。“一带一路”标准信息平台运行良好，标准化概况信息已覆盖149个共建国家，可提供59个国家、6个国际和区域标准化组织的标准化题录信息精准检索服务，在共建国家间架起了标准互联互通的桥梁。中国标准外文版供给能力持续提升，发布国家标准外文版近1400项、行业标准外文版1000多项。2022年5月，亚非法协在香港设立区域仲裁中心，积极为共建“一带一路”提供多元纠纷解决路径。中国持续加强与俄罗斯、马来西亚、新加坡等22个国家和地区的跨境会计审计监管合作，为拓展跨境投融资渠道提供制度保障。（二）设施联通初具规模设施联通是共建“一带一路”的优先领域。共建“一带一路”以“六廊六路多国多港”为基本架构，加快推进多层次、复合型基础设施网络建设，基本形成“陆海天网”四位一体的互联互通格局，为促进经贸和产能合作、加强文化交流和人员往来奠定了坚实基础。经济走廊和国际通道建设卓有成效。共建国家共同推进国际骨干通道建设，打造连接亚洲各次区域以及亚欧非之间的基础设施网络。中巴经济走廊方向，重点项目稳步推进，白沙瓦－卡拉奇高速公路（苏库尔至木尔坦段）、喀喇昆仑公路二期（赫韦利扬－塔科特段）、拉合尔轨道交通橙线项目竣工通车，萨希瓦尔、卡西姆港、塔尔、胡布等电站保持安全稳定运营，默拉直流输电项目投入商业运营，卡洛特水电站并网发电，拉沙卡伊特别经济区进入全面建设阶段。新亚欧大陆桥经济走廊方向，匈塞铁路塞尔维亚贝尔格莱德－诺维萨德段于2022年3月开通运营，匈牙利布达佩斯－克莱比奥段启动轨道铺设工作；克罗地亚佩列沙茨跨海大桥迎来通车一周年；双西公路全线贯通；黑山南北高速公路顺利建成并投入运营。中国－中南半岛经济走廊方向，中老铁路全线建成通车且运营成效良好，黄金运输通道作用日益彰显；作为中印尼共建“一带一路”的旗舰项目，时速350公里的雅万高铁开通运行；中泰铁路一期（曼谷－呵叻）签署线上工程合同，土建工程已开工11个标段（其中1个标段已完工）。中蒙俄经济走廊方向，中俄黑河公路桥、同江铁路桥通车运营，中俄东线天然气管道正式通气，中蒙俄中线铁路升级改造和发展可行性研究正式启动。中国－中亚－西亚经济走廊方向，中吉乌公路运输线路实现常态化运行，中国－中亚天然气管道运行稳定，哈萨克斯坦北哈州粮油专线与中欧班列并网运行。孟中印缅经济走廊方向，中缅原油和天然气管道建成投产，中缅铁路木姐－曼德勒铁路完成可行性研究，曼德勒－皎漂铁路启动可行性研究，中孟友谊大桥、多哈扎里至科克斯巴扎尔铁路等项目建设取得积极进展。在非洲，蒙内铁路、亚吉铁路等先后通车运营，成为拉动东非乃至整个非洲国家纵深发展的重要通道。海上互联互通水平不断提升。共建国家港口航运合作不断深化，货物运输效率大幅提升：希腊比雷埃夫斯港年货物吞吐量增至500万标箱以上，跃升为欧洲第四大集装箱港口、地中海领先集装箱大港；巴基斯坦瓜达尔港共建取得重大进展，正朝着物流枢纽和产业基地的目标稳步迈进；缅甸皎漂深水港项目正在开展地勘、环社评等前期工作；斯里兰卡汉班托塔港散杂货年吞吐量增至120.5万吨；意大利瓦多集装箱码头开港运营，成为意大利第一个半自动化码头；尼日利亚莱基深水港项目建成并投入运营，成为中西非地区重要的现代化深水港。“丝路海运”网络持续拓展，截至2023年6月底，“丝路海运”航线已通达全球43个国家的117个港口，300多家国内外知名航运公司、港口企业、智库等加入“丝路海运”联盟。“海上丝绸之路海洋环境预报保障系统”持续业务化运行，范围覆盖共建国家100多个城市。“空中丝绸之路”建设成效显著。共建国家间航空航线网络加快拓展，空中联通水平稳步提升。中国已与104个共建国家签署双边航空运输协定，与57个共建国家实现空中直航，跨境运输便利化水平不断提高。中国企业积极参与巴基斯坦、尼泊尔、多哥等共建国家民航基础设施领域合作，助力当地民航事业发展。中国民航“一带一路”合作平台于2020年8月正式成立，共建国家民航交流合作机制和平台更加健全。新冠疫情期间，以河南郑州－卢森堡为代表的“空中丝绸之路”不停飞、不断航，运送大量抗疫物资，在中欧间发挥了“空中生命线”的作用，为维护国际产业链供应链稳定作出了积极贡献。国际多式联运大通道持续拓展。中欧班列、中欧陆海快线、西部陆海新通道、连云港－霍尔果斯新亚欧陆海联运等国际多式联运稳步发展。中欧班列通达欧洲25个国家的200多个城市，86条时速120公里的运行线路穿越亚欧腹地主要区域，物流配送网络覆盖欧亚大陆；截至2023年6月底，中欧班列累计开行7.4万列，运输近700万标箱，货物品类达5万多种，涉及汽车整车、机械设备、电子产品等53大门类，合计货值超3000亿美元。中欧陆海快线从无到有，成为继传统海运航线、陆上中欧班列之外中欧间的第三条贸易通道，2022年全通道运输总箱量超过18万标箱，火车开行2600余列。西部陆海新通道铁海联运班列覆盖中国中西部18个省（区、市），货物流向通达100多个国家的300多个港口。（三）贸易畅通便捷高效贸易投资合作是共建“一带一路”的重要内容。共建国家着力解决贸易投资自由化便利化问题，大幅消除贸易投资壁垒，改善区域内和各国营商环境，建设自由贸易区，拓宽贸易领域、优化贸易结构，拓展相互投资和产业合作领域，推动建立更加均衡、平等和可持续的贸易体系，发展互利共赢的经贸关系，共同做大做好合作“蛋糕”。贸易投资规模稳步扩大。2013－2022年，中国与共建国家进出口总额累计19.1万亿美元，年均增长6.4％；与共建国家双向投资累计超过3800亿美元，其中中国对外直接投资超过2400亿美元；中国在共建国家承包工程新签合同额、完成营业额累计分别达到2万亿美元、1.3万亿美元。2022年，中国与共建国家进出口总额近2.9万亿美元，占同期中国外贸总值的45.4％，较2013年提高了6.2个百分点；中国民营企业对共建国家进出口总额超过1.5万亿美元，占同期中国与共建国家进出口总额的53.7％。贸易投资自由化便利化水平不断提升。共建国家共同维护多边主义和自由贸易，努力营造密切彼此间经贸关系的良好制度环境，在工作制度对接、技术标准协调、检验结果互认、电子证书联网等方面取得积极进展。截至2023年8月底，80多个国家和国际组织参与中国发起的《“一带一路”贸易畅通合作倡议》。中国与28个国家和地区签署21个自贸协定；《区域全面经济伙伴关系协定》（RCEP）于2022年1月1日正式生效，是世界上人口规模和经贸规模最大的自贸区，与共建“一带一路”覆盖国家和地区、涵盖领域和内容等方面相互重叠、相互补充，在亚洲地区形成双轮驱动的经贸合作发展新格局。中国还积极推动加入《全面与进步跨太平洋伙伴关系协定》（CPTPP）和《数字经济伙伴关系协定》（DEPA）。中国与135个国家和地区签订了双边投资协定；与112个国家和地区签署了避免双重征税协定（含安排、协议）；与35个共建国家实现“经认证的经营者”（AEO）互认；与14个国家签署第三方市场合作文件。中国与新加坡、巴基斯坦、蒙古国、伊朗等共建国家建立了“单一窗口”合作机制、签署了海关检验检疫合作文件，有效提升了口岸通关效率。贸易投资平台作用更加凸显。中国国际进口博览会是全球首个以进口为主题的国家级展会，已连续成功举办五届，累计意向成交额近3500亿美元，约2000个首发首展商品亮相，参与国别与参与主体多元广泛，成为国际采购、投资促进、人文交流、开放合作、全球共享的国际公共平台。中国进出口商品交易会、中国国际服务贸易交易会、中国国际投资贸易洽谈会、中国国际消费品博览会、全球数字贸易博览会、中非经贸博览会、中国－阿拉伯国家博览会、中俄博览会、中国－中东欧国家博览会、中国－东盟博览会、中国－亚欧博览会等重点展会影响不断扩大，有力促进了共建国家之间的经贸投资合作。中国香港特别行政区成功举办了8届“一带一路”高峰论坛，中国澳门特别行政区成功举办了14届国际基础设施投资与建设高峰论坛，在助力共建“一带一路”经贸投资合作中发挥了重要作用。产业合作深入推进。共建国家致力于打造协同发展、互利共赢的合作格局，有力促进了各国产业结构升级、产业链优化布局。共建国家共同推进国际产能合作，深化钢铁、有色金属、建材、汽车、工程机械、资源能源、农业等传统行业合作，探索数字经济、新能源汽车、核能与核技术、5G等新兴产业合作，与有意愿的国家开展三方、多方市场合作，促进各方优势互补、互惠共赢。截至2023年6月底，中国已同40多个国家签署了产能合作文件，中国国际矿业大会、中国－东盟矿业合作论坛等成为共建国家开展矿业产能合作的重要平台。上海合作组织农业技术交流培训示范基地助力共建“一带一路”农业科技发展，促进国家间农业领域经贸合作。中国与巴基斯坦合作建设的卡拉奇核电站K2、K3两台“华龙一号”核电机组建成投运，中国与哈萨克斯坦合资的乌里宾核燃料元件组装厂成功投产，中国－东盟和平利用核技术论坛为共建国家开展核技术产业合作、助力民生和经济发展建立了桥梁和纽带。中国企业与共建国家政府、企业合作共建的海外产业园超过70个，中马、中印尼“两国双园”及中白工业园、中阿（联酋）产能合作示范园、中埃（及）·泰达苏伊士经贸合作区等稳步推进。（四）资金融通日益多元资金融通是共建“一带一路”的重要支撑。共建国家及有关机构积极开展多种形式的金融合作，创新投融资模式、拓宽投融资渠道、丰富投融资主体、完善投融资机制，大力推动政策性金融、开发性金融、商业性金融、合作性金融支持共建“一带一路”，努力构建长期、稳定、可持续、风险可控的投融资体系。金融合作机制日益健全。中国国家开发银行推动成立中国－中东欧银联体、中国－阿拉伯国家银联体、中国－东盟银联体、中日韩－东盟银联体、中非金融合作银联体、中拉开发性金融合作机制等多边金融合作机制，中国工商银行推动成立“一带一路”银行间常态化合作机制。截至2023年6月底，共有13家中资银行在50个共建国家设立145家一级机构，131个共建国家的1770万家商户开通银联卡业务，74个共建国家开通银联移动支付服务。“一带一路”创新发展中心、“一带一路”财经发展研究中心、中国－国际货币基金组织联合能力建设中心相继设立。中国已与20个共建国家签署双边本币互换协议，在17个共建国家建立人民币清算安排，人民币跨境支付系统的参与者数量、业务量、影响力逐步提升，有效促进了贸易投资便利化。金融监管合作和交流持续推进，中国银保监会（现国家金融监督管理总局）、证监会与境外多个国家的监管机构签署监管合作谅解备忘录，推动建立区域内监管协调机制，促进资金高效配置，强化风险管控，为各类金融机构及投资主体创造良好投资条件。投融资渠道平台不断拓展。中国出资设立丝路基金，并与相关国家一道成立亚洲基础设施投资银行。丝路基金专门服务于“一带一路”建设，截至2023年6月底，丝路基金累计签约投资项目75个，承诺投资金额约220.4亿美元；亚洲基础设施投资银行已有106个成员，批准227个投资项目，共投资436亿美元，项目涉及交通、能源、公共卫生等领域，为共建国家基础设施互联互通和经济社会可持续发展提供投融资支持。中国积极参与现有各类融资安排机制，与世界银行、亚洲开发银行等国际金融机构签署合作备忘录，与国际金融机构联合筹建多边开发融资合作中心，与欧洲复兴开发银行加强第三方市场投融资合作，与国际金融公司、非洲开发银行等开展联合融资，有效撬动市场资金参与。中国发起设立中国－欧亚经济合作基金、中拉合作基金、中国－中东欧投资合作基金、中国－东盟投资合作基金、中拉产能合作投资基金、中非产能合作基金等国际经济合作基金，有效拓展了共建国家投融资渠道。中国国家开发银行、中国进出口银行分别设立“一带一路”专项贷款，集中资源加大对共建“一带一路”的融资支持。截至2022年底，中国国家开发银行已直接为1300多个“一带一路”项目提供了优质金融服务，有效发挥了开发性金融引领、汇聚境内外各类资金共同参与共建“一带一路”的融资先导作用；中国进出口银行“一带一路”贷款余额达2.2万亿元，覆盖超过130个共建国家，贷款项目累计拉动投资4000多亿美元，带动贸易超过2万亿美元。中国信保充分发挥出口信用保险政策性职能，积极为共建“一带一路”提供综合保障。投融资方式持续创新。基金、债券等多种创新模式不断发展，共建“一带一路”金融合作水平持续提升。中国证券行业设立多个“一带一路”主题基金，建立“一带一路”主题指数。2015年12月，中国证监会正式启动境外机构在交易所市场发行人民币债券（“熊猫债”）试点，截至2023年6月底，交易所债券市场已累计发行“熊猫债”99只，累计发行规模1525.4亿元；累计发行“一带一路”债券46只，累计发行规模527.2亿元。绿色金融稳步发展。2019年5月，中国工商银行发行同时符合国际绿色债券准则和中国绿色债券准则的首只“一带一路”银行间常态化合作机制（BRBR）绿色债券；截至2022年底，已有40多家全球大型机构签署了《“一带一路”绿色投资原则》；2023年6月，中国进出口银行发行推进共建“一带一路”国际合作和支持共建“一带一路”基础设施建设主题金融债。中国境内证券期货交易所与共建国家交易所稳步推进股权、产品、技术等方面务实合作，积极支持哈萨克斯坦阿斯塔纳国际交易所、巴基斯坦证券交易所、孟加拉国达卡证券交易所等共建或参股交易所市场发展。债务可持续性不断增强。按照平等参与、利益共享、风险共担的原则，中国与28个国家共同核准《“一带一路”融资指导原则》，推动共建国家政府、金融机构和企业重视债务可持续性，提升债务管理能力。中国借鉴国际货币基金组织和世界银行低收入国家债务可持续性分析框架，结合共建国家实际情况制定债务可持续性分析工具，发布《“一带一路”债务可持续性分析框架》，鼓励各方在自愿基础上使用。中国坚持以经济和社会效益为导向，根据项目所在国需求及实际情况为项目建设提供贷款，避免给所在国造成债务风险和财政负担；投资重点领域是互联互通基础设施项目以及共建国家急需的民生项目，为共建国家带来了有效投资，增加了优质资产，增强了发展动力。许多智库专家和国际机构研究指出，几乎所有“一带一路”项目都是由东道国出于本国经济发展和民生改善而发起的，其遵循的是经济学逻辑，而非地缘政治逻辑。（五）民心相通基础稳固民心相通是共建“一带一路”的社会根基。共建国家传承和弘扬丝绸之路友好合作精神，广泛开展文化旅游合作、教育交流、媒体和智库合作、民间交往等，推动文明互学互鉴和文化融合创新，形成了多元互动、百花齐放的人文交流格局，夯实了共建“一带一路”的民意基础。文化旅游合作丰富多彩。截至2023年6月底，中国已与144个共建国家签署文化和旅游领域合作文件。中国与共建国家共同创建合作平台，成立了丝绸之路国际剧院联盟、博物馆联盟、艺术节联盟、图书馆联盟和美术馆联盟，成员单位达562家，其中包括72个共建国家的326个文化机构。中国不断深化对外文化交流，启动实施“文化丝路”计划，广泛开展“欢乐春节”“你好！中国”“艺汇丝路”等重点品牌活动。中国与文莱、柬埔寨、希腊、意大利、马来西亚、俄罗斯及东盟等共同举办文化年、旅游年，与共建国家互办文物展、电影节、艺术节、图书展、音乐节等活动及图书广播影视精品创作和互译互播，实施“一带一路”主题舞台艺术作品创作推广项目、“一带一路”国际美术工程和文化睦邻工程，扎实推进亚洲文化遗产保护行动。中国在44个国家设立46家海外中国文化中心，其中共建国家32家；在18个国家设立20家旅游办事处，其中共建国家8家。教育交流合作广泛深入。中国发布《推进共建“一带一路”教育行动》，推进教育领域国际交流与合作。截至2023年6月底，中国已与45个共建国家和地区签署高等教育学历学位互认协议。中国设立“丝绸之路”中国政府奖学金，中国地方省份、中国香港特别行政区、中国澳门特别行政区和高校、科研机构也面向共建国家设立了奖学金。中国院校在132个共建国家办有313所孔子学院、315所孔子课堂；“汉语桥”夏令营项目累计邀请100余个共建国家近5万名青少年来华访学，支持143个共建国家10万名中文爱好者线上学习中文、体验中国文化。中国院校与亚非欧三大洲的20多个共建国家院校合作建设一批鲁班工坊。中国与联合国教科文组织连续7年举办“一带一路”青年创意与遗产论坛及相关活动；合作设立丝绸之路青年学者资助计划，已资助24个青年学者研究项目。中国政府原子能奖学金项目已为26个共建国家培养了近200名和平利用核能相关专业的硕博士研究生。共建国家还充分发挥“一带一路”高校战略联盟、“一带一路”国际科学组织联盟等示范带动作用，深化人才培养和科学研究国际交流合作。媒体和智库合作成果丰硕。媒体国际交流合作稳步推进，共建国家连续成功举办6届“一带一路”媒体合作论坛，建设“丝路电视国际合作共同体”。中国－阿拉伯国家广播电视合作论坛、中非媒体合作论坛、中国－柬埔寨广播电视定期合作会议、中国－东盟媒体合作论坛、澜湄视听周等双多边合作机制化开展，亚洲－太平洋广播联盟、阿拉伯国家广播联盟等国际组织活动有声有色，成为凝聚共建国家共识的重要平台。中国与共建国家媒体共同成立“一带一路”新闻合作联盟，积极推进国际传播“丝路奖”评选活动，截至2023年6月底，联盟成员单位已增至107个国家的233家媒体。智库交流更加频繁，“一带一路”国际合作高峰论坛咨询委员会于2018年成立，“一带一路”智库合作联盟已发展亚洲、非洲、欧洲、拉丁美洲合作伙伴合计122家，16家中外智库共同发起成立“一带一路”国际智库合作委员会。民间交往不断深入。民间组织以惠民众、利民生、通民心为行动目标，不断织密合作网。在第二届“一带一路”国际合作高峰论坛民心相通分论坛上，中国民间组织国际交流促进会等中外民间组织共同发起“丝路一家亲”行动，推动中外民间组织建立近600对合作伙伴关系，开展300余个民生合作项目，“深系澜湄”“国际爱心包裹”“光明行”等品牌项目产生广泛影响。60余个共建国家的城市同中国多个城市结成1000余对友好城市。72个国家和地区的352家民间组织结成丝绸之路沿线民间组织合作网络，开展民生项目和各类活动500余项，成为共建国家民间组织开展交流合作的重要平台。（六）新领域合作稳步推进共建国家发挥各自优势，不断拓展合作领域、创新合作模式，推动健康、绿色、创新、数字丝绸之路建设取得积极进展，国际合作空间更加广阔。卫生健康合作成效显著。共建国家积极推进“健康丝绸之路”建设，推动构建人类卫生健康共同体，建立紧密的卫生合作伙伴关系。截至2023年6月底，中国已与世界卫生组织签署《关于“一带一路”卫生领域合作的谅解备忘录》，与160多个国家和国际组织签署卫生合作协议，发起和参与中国－非洲国家、中国－阿拉伯国家、中国－东盟卫生合作等9个国际和区域卫生合作机制。中国依托“一带一路”医学人才培养联盟、医院合作联盟、卫生政策研究网络、中国－东盟健康丝绸之路人才培养计划（2020－2022）等，为共建国家培养数万名卫生管理、公共卫生、医学科研等专业人才，向58个国家派出中国医疗队，赴30多个国家开展“光明行”，免费治疗白内障患者近万名，多次赴南太岛国开展“送医上岛”活动，与湄公河流域的国家、中亚国家、蒙古国等周边国家开展跨境医疗合作。新冠疫情暴发以后，中国向120多个共建国家提供抗疫援助，向34个国家派出38批抗疫专家组，同31个国家发起“一带一路”疫苗合作伙伴关系倡议，向共建国家提供20余亿剂疫苗，与20余个国家开展疫苗生产合作，提高了疫苗在发展中国家的可及性和可负担性。中国与14个共建国家签订传统医药合作文件，8个共建国家在本国法律法规体系内对中医药发展予以支持，30个中医药海外中心投入建设，百余种中成药在共建国家以药品身份注册上市。绿色低碳发展取得积极进展。中国与共建国家、国际组织积极建立绿色低碳发展合作机制，携手推动绿色发展、共同应对气候变化。中国先后发布《关于推进绿色“一带一路”建设的指导意见》《关于推进共建“一带一路”绿色发展的意见》等，提出2030年共建“一带一路”绿色发展格局基本形成的宏伟目标。中国与联合国环境规划署签署《关于建设绿色“一带一路”的谅解备忘录（2017－2022）》，与30多个国家及国际组织签署环保合作协议，与31个国家共同发起“一带一路”绿色发展伙伴关系倡议，与超过40个国家的150多个合作伙伴建立“一带一路”绿色发展国际联盟，与32个国家建立“一带一路”能源合作伙伴关系。中国承诺不再新建境外煤电项目，积极构建绿色金融发展平台和国际合作机制，与共建国家开展生物多样性保护合作研究，共同维护海上丝绸之路生态安全，建设“一带一路”生态环保大数据服务平台和“一带一路”环境技术交流与转移中心，实施绿色丝路使者计划。中国实施“一带一路”应对气候变化南南合作计划，与39个共建国家签署47份气候变化南南合作谅解备忘录，与老挝、柬埔寨、塞舌尔合作建设低碳示范区，与30多个发展中国家开展70余个减缓和适应气候变化项目，培训了120多个国家3000多人次的环境管理人员和专家学者。2023年5月，中国进出口银行联合国家开发银行、中国信保等10余家金融机构发布《绿色金融支持“一带一路”能源转型倡议》，呼吁有关各方持续加大对共建国家能源绿色低碳转型领域支持力度。科技创新合作加快推进。共建国家加强创新合作，加快技术转移和知识分享，不断优化创新环境、集聚创新资源，积极开展重大科技合作和共同培养科技创新人才，推动科技创新能力提升。2016年10月，中国发布《推进“一带一路”建设科技创新合作专项规划》；2017年5月，“一带一路”科技创新行动计划正式启动实施，通过联合研究、技术转移、科技人文交流和科技园区合作等务实举措，提升共建国家的创新能力。截至2023年6月底，中国与80多个共建国家签署《政府间科技合作协定》，“一带一路”国际科学组织联盟（ANSO）成员单位达58家。2013年以来，中国支持逾万名共建国家青年科学家来华开展短期科研工作和交流，累计培训共建国家技术和管理人员1.6万余人次，面向东盟、南亚、阿拉伯国家、非洲、拉美等区域建设了9个跨国技术转移平台，累计帮助50多个非洲国家建成20多个农业技术示范中心，在农业、新能源、卫生健康等领域启动建设50余家“一带一路”联合实验室。中国与世界知识产权组织签署《加强“一带一路”知识产权合作协议》及修订与延期补充协议，共同主办两届“一带一路”知识产权高级别会议，并发布加强知识产权合作的《共同倡议》和《联合声明》；与50余个共建国家和国际组织建立知识产权合作关系，共同营造尊重知识价值的创新和营商环境。“数字丝绸之路”建设亮点纷呈。共建国家加强数字领域的规则标准联通，推动区域性数字政策协调，携手打造开放、公平、公正、非歧视的数字发展环境。截至2022年底，中国已与17个国家签署“数字丝绸之路”合作谅解备忘录，与30个国家签署电子商务合作谅解备忘录，与18个国家和地区签署《关于加强数字经济领域投资合作的谅解备忘录》，提出并推动达成《全球数据安全倡议》《“一带一路”数字经济国际合作倡议》《中国－东盟关于建立数字经济合作伙伴关系的倡议》《中阿数据安全合作倡议》《“中国＋中亚五国”数据安全合作倡议》《金砖国家数字经济伙伴关系框架》等合作倡议，牵头制定《跨境电商标准框架》。积极推进数字基础设施互联互通，加快建设数字交通走廊，多条国际海底光缆建设取得积极进展，构建起130套跨境陆缆系统，广泛建设5G基站、数据中心、云计算中心、智慧城市等，对传统基础设施如港口、铁路、道路、能源、水利等进行数字化升级改造，“中国－东盟信息港”、“数字化中欧班列”、中阿网上丝绸之路等重点项目全面推进，“数字丝路地球大数据平台”实现多语言数据共享。空间信息走廊建设成效显著，中国已建成连接南亚、非洲、欧洲和美洲的卫星电信港，中巴（西）地球资源系列遥感卫星数据广泛应用于多个国家和领域，北斗三号全球卫星导航系统为中欧班列、船舶海运等领域提供全面服务；中国与多个共建国家和地区共同研制和发射通信或遥感卫星、建设卫星地面接收站等空间基础设施，依托联合国空间科技教育亚太区域中心（中国）为共建国家培养大量航天人才，积极共建中海联合月球和深空探测中心、中阿空间碎片联合观测中心、澜湄对地观测数据合作中心、中国东盟卫星应用信息中心、中非卫星遥感应用合作中心，利用高分卫星16米数据共享服务平台、“一带一路”典型气象灾害分析及预警平台、自然资源卫星遥感云服务平台等服务于更多共建国家。四、为世界和平与发展注入正能量10年来，共建“一带一路”取得显著成效，开辟了世界经济增长的新空间，搭建了国际贸易和投资的新平台，提升了有关国家的发展能力和民生福祉，为完善全球治理体系拓展了新实践，为变乱交织的世界带来更多确定性和稳定性。共建“一带一路”，既发展了中国，也造福了世界。（一）为共建国家带来实实在在的好处发展是人类社会的永恒主题。共建“一带一路”聚焦发展这个根本性问题，着力解决制约发展的短板和瓶颈，为共建国家打造新的经济发展引擎，创建新的发展环境和空间，增强了共建国家的发展能力，提振了共建国家的发展信心，改善了共建国家的民生福祉，为解决全球发展失衡问题、推动各国共同走向现代化作出贡献。激活共建国家发展动力。10年来，共建“一带一路”着力解决制约大多数发展中国家互联互通和经济发展的主要瓶颈，实施一大批基础设施建设项目，推动共建国家在铁路、公路、航运、管道、能源、通信及基本公共服务基础设施建设方面取得长足进展，改善了当地的生产生活条件和发展环境，增强了经济发展造血功能。一些建设周期长、服务长远发展的工程项目，就像播下的种子，综合效益正在逐步展现出来。基础设施的联通，有效降低了共建国家参与国际贸易的成本，提高了接入世界经济的能力和水平，激发了更大发展潜力、更强发展动力。亚洲开发银行的研究表明，内陆国家基础设施贸易成本每降低10％，其出口将增加20％。产业产能合作促进了共建国家产业结构升级，提高了工业化、数字化、信息化水平，促进形成具有竞争力的产业体系，增强了参与国际分工合作的广度和深度，带来了更多发展机遇、更大发展空间。中国积极开展应急管理领域国际合作，先后派出救援队赴尼泊尔、莫桑比克、土耳其等国家开展地震、洪灾等人道主义救援救助行动，向汤加、马达加斯加等国家提供紧急人道主义物资援助和专家技术指导。增强共建国家减贫能力。发展中国家仍面临粮食问题。中国积极参与全球粮农治理，与相关国家发布《共同推进“一带一路”建设农业合作的愿景与行动》，与近90个共建国家和国际组织签署了100余份农渔业合作文件，与共建国家农产品贸易额达1394亿美元，向70多个国家和地区派出2000多名农业专家和技术人员，向多个国家推广示范菌草、杂交水稻等1500多项农业技术，帮助亚洲、非洲、南太平洋、拉美和加勒比等地区推进乡村减贫，促进共建国家现代农业发展和农民增收。促进就业是减贫的重要途径。在共建“一带一路”过程中，中国与相关国家积极推进产业园区建设，引导企业通过开展高水平产业合作为当地居民创造就业岗位，实现了“一人就业，全家脱贫”。麦肯锡公司的研究报告显示，中国企业在非洲雇员本地化率达89％，有效带动了本地人口就业。世界银行预测，到2030年，共建“一带一路”相关投资有望使共建国家760万人摆脱极端贫困、3200万人摆脱中度贫困。民生项目成效显著。维修维护桥梁，解决居民出行难题；打出水井，满足村民饮水需求；安装路灯，照亮行人夜归之路……一个个“小而美”“惠而实”的民生工程、民心工程，帮助当地民众解决了燃眉之急、改善了生活条件，增进了共建国家的民生福祉，为各国人民带来实实在在的获得感、幸福感、安全感。10年来，中国企业先后在共建国家实施了300多个“爱心助困”“康复助医”“幸福家园”项目，援建非洲疾病预防控制中心总部、巴基斯坦瓜达尔博爱医疗急救中心，帮助喀麦隆、埃塞俄比亚、吉布提等国解决民众饮水难问题，等等。“丝路一家亲”行动民生合作项目涵盖扶贫救灾、人道救援、环境保护、妇女交流合作等20多个领域，产生了广泛影响。（二）为经济全球化增添活力在逆全球化思潮不断涌动的背景下，共建“一带一路”致力于实现世界的互联互通和联动发展，进一步打通经济全球化的大动脉，畅通信息流、资金流、技术流、产品流、产业流、人员流，推动更大范围、更高水平的国际合作，既做大又分好经济全球化的“蛋糕”，努力构建普惠平衡、协调包容、合作共赢、共同繁荣的全球发展格局。增强全球发展动能。共建“一带一路”将活跃的东亚经济圈、发达的欧洲经济圈、中间广大腹地经济发展潜力巨大的国家联系起来，进一步拉紧同非洲、拉美大陆的经济合作网络，推动形成一个欧亚大陆与太平洋、印度洋和大西洋完全连接、陆海一体的全球发展新格局，在更广阔的经济地理空间中拓展国际分工的范围和覆盖面，扩大世界市场，最终促进世界经济新的增长。同时，共建“一带一路”通过基础设施互联互通带来了国际投资的催化剂效果，激发了全球对基础设施投资的兴趣和热情，既有利于共建国家经济成长和增益发展，又有效解决国际公共产品供给不足问题，为世界经济增长提供持续动力。深化区域经济合作。共建“一带一路”依托基础设施互联互通，推动各国全方位多领域联通，由点到线再到面，逐步放大发展辐射效应，推动各国经济政策协调、制度机制对接，创新合作模式，开展更大范围、更高水平、更深层次的区域合作，共同打造开放、包容、均衡、普惠的区域经济合作框架，促进经济要素有序自由流动、资源高效配置和市场深度融合，提升国家和地区间经济贸易关联性、活跃度和共建国家在全球产业链供应链价值链中的整体位置。各国充分运用自身要素禀赋，增强彼此之间产业链的融合性、互动性、协调性，推动产业优势互补，提升分工效率，共同推动产业链升级；打破贸易壁垒和市场垄断，释放消费潜力，推动跨境消费，共同扩大市场规模，形成区域大市场；通过产业合作中的技术转移与合作，建立技术互动和彼此依存关系，共同提高创新能力，推动跨越式发展。促进全球贸易发展。共建“一带一路”有计划、有步骤地推进交通、信息等基础设施建设和贸易投资自由化便利化，消除了共建国家内部、跨国和区域间的交通运输瓶颈及贸易投资合作障碍，极大提升了对外贸易、跨境物流的便捷度和国内国际合作效率，构建起全方位、多层次、复合型的贸易畅通网络，推动建立全球贸易新格局，对全球贸易发展发挥了重要促进作用。同时，共建“一带一路”增强了参与国家和地区对全球优质资本的吸引力，提升了其在全球跨境直接投资中的地位。其中，2022年东南亚跨境直接投资流入额占全球比重达到17.2％，较2013年上升了9个百分点；流入哈萨克斯坦的外商直接投资规模同比增速高达83％，为历史最高水平。世界银行《“一带一路”经济学：交通走廊的机遇与风险》研究报告显示，共建“一带一路”倡议提出之前，六大经济走廊的贸易低于其潜力的30％，外国直接投资低于其潜力的70％；共建“一带一路”实施以来，仅通过基础设施建设，就可使全球贸易成本降低1.8％，使中国－中亚－西亚经济走廊上的贸易成本降低10％，为全球贸易便利化和经济增长作出重要贡献；将使参与国贸易增长2.8％－9.7％、全球贸易增长1.7％－6.2％、全球收入增加0.7％－2.9％。维护全球供应链稳定。共建“一带一路”致力于建设高效互联的国际大通道，对维护全球供应链稳定畅通具有重要作用。新冠疫情期间，港口和物流公司纷纷取消或减少船舶和货运的服务，以海运为主的全球供应链受到严重冲击。中欧班列作为共建“一带一路”的拳头产品，有效提升了亚欧大陆铁路联通水平和海铁、公铁、空铁等多式联运发展水平，开辟了亚欧大陆供应链的新通道，叠加“关铁通”、铁路快通等项目合作及通关模式创新，为保障全球经济稳定运行作出重要贡献。多个国际知名物流协会公开表示，中欧班列为世界提供了一种能够有效缓解全球供应链紧张难题、增强国际物流保障能力的可靠物流方案。（三）为完善全球治理提供新方案治理赤字是全球面临的严峻挑战。共建“一带一路”坚持真正的多边主义，践行共商共建共享的全球治理观，坚持对话而不对抗、拆墙而不筑墙、融合而不脱钩、包容而不排他，为国家间交往提供了新的范式，推动全球治理体系朝着更加公正合理的方向发展。全球治理理念得到更多认同。共商共建共享等共建“一带一路”的核心理念被写入联合国、中非合作论坛等国际组织及机制的重要文件。人类命运共同体理念深入人心，中老命运共同体、中巴命运共同体等双边命运共同体越来越多，中非命运共同体、中阿命运共同体、中拉命运共同体、中国－东盟命运共同体、中国－中亚命运共同体、中国－太平洋岛国命运共同体等多边命运共同体建设稳步推进，网络空间命运共同体、海洋命运共同体、人类卫生健康共同体等不断落地生根。当代中国与世界研究院2020年发布的《中国国家形象全球调查报告》显示，共建“一带一路”倡议是海外认知度最高的中国理念和主张，超七成海外受访者认可共建“一带一路”倡议对个人、国家和全球治理带来的积极意义。欧洲智库机构布鲁盖尔研究所2023年4月发布《“一带一路”倡议的全球认知趋势》报告指出，世界各国对共建“一带一路”整体上持正面评价，特别是中亚到撒哈拉以南非洲等地区的广大发展中国家对共建“一带一路”的感情非常深厚。多边治理机制更加完善。共建“一带一路”恪守相互尊重、平等相待原则，坚持开放包容、互利共赢，坚持维护国际公平正义，坚持保障发展中国家发展权益，是多边主义的生动实践。共建“一带一路”坚决维护联合国权威和地位，着力巩固和加强世界贸易组织等全球多边治理平台的地位和有效性，为完善现有多边治理机制注入强劲动力。共建“一带一路”积极推进亚洲基础设施投资银行等新型多边治理机制建设，加快与合作方共同推进深海、极地、外空、网络、人工智能等新兴领域的治理机制建设，丰富拓展了多边主义的内涵和实践。共建“一带一路”增强了发展中国家和新兴经济体在世界市场体系中的地位和作用，提升了其在区域乃至全球经济治理中的话语权，更多发展中国家的关切和诉求被纳入全球议程，对改革完善全球治理意义重大。全球治理规则创新优化。共建“一带一路”充分考虑到合作方在经济发展水平、要素禀赋状况、文化宗教传统等方面的差异，不预设规则标准，不以意识形态划线，而是基于各方的合作诉求和实际情况，通过充分协商和深入交流，在实践中针对新问题共同研究创设规则。共建国家实现战略对接、规划对接、机制对接、项目及规则标准对接与互认，不仅让共建“一带一路”合作规则得到优化，促进了商品要素流动型开放向规则制度型开放转变，更形成了一些具有较强普适性的规则标准，有效地填补了全球治理体系在这些领域的空白。（四）为人类社会进步汇聚文明力量文明交流互鉴是推动人类文明进步和世界和平发展的重要动力。在个别国家固守“非此即彼”“非黑即白”思维、炮制“文明冲突论”“文明优越论”等论调、大搞意识形态对抗的背景下，共建“一带一路”坚持平等、互鉴、对话、包容的文明观，坚持弘扬全人类共同价值，共建各美其美、美美与共的文明交流互鉴之路，推动形成世界各国人文交流、文化交融、民心相通新局面。人文交流机制日益完善。人文交流领域广泛，内容丰富，涉及政党、文化、艺术、体育、教育等多个方面。中国共产党与世界政党领导人峰会、中国共产党与世界政党高层对话会等各种多双边政党交流机制的世界影响力不断提升，党际高层交往的引领作用得到充分发挥，为增进民心相通汇聚了共识和力量。“一带一路”智库合作联盟、“一带一路”税收征管能力促进联盟、“一带一路”国际科学组织联盟、“一带一路”医学人才培养联盟、丝绸之路国际剧院联盟、丝绸之路博物馆联盟等各类合作机制集中涌现，形成了多元互动、百花齐放的人文交流格局，有力促进了各国民众间相互理解、相互尊重、相互欣赏。中国与吉尔吉斯斯坦、伊朗等中亚西亚国家共同发起成立亚洲文化遗产保护联盟，搭建了亚洲文化遗产领域首个国际合作机制，共同保护文化遗产这一文明的有形载体，所实施的希瓦古城修复项目等文化遗产保护项目得到联合国教科文组织高度评价。共同打造一批优质品牌项目和活动。丝绸之路（敦煌）国际文化博览会、“一带一路”·长城国际民间文化艺术节、丝绸之路国际艺术节、海上丝绸之路国际艺术节、“一带一路”青年故事会、“万里茶道”文化旅游博览会等已经成为深受欢迎的活动品牌，吸引了大量民众的积极参与。“丝路一家亲”“健康爱心包”“鲁班工坊”“幸福泉”“光明行”“爱心包裹”“薪火同行国际助学计划”“中医药风采行”“孔子课堂”等人文交流项目赢得广泛赞誉。不断涌现的精彩活动、优质品牌和标志性工程，已经成为各方共同推进民心相通的重要载体，增强了各国民众对共建“一带一路”的亲切感和认同感。青春力量广泛凝聚。共建“一带一路”的未来属于青年。10年来，共建国家青年以实际行动广泛开展人文交流和民生合作，为促进民心相通、实现共同发展汇聚了磅礴的青春力量。“中国青年全球伙伴行动”得到全球广泛响应，100多个国家青年组织和国际组织同中国建立交流合作关系。“一带一路”青年故事会活动连续举办16场，1500多名各国青年代表踊跃参加，围绕脱贫减贫、气候变化、抗疫合作等主题，分享各自在促进社会发展和自身成长进步方面的故事和经历，生动诠释了如何以欣赏、互鉴、共享的视角看待世界。“丝路孵化器”青年创业计划、中国－中东欧国家青年创客国际论坛等活动顺利开展，成为共建国家青年深化友好交流合作的重要平台。五、推进高质量共建“一带一路”行稳致远10年来的实践充分证明，共建“一带一路”顺潮流、得民心、惠民生、利天下，是各国共同走向现代化之路，也是人类通向美好未来的希望之路，具有强劲的韧性、旺盛的生命力和广阔的发展前景。当前，世界进入新的动荡变革期，大国博弈竞争加速升级，地缘政治局势持续紧张，全球经济复苏道阻且长，冷战思维、零和思维沉渣泛起，单边主义、保护主义、霸权主义甚嚣尘上，民粹主义抬头趋势明显，新一轮科技革命和产业变革带来的竞争空前激烈，和平赤字、发展赤字、安全赤字、治理赤字持续加重，全球可以预见和难以预见的风险显著增加，人类面临前所未有的挑战。个别国家泛化“国家安全”概念，以“去风险”为名行“脱钩断链”之实，破坏国际经贸秩序和市场规则，危害国际产业链供应链安全稳定，阻塞国际人文、科技交流合作，给人类长远发展制造障碍。在不确定、不稳定的世界中，各国迫切需要以对话弥合分歧、以团结反对分裂、以合作促进发展，共建“一带一路”的意义愈发彰显、前景更加值得期待。从长远来看，世界多极化的趋势没有变，经济全球化的大方向没有变，和平、发展、合作、共赢的时代潮流没有变，各国人民追求美好生活的愿望没有变，广大发展中国家整体崛起的势头没有变，中国作为最大发展中国家的地位和责任没有变。尽管共建“一带一路”面临一些困难和挑战，但只要各国都能从自身长远利益出发、从人类整体利益出发，共同管控风险、应对挑战、推进合作，共建“一带一路”的未来就充满希望。作为负责任的发展中大国，中国将继续把共建“一带一路”作为对外开放和对外合作的管总规划，作为中国与世界实现开放共赢路径的顶层设计，实施更大范围、更宽领域、更深层次的对外开放，稳步扩大规则、规制、管理、标准等制度型开放，建设更高水平开放型经济新体制，在开放中实现高质量发展，以中国新发展为世界提供新机遇。中国愿加大对全球发展合作的资源投入，尽己所能支持和帮助发展中国家加快发展，提升新兴市场国家和发展中国家在全球治理中的话语权，为促进世界各国共同发展作出积极贡献。中国真诚欢迎更多国家和国际组织加入共建“一带一路”大家庭，乐见一切真正帮助发展中国家建设基础设施、促进共同发展的倡议，共同促进世界互联互通和全球可持续发展。在高质量共建“一带一路”的道路上，每一个共建国家都是平等的参与者、贡献者、受益者。中国愿与各方一道，坚定信心、保持定力，继续本着共商、共建、共享的原则，推进共建“一带一路”国际合作，巩固合作基础，拓展合作领域，做优合作项目，共创发展新机遇、共谋发展新动能、共拓发展新空间、共享发展新成果，建设更加紧密的卫生合作伙伴关系、互联互通伙伴关系、绿色发展伙伴关系、开放包容伙伴关系、创新合作伙伴关系、廉洁共建伙伴关系，推动共建“一带一路”高质量发展，为构建人类命运共同体注入新的强大动力。结束语一个理念，激活了两千多年的文明记忆；一个倡议，激发了150多个国家实现梦想的热情。共建“一带一路”走过10年，给世界带来引人注目的深刻变化，成为人类社会发展史上具有里程碑意义的重大事件。作为长周期、跨国界、系统性的世界工程、世纪工程，共建“一带一路”的第一个10年只是序章。从新的历史起点再出发，共建“一带一路”将会更具创新与活力，更加开放和包容，为中国和世界打开新的机遇之窗。面向未来，共建“一带一路”仍会面临一些困难，但只要各方携手同心、行而不辍，就能不断战胜各种风险和挑战，实现更高质量的共商、共建、共享，让共建“一带一路”越来越繁荣、越走越宽广。中国愿与各国一道，坚定不移推动高质量共建“一带一路”，落实全球发展倡议、全球安全倡议、全球文明倡议，建设一个持久和平、普遍安全、共同繁荣、开放包容、清洁美丽的世界，让和平的薪火代代相传，让发展的动力源源不断，让文明的光芒熠熠生辉，共同绘制人类命运共同体的美好画卷！ </t>
    <phoneticPr fontId="1" type="noConversion"/>
  </si>
  <si>
    <t>携手构建人类命运共同体：中国的倡议与行动</t>
    <phoneticPr fontId="1" type="noConversion"/>
  </si>
  <si>
    <t>https://www.mfa.gov.cn/web/zyxw/202309/t20230926_11150108.shtml</t>
    <phoneticPr fontId="1" type="noConversion"/>
  </si>
  <si>
    <t>周边命运共同体不断落地生根，中国－东盟命运共同体建设持续推进，中国－东盟合作在东亚区域合作中最富成果、最具活力、最有实质内容，双方政治互信不断提高，高层往来频密，建立了近50个领域和机构的对话合作机制。澜沧江－湄公河国家命运共同体建设不断取得新进展。上海合作组织命运共同体成果丰硕，中国－中亚命运共同体建设迈出坚实步伐，成功召开首届中国－中亚峰会、成立中国－中亚元首会晤机制，为地区和世界持久和平、共同繁荣作出积极贡献。
在双边层面，中国正在同越来越多的友好伙伴构建不同形式的命运共同体。中国同老挝、柬埔寨、缅甸、印度尼西亚、泰国、马来西亚、巴基斯坦、蒙古国、古巴、南非等国家就构建双边命运共同体发表行动计划、联合声明或达成重要共识，同中亚五国双边层面践行人类命运共同体全覆盖，理念更加深入人心，实践成果喷涌而出，实实在在地推动了当地发展建设，促进了民生福祉。</t>
    <phoneticPr fontId="1" type="noConversion"/>
  </si>
  <si>
    <t>2023年9月19日外交部发言人毛宁主持例行记者会</t>
    <phoneticPr fontId="1" type="noConversion"/>
  </si>
  <si>
    <t>https://www.mfa.gov.cn/web/fyrbt_673021/jzhsl_673025/202309/t20230919_11145300.shtml</t>
    <phoneticPr fontId="1" type="noConversion"/>
  </si>
  <si>
    <t>法新社记者：昨天在缅甸的木姐镇发生了战事，木姐镇就在中国云南省瑞丽市的中缅边界对面。中方是否了解情况，采取了什么应对措施？
毛宁：我还不了解你提到的情况。</t>
    <phoneticPr fontId="1" type="noConversion"/>
  </si>
  <si>
    <t>2023年9月1日外交部发言人汪文斌主持例行记者会</t>
    <phoneticPr fontId="1" type="noConversion"/>
  </si>
  <si>
    <t>https://www.mfa.gov.cn/web/fyrbt_673021/jzhsl_673025/202309/t20230901_11136944.shtml</t>
    <phoneticPr fontId="1" type="noConversion"/>
  </si>
  <si>
    <t>东方卫视记者：据报道，第14届大湄公河次区域禁毒合作谅解备忘录签约方部长级会议将于下周在中国举行。发言人能否进一步介绍有关情况？
汪文斌：9月6日，第14届大湄公河次区域禁毒合作谅解备忘录签约方部长级会议将在北京举行。柬埔寨、中国、老挝、缅甸、泰国、越南政府代表团以及联合国毒品和犯罪问题办公室代表将出席会议。
大湄公河次区域禁毒合作谅解备忘录机制由柬埔寨、中国、老挝、缅甸、泰国、越南以及联合国毒品和犯罪问题办公室为应对本地区突出毒品问题共同建立和完善。此次部长级会议正值该机制成立30周年，对确定机制未来走向、深化区域禁毒合作、促进全球毒品共同治理具有重要意义。</t>
    <phoneticPr fontId="1" type="noConversion"/>
  </si>
  <si>
    <t>中缅举行《边境管理与合作协定》执行情况第17轮司局级会晤</t>
    <phoneticPr fontId="1" type="noConversion"/>
  </si>
  <si>
    <t>https://www.mfa.gov.cn/web/wjbxw_673019/202308/t20230829_11134995.shtml</t>
    <phoneticPr fontId="1" type="noConversion"/>
  </si>
  <si>
    <t>2023年8月28日至29日，《中缅边境管理与合作协定》执行情况第17轮司局级会晤在北京举行。外交部边界与海洋事务司司长洪亮与缅甸外交部政治司司长吴昂哥共同主持。两国外交、国防、商务、移民等部门和地方政府代表参会。
双方积极评价双边关系和近年来《协定》执行情况，在友好、热烈的气氛中就维护边界线清晰稳定、保障边境地区和平安宁、共促边境地区发展繁荣、营造边境地区良好生态环境、促进边境事务合作机制提质升级等议题坦诚、深入交换意见，就完善会晤机制、便利人员往来、打击跨境电诈合作等达成重要共识，取得积极成果。双方一致同意进一步加强沟通和信息共享，共同规划好今后各项工作，不断提升两国边界事务合作水平。双方并签署会议纪要。</t>
    <phoneticPr fontId="1" type="noConversion"/>
  </si>
  <si>
    <t>2023年8月24日外交部发言人汪文斌主持例行记者会</t>
    <phoneticPr fontId="1" type="noConversion"/>
  </si>
  <si>
    <t>法新社记者：缅甸当局称已将两名涉嫌参与电信诈骗的男子引渡到中国。你能否介绍案件细节？
汪文斌：关于你提到的情况，中国驻缅甸使馆已经发布了相关消息。
8月23日上午，2名电信诈骗犯罪嫌疑人在仰光国际机场由缅甸警方移交给中国警方工作组押解回国。上述2人均涉嫌诈骗罪，其中一人为赌诈团伙骨干头目，是打击电诈犯罪的重点对象。日前中泰缅老四国警方启动合作打击赌诈集团专项联合行动，旨在严厉打击本区域电信网络诈骗和网络赌博犯罪，坚决扭转人口贩运及绑架、拘禁等犯罪高发态势。</t>
    <phoneticPr fontId="1" type="noConversion"/>
  </si>
  <si>
    <t>https://www.mfa.gov.cn/web/fyrbt_673021/jzhsl_673025/202308/t20230824_11132235.shtml</t>
    <phoneticPr fontId="1" type="noConversion"/>
  </si>
  <si>
    <t>https://www.mfa.gov.cn/web/wjbzhd/202308/t20230819_11129180.shtml</t>
    <phoneticPr fontId="1" type="noConversion"/>
  </si>
  <si>
    <t>双方就缅甸问题深入交换意见，同意努力推进缅问题政治解决进程，支持以东盟方式解决缅甸问题。</t>
    <phoneticPr fontId="1" type="noConversion"/>
  </si>
  <si>
    <t>https://www.mfa.gov.cn/web/ziliao_674904/wjrw_674925/2166_674931/200805/t20080509_9880973.shtml</t>
    <phoneticPr fontId="1" type="noConversion"/>
  </si>
  <si>
    <t>1954年访问印度、缅甸时，分别与两国总理在联合声明中共同倡导以和平共处五项原则作为国际关系的普遍准则。</t>
    <phoneticPr fontId="1" type="noConversion"/>
  </si>
  <si>
    <t>https://www.mfa.gov.cn/web/fyrbt_673021/jzhsl_673025/202307/t20230718_11114768.shtml</t>
    <phoneticPr fontId="1" type="noConversion"/>
  </si>
  <si>
    <t xml:space="preserve">塔斯社记者：俄罗斯国家反恐委员会信息中心表示，周一晚间两架乌克兰水面无人机对克里米亚大桥发动了恐怖袭击。该袭击造成两名成人死亡，一名儿童受伤。俄罗斯总统普京指出，这次袭击毫无意义，因为克里米亚大桥长期以来并未用于军事运输。中方对此有何评论？毛宁：中方关于乌克兰危机的立场是一贯、明确的。希望各方致力于政治解决危机，共同推动局势缓和。中方认为，有关各方应避免袭击民用设施和民用物体，保护平民安全，遵守国际人道法。 </t>
    <phoneticPr fontId="1" type="noConversion"/>
  </si>
  <si>
    <t>https://www.mfa.gov.cn/web/zyxw/202307/t20230715_11113740.shtml</t>
    <phoneticPr fontId="1" type="noConversion"/>
  </si>
  <si>
    <t>https://www.mfa.gov.cn/web/zyxw/202307/t20230713_11112746.shtml</t>
    <phoneticPr fontId="1" type="noConversion"/>
  </si>
  <si>
    <t>一是携手推进命运共同体建设。中国与东盟守望相助，共享发展机遇，共克疫情挑战，命运与共意识不断深入人心。中国已同印尼、泰国、马来西亚、缅甸、老挝、柬埔寨就共建命运共同体达成重要共识。中国东盟建立全面战略伙伴关系，共同建设“五大家园”，也为构建更加紧密的中国东盟命运共同体提供了重要实践。</t>
    <phoneticPr fontId="1" type="noConversion"/>
  </si>
  <si>
    <t>https://www.mfa.gov.cn/web/wjbxw_673019/202306/t20230615_11098268.shtml</t>
    <phoneticPr fontId="1" type="noConversion"/>
  </si>
  <si>
    <t>2023年6月2日外交部发言人毛宁主持例行记者会</t>
    <phoneticPr fontId="1" type="noConversion"/>
  </si>
  <si>
    <t>https://www.mfa.gov.cn/web/fyrbt_673021/jzhsl_673025/202306/t20230602_11088743.shtml</t>
    <phoneticPr fontId="1" type="noConversion"/>
  </si>
  <si>
    <t>日本共同社记者：中国商务部今天表示，《区域全面经济伙伴关系协定》（RCEP）对菲律宾正式生效，标志着RCEP对15个成员国全面生效。但据我们了解，包括日本在内的一些签署国和缅甸之间还没有开始执行RCEP，分析认为是缅甸国内局势导致的。外交部对此有何评论？
毛宁：RCEP是东亚经济一体化的重要里程碑。RCEP的全面生效充分体现了15方以实际行动支持多边贸易体制，共同致力于不断推进全面、互利和高水平的经济伙伴关系。中方愿与各方共同实施好RCEP，为深化区域经济一体化、促进地区乃至全球经济增长注入更多动力。
关于你提到日本和一些国家还没有执行RCEP及其原因，建议向日本方面了解。</t>
    <phoneticPr fontId="1" type="noConversion"/>
  </si>
  <si>
    <t>2023年5月31日外交部发言人毛宁主持例行记者会</t>
    <phoneticPr fontId="1" type="noConversion"/>
  </si>
  <si>
    <t>https://www.mfa.gov.cn/web/fyrbt_673021/jzhsl_673025/202305/t20230531_11086730.shtml</t>
    <phoneticPr fontId="1" type="noConversion"/>
  </si>
  <si>
    <t>法新社记者：据缅甸媒体报道，中国军方官员昨天会见了缅甸国防军副总司令索温，讨论了中缅两军合作的问题。你能否证实双方举行了会晤，并介绍会晤具体内容？
毛宁：我不掌握你提到的情况，建议向中方主管部门了解。</t>
    <phoneticPr fontId="1" type="noConversion"/>
  </si>
  <si>
    <t>第29次中国—东盟高官磋商在深圳举行</t>
    <phoneticPr fontId="1" type="noConversion"/>
  </si>
  <si>
    <t>https://www.mfa.gov.cn/web/wjbxw_673019/202305/t20230525_11083745.shtml</t>
    <phoneticPr fontId="1" type="noConversion"/>
  </si>
  <si>
    <t>2023年5月25日，第29次中国—东盟高官磋商在广东深圳举行。外交部部长助理农融和缅甸外交部常秘千埃共同主持，东盟其他各国高官或高官代表和东盟秘书处代表出席会议，东帝汶以东盟观察员身份与会。
农融强调，今年是习近平主席提出建设更为紧密的中国—东盟命运共同体10周年，也是中方加入《东南亚友好合作条约》20周年。当前中方正在以中国式现代化全面推进中华民族伟大复兴，愿同东盟国家秉持互利共赢精神，携手共建中国东盟和平、安宁、繁荣、美丽和友好“五大家园”，在新兴产业、新能源、货币金融、传统与非传统安全、人文交流等领域挖掘新的发展合作机遇。推动全球发展倡议、全球安全倡议、全球文明倡议同东盟共同体建设协同增效，致力于构建更为紧密的中国—东盟命运共同体。
东盟国家高度评价中国经济社会发展成就，期待分享中国式现代化带来的新机遇，表示愿同中方一道，积极推动中国东盟自贸区升级，在数字经济、绿色发展、互联互通、可持续农业等领域不断深化合作，挖掘粤港澳大湾区建设与东盟合作潜力。加强传统和非传统安全领域对话合作，加快推进“南海行为准则”磋商，共同推动中国东盟全面战略伙伴关系取得更大发展，促进地区和平、稳定与繁荣。</t>
    <phoneticPr fontId="1" type="noConversion"/>
  </si>
  <si>
    <t>2023年5月24日外交部发言人毛宁主持例行记者会</t>
    <phoneticPr fontId="1" type="noConversion"/>
  </si>
  <si>
    <t>https://www.mfa.gov.cn/web/fyrbt_673021/jzhsl_673025/202305/t20230524_11082843.shtml</t>
    <phoneticPr fontId="1" type="noConversion"/>
  </si>
  <si>
    <t>《北京日报》记者：近日缅甸遭受气旋风暴影响，请问中方对向缅提供救灾援助有何考虑？
毛宁：中方对缅甸近日遭受热带气旋风灾影响，造成重大人员伤亡和财产损失表示诚挚慰问。作为友好邻邦和胞波兄弟，中方已第一时间向缅方提供救灾物资，中国红十字会也向缅红十字会提供了援助，充分体现了中缅守望相助、同甘共苦的命运共同体精神。下步，中方将根据缅方需要，继续尽己所能提供人道主义帮助，支持当地人民克服暂时困难、尽快重建家园。</t>
    <phoneticPr fontId="1" type="noConversion"/>
  </si>
  <si>
    <t>2023年5月22日外交部发言人毛宁主持例行记者会</t>
    <phoneticPr fontId="1" type="noConversion"/>
  </si>
  <si>
    <t>https://www.mfa.gov.cn/web/fyrbt_673021/jzhsl_673025/202305/t20230522_11081384.shtml</t>
    <phoneticPr fontId="1" type="noConversion"/>
  </si>
  <si>
    <t>中新社记者：我们了解到中国—东盟高官磋商即将举行。请问发言人此次会议的主要议题是什么？中方对此有何期待？
毛宁：经双方商定，第29次中国—东盟高官磋商将于5月24日至26日在中国深圳举行。中国外交部部长助理农融将率团与会，并同中国—东盟关系协调国缅甸的东盟事务高官千埃共同主持会议。
中国—东盟高官磋商是中国与东盟国家外交部门间的重要年度磋商机制，主要是为中国—东盟外长会和领导人会议做准备。今年是习近平主席提出建设更为紧密的中国—东盟命运共同体10周年，也是中国加入《东南亚友好合作条约》20周年，中国东盟合作迎来新契机。双方将通过此次磋商，回顾与展望中国—东盟全面战略伙伴关系、特别是双方领导人共识的落实情况，深化政治安全、经贸、社会人文、农业和粮食安全等各领域务实合作，为地区稳定与发展注入更多正能量。</t>
    <phoneticPr fontId="1" type="noConversion"/>
  </si>
  <si>
    <t>落实《南海各方行为宣言》第20次高官会在越南下龙市举行</t>
    <phoneticPr fontId="1" type="noConversion"/>
  </si>
  <si>
    <t>https://www.mfa.gov.cn/web/wjbxw_673019/202305/t20230517_11078848.shtml</t>
    <phoneticPr fontId="1" type="noConversion"/>
  </si>
  <si>
    <t>2023年5月17日，中国和东盟国家在越南下龙市举行落实《南海各方行为宣言》第20次高官会。外交部边海司司长洪亮作为中方高官与缅甸外交部常秘千埃共同主持，东盟国家落实《宣言》高官出席会议。
会议在坦诚、友好、务实的氛围中举行。各方就全面有效落实《宣言》、海上务实合作及“南海行为准则”磋商等议题深入交换意见。各方一致认为，维护南海和平稳定具有重要现实意义，应继续全面有效落实《宣言》，加强对话，保持克制，增进互信，深化海洋环保、科研、搜救、执法等领域合作，把南海建设成和平、友谊、合作之海。
各方高度评价“准则”磋商取得的积极进展和良好势头，同意加快磋商，年内完成案文第二轮审读。
会议通过2023年落实《宣言》工作计划。</t>
    <phoneticPr fontId="1" type="noConversion"/>
  </si>
  <si>
    <t>2023年5月4日外交部发言人毛宁主持例行记者会</t>
    <phoneticPr fontId="1" type="noConversion"/>
  </si>
  <si>
    <t>https://www.mfa.gov.cn/web/fyrbt_673021/jzhsl_673025/202305/t20230504_11070424.shtml</t>
    <phoneticPr fontId="1" type="noConversion"/>
  </si>
  <si>
    <t>法新社记者：中国国务委员兼外长秦刚本周访问了缅甸，外交部能否介绍此次访问成果？
毛宁：感谢你对秦刚国委访问缅甸的关注。秦刚国务委员兼外长此访期间，分别会见缅领导人敏昂莱、缅甸前国家和平与发展委员会主席丹瑞，同缅外长丹穗会谈。中方阐释了中国对缅政策主张，强调对缅友好政策面向全体缅甸人民，尊重缅主权和领土完整，坚定支持缅维护独立自主、保持政治稳定、实现可持续发展。我们也支持缅探索符合自身国情、具有缅甸特色的发展道路，稳妥推进政治转型进程。我们期待缅甸各方各党各派从国家和民族利益出发，通过对话协商寻求解决办法，尽快恢复国家社会稳定，重启政治转型进程。中方愿同国际社会一道，继续为缅方提供建设性帮助。</t>
    <phoneticPr fontId="1" type="noConversion"/>
  </si>
  <si>
    <t>秦刚：希望缅方严厉打击网络诈骗</t>
    <phoneticPr fontId="1" type="noConversion"/>
  </si>
  <si>
    <t>https://www.mfa.gov.cn/web/wjbzhd/202305/t20230503_11069823.shtml</t>
    <phoneticPr fontId="1" type="noConversion"/>
  </si>
  <si>
    <t>国务委员兼外长秦刚访问缅甸期间，要求缅方严厉打击网络诈骗犯罪。
秦刚指出，缅甸边境地区长期盘踞电信网络诈骗团伙，严重侵害中国公民利益，中国民众对此深恶痛绝。中国政府高度重视，决心严厉打击。中方要求缅方采取切实措施，协调各部门继续推进中缅泰联合打击行动，并及时解救被困中方人员。
缅方表示，愿同中方加强执法安全部门合作，严厉打击边境地区网络诈骗等违法活动，维护边境秩序。</t>
    <phoneticPr fontId="1" type="noConversion"/>
  </si>
  <si>
    <t>秦刚同缅甸外长丹穗举行会谈</t>
    <phoneticPr fontId="1" type="noConversion"/>
  </si>
  <si>
    <t>https://www.mfa.gov.cn/web/wjbzhd/202305/t20230503_11069522.shtml</t>
    <phoneticPr fontId="1" type="noConversion"/>
  </si>
  <si>
    <t>当地时间2023年5月2日，国务委员兼外长秦刚在内比都同缅甸外长丹穗举行会谈。
秦刚表示，中缅两国山水相连，胞波情谊深厚。习近平主席2020年历史性访缅，开启中缅构建命运共同体的新时代。中方始终从战略高度看待同缅睦邻友好关系，愿同缅方共同落实好习近平主席访缅重要成果，深化各领域合作，推动中缅全面战略合作伙伴关系不断向前发展。
秦刚强调，中国对缅友好政策面向全体缅甸人民，尊重缅主权和领土完整，坚定支持缅维护独立自主、保持政治稳定、实现可持续发展，支持缅探索符合自身国情、具有缅甸特色的发展道路，稳妥推进政治转型进程。
秦刚指出，中方愿加强同缅各部委各地方沟通交流，扩大双边农业、边贸等领域合作，以中缅经济走廊建设为主线加大支持缅经济发展。落实好对缅援助重大项目，积极支持缅改善民生。增进双方人文交往，深化文化遗产保护和宗教交流。中方愿同缅甸、孟加拉国共同推动中缅孟经济走廊建设取得可视成果。
丹穗表示，缅中友好源远流长，缅方坚定奉行一个中国政策，支持中方提出的全球发展倡议、全球安全倡议、全球文明倡议，在涉及中方核心利益问题上坚定支持中方。缅方十分期待同中方一道，深化农业、交通、能源、互联互通等领域合作，积极推进缅中经济走廊标志性项目建设，实施更多民生项目，造福两国人民。缅方愿同中方共同维护边境地区安全稳定，希同中方、孟方一道推进缅中孟经济走廊建设。</t>
    <phoneticPr fontId="1" type="noConversion"/>
  </si>
  <si>
    <t>秦刚会见缅甸前国家和平与发展委员会主席丹瑞</t>
    <phoneticPr fontId="1" type="noConversion"/>
  </si>
  <si>
    <t>https://www.mfa.gov.cn/web/wjbzhd/202305/t20230503_11069520.shtml</t>
    <phoneticPr fontId="1" type="noConversion"/>
  </si>
  <si>
    <t>当地时间2023年5月2日，国务委员兼外长秦刚在内比都会见缅甸前国家和平与发展委员会主席丹瑞。
秦刚赞赏丹瑞为中缅关系发展作出的重要贡献，表示中方始终从战略高度看待和发展中缅关系，始终是缅甸可以信赖的好邻居、好朋友、好伙伴，始终支持缅甸维护稳定、促进发展。中方尊重缅甸主权和领土完整，支持缅甸推进国内和平进程，愿继续为缅维护独立自主、保持政治稳定、实现可持续发展提供积极协助，同缅方一道构建中缅命运共同体。
丹瑞表示，缅中胞波友谊由两国老一辈领导人缔造并得到两国历代领导人推动，深深印刻在两国人民心中。感谢中方始终同缅睦邻友好，为缅经济社会发展提供有力帮助。希望缅中双方坚持传承胞波情谊，加强友好合作，推动两国关系取得更加丰硕的成果。</t>
    <phoneticPr fontId="1" type="noConversion"/>
  </si>
  <si>
    <t>缅甸领导人敏昂莱会见秦刚</t>
    <phoneticPr fontId="1" type="noConversion"/>
  </si>
  <si>
    <t>https://www.mfa.gov.cn/web/wjbzhd/202305/t20230503_11069518.shtml</t>
    <phoneticPr fontId="1" type="noConversion"/>
  </si>
  <si>
    <t>当地时间2023年5月2日，缅甸领导人敏昂莱在内比都会见到访的中国国务委员兼外长秦刚。
秦刚表示，中缅是山水相邻的胞波兄弟。中方历来高度重视发展中缅睦邻友好关系，愿同缅方一道，落实好习近平主席2020年历史性访缅成果，共建中缅命运共同体，率先践行全球发展倡议、全球安全倡议、全球文明倡议，推动中缅全面战略合作稳步前行。
秦刚指出，中方真心希望缅甸局势稳定、国家发展，支持缅甸探索符合国情、具有缅甸特色的发展道路，支持缅方继续推进政治转型进程，支持缅各方在宪法和法律框架下妥处分歧、实现和解。中方主张国际社会尊重缅主权，为缅实现和平和解发挥建设性作用。中方将继续为缅发展提供力所能及的帮助，加快推进中缅经济走廊重点合作项目，开展农业、教育、医疗等惠民项目。
秦刚表示，中国支持缅甸与孟加拉国改善关系，协商解决相关问题，愿与两国一道，拓展中缅孟务实合作。
敏昂莱表示，缅中建交70多年来，两国关系始终保持发展势头，取得丰硕成果。缅方愿同中方一道，进一步加强缅中友好合作，积极构建缅中命运共同体。缅方赞赏中方在涉缅问题上秉持客观公正立场，欢迎中方发挥更大作用。缅方重视保护在缅中国公民和机构安全，愿同中方合作维护两国边境地区安宁。
访缅期间，秦刚还会见了缅甸前和平与发展委员会主席丹瑞，并同缅甸外长丹穗举行会谈。</t>
    <phoneticPr fontId="1" type="noConversion"/>
  </si>
  <si>
    <t>外交部发言人就秦刚国务委员兼外交部长访问缅甸并赴印度出席上合组织外长会答记者问</t>
    <phoneticPr fontId="1" type="noConversion"/>
  </si>
  <si>
    <t>https://www.mfa.gov.cn/web/fyrbt_673021/dhdw_673027/202305/t20230502_11069316.shtml</t>
    <phoneticPr fontId="1" type="noConversion"/>
  </si>
  <si>
    <t>问：中方对秦刚国务委员兼外长此次访问缅甸的主要考虑是什么？
答：秦刚国务委员兼外长此访旨在落实习近平主席2020年1月历史性访缅成果，深化经济、民生等领域务实合作，支持缅维护稳定、复苏经济、改善民生、实现可持续发展。
问：请简要介绍本次上海合作组织成员国外长会议的主要活动安排，中方对本次会议有何期待？
答：上合组织成员国外长会议将于今年5月4日至5日在印度果阿邦首府帕纳吉市举行。会议期间，秦刚国务委员兼外长将同其他成员国外长就国际和地区形势、上合组织各领域合作等问题交换意见，为今年上合组织峰会做好全面准备。</t>
    <phoneticPr fontId="1" type="noConversion"/>
  </si>
  <si>
    <t>秦刚会见联合国秘书长缅甸问题特使海泽</t>
    <phoneticPr fontId="1" type="noConversion"/>
  </si>
  <si>
    <t>https://www.mfa.gov.cn/web/wjbzhd/202305/t20230501_11069203.shtml</t>
    <phoneticPr fontId="1" type="noConversion"/>
  </si>
  <si>
    <t>2023年5月1日，国务委员兼外长秦刚在北京会见联合国秘书长缅甸问题特使海泽。
秦刚表示，缅甸是中国山水相连的近邻，中方比任何国家都希望缅甸实现稳定发展。缅甸问题背景复杂，内外因素错乱交织，没有“速效药”。国际社会要尊重缅甸主权，支持缅国内各方各派在宪法和法律框架下，通过政治对话弥合分歧，重启政治转型进程。要尊重东盟斡旋努力，推动落实东盟“五点共识”。要审慎、务实行事，防止激化矛盾，导致危机外溢。希望特使女士秉持客观公正，发挥桥梁作用。中方愿继续为特使女士斡旋努力提供支持和帮助。
海泽表示，解决缅甸问题应当由缅甸主导，尊重缅甸人民意愿。对话不能改变过去，但能改变未来。联合国主张通过对话实现缅和平与安全，促进地区共同发展繁荣，同时尊重和维护人权，支持东盟在其中发挥积极作用。联合国赞赏中方为推动解决缅甸问题发挥的重要作用，希中方继续为缅和平、稳定与发展作出积极贡献。</t>
    <phoneticPr fontId="1" type="noConversion"/>
  </si>
  <si>
    <t>秦刚会见东盟秘书长高金洪</t>
    <phoneticPr fontId="1" type="noConversion"/>
  </si>
  <si>
    <t>https://www.mfa.gov.cn/web/wjbzhd/202303/t20230327_11049691.shtml</t>
    <phoneticPr fontId="1" type="noConversion"/>
  </si>
  <si>
    <t>高金洪表示，东盟赞赏中方支持东盟中心地位、为推动缅甸局势缓和发挥建设性作用，支持中方提出的全球发展倡议，赞同多样文明交流互鉴，愿就落实有关倡议同中方开展合作。</t>
    <phoneticPr fontId="1" type="noConversion"/>
  </si>
  <si>
    <t>2023年3月22日外交部发言人汪文斌主持例行记者会</t>
    <phoneticPr fontId="1" type="noConversion"/>
  </si>
  <si>
    <t>https://www.mfa.gov.cn/web/fyrbt_673021/jzhsl_673025/202303/t20230322_11047173.shtml</t>
    <phoneticPr fontId="1" type="noConversion"/>
  </si>
  <si>
    <t>《中国日报》记者：本周是2023年“澜湄周”。中方如何评价澜湄合作启动七年来取得的进展？对澜湄合作未来发展有何期待？
汪文斌：作为首个由流域国家共商共建共享的新型次区域合作机制，澜湄合作启动七年来持续高水平发展，成为次区域合作的“金色样板”。去年7月在缅甸举办的澜湄合作第七次外长会上，六国同意共同打造高质量共建“一带一路”示范区、全球发展倡议先行区、全球安全倡议实验区，建设更为紧密的澜湄国家命运共同体。
在各方共同努力下，一年来澜湄合作“水涨船高”，成果丰硕。习近平主席与湄公河国家领导人以灵活方式保持战略沟通，为澜湄合作领航定向。湄公河五国都加入了“全球发展倡议之友小组”，积极响应全球安全倡议，积极参与和探讨两大倡议框架下合作。高质量共建“一带一路”合作继续走实，中老铁路开通一年来客货两旺，中泰铁路建设稳步推进，中老泰联通发展构想正式启动。2022年，中国同湄公河五国贸易额达4167亿美元，同比增长5%。中国从湄公河五国进口农产品总额增长22%。第二届澜湄水果节成功举办，更多榴莲、燕窝、龙眼、椰子等五国特色农产品进入中国老百姓菜篮子。“澜湄农业合作百千万行动计划”启动以来为湄公河国家培训了1300人次农技人员。“澜湄兴水惠民计划”为湄公河国家开展了农村供水示范、小流域治理示范、水库大坝“体检”等10多个项目。澜湄合作专项基金已支持五国开展数百个民生项目。澜湄公共卫生专项资金支持的中缅合作新冠疫苗在仰光正式投产。特别是中方优化调整疫情防控政策后，泰、柬、老、越四国成为中方恢复中国公民出境团队游试点国家，中国与湄公河国家人员往来迅速增多。仅今年一月，就有近10万人次中国游客赴泰国，2.4万人次中国游客前往柬埔寨。老挝、越南预计今年全年将分别接待中国游客近40万和400万人次。
当前世界进入新的动荡变革期，全球经济复苏乏力，中国正在扎实推进中国式现代化建设，将为湄公河国家发展带来新的利好，也将为澜湄合作增添更大动能，为次区域实现和平与发展注入更多“源头活水”。
今年“澜湄周”和之后一段时间，中方20个部委和10多个地方省市将举办“澜湄水资源合作成果展”“澜湄绿色低碳与可持续基础设施知识共享圆桌对话”“澜湄世界遗产对话会”“澜湄中医药传统文化宣传日”“中老缅泰湄公河联合巡逻执法友好交流活动”等50多项丰富多彩的活动。我们也欢迎媒体朋友们持续关注。</t>
    <phoneticPr fontId="1" type="noConversion"/>
  </si>
  <si>
    <t>2023年3月17日外交部发言人汪文斌主持例行记者会</t>
    <phoneticPr fontId="1" type="noConversion"/>
  </si>
  <si>
    <t>https://www.mfa.gov.cn/web/fyrbt_673021/jzhsl_673025/202303/t20230317_11043865.shtml</t>
    <phoneticPr fontId="1" type="noConversion"/>
  </si>
  <si>
    <t>法新社记者：缅甸联邦政治谈判协商委员会呼吁中国帮助结束国内冲突。中方对此有何回应？是否计划参与解决缅甸的冲突？
汪文斌：作为缅甸的友好邻邦，中方一直密切关注缅甸局势发展，希望缅各党各派从国家和民族长远利益出发，在宪法和法律框架下，通过对话协商寻找妥善解决办法，尽早恢复国家社会稳定，重启政治转型进程。在这一过程中，中方愿同国际社会一道，为缅方提供建设性帮助。</t>
    <phoneticPr fontId="1" type="noConversion"/>
  </si>
  <si>
    <t>https://www.mfa.gov.cn/web/wjbxw_673019/202303/t20230316_11042550.shtml</t>
    <phoneticPr fontId="1" type="noConversion"/>
  </si>
  <si>
    <t>https://www.mfa.gov.cn/web/fyrbt_673021/jzhsl_673025/202303/t20230310_11039036.shtml</t>
    <phoneticPr fontId="1" type="noConversion"/>
  </si>
  <si>
    <t>深圳卫视记者：据报道，老挝驻华大使坎葆近日接受媒体采访称，中老铁路是中国和老挝两国互利合作的重要项目，为老挝的经济社会发展开创了新局面，将沿线人民的幸福梦想变为现实。坎葆并指出，“一带一路”倡议让老挝从“陆锁国”变为“陆联国”，实现了本地区互联互通、互利共赢。请问发言人对此有何评论？毛宁：中老铁路开通运营已经15个月了。目前，跨境货运列车已覆盖老挝、泰国、缅甸、马来西亚、柬埔寨、越南、孟加拉国、新加坡等国家，开行数量从日均2列增加到12列，货物品名从开通初期的100余种拓展到2000余种，中老铁路黄金大通道作用日益显现。中老铁路是“一带一路”共商合作、共建项目、共享红利的生动例证，也是“廉洁之路”建设的标志性示范工程。正如秦刚外长在两会记者会上指出，“一带一路”倡议提出十年来，铺就了共同发展的康庄大道，留下了一个个“国家地标”“民生工程”“合作丰碑”。我们相信随着高质量共建“一带一路”的不断推进，会有越来越多优质合作项目带来发展实效，民生实惠，为各国共同繁荣带来新机遇。</t>
    <phoneticPr fontId="1" type="noConversion"/>
  </si>
  <si>
    <t>2023年2月23日外交部发言人汪文斌主持例行记者会</t>
    <phoneticPr fontId="1" type="noConversion"/>
  </si>
  <si>
    <t>https://www.mfa.gov.cn/web/fyrbt_673021/jzhsl_673025/202302/t20230223_11030319.shtml</t>
    <phoneticPr fontId="1" type="noConversion"/>
  </si>
  <si>
    <t>秦刚外长表示，中方愿同印尼方一道，以两国元首重要共识为指引，坚持高层引领、坚持战略对接、坚持大国协作，在追求现代化的道路上共同发展。中方全力支持印尼发挥东盟轮值主席国作用，引领推动东盟共同体建设和东亚合作取得更大成果，将一如既往支持东盟中心地位，通过“东盟方式”解决缅甸问题。</t>
    <phoneticPr fontId="1" type="noConversion"/>
  </si>
  <si>
    <t>佐科表示，亚洲是全球经济增长的中心，不应是权力斗争的舞台。印尼愿同中方携手维护地区和平稳定，助力疫后复苏。印尼赞赏中方支持东盟中心地位，将本着“五点共识”处理缅甸问题。</t>
    <phoneticPr fontId="1" type="noConversion"/>
  </si>
  <si>
    <t>https://www.mfa.gov.cn/web/wjbzhd/202302/t20230222_11029694.shtml</t>
    <phoneticPr fontId="1" type="noConversion"/>
  </si>
  <si>
    <t>三是奉行开放的区域主义，共建稳定繁荣的亚洲家园。面对个别国家试图将集团对抗引入亚洲，搅乱地区和平稳定，我们坚持亲诚惠容和睦邻友好方针，支持地区国家远离地缘政治陷阱，把团结合作镌刻在亚洲版图上，推动周边命运共同体建设迈出坚实步伐。
中国东盟全面战略伙伴关系起步有力，势头强劲，双方达成全面战略伙伴关系行动计划。中国与印尼、泰国朝着共建命运共同体迈出历史性步伐，澜湄国家致力于打造区域合作“金色样板”，亚太经合组织重启建设亚太自贸区对话进程，区域全面经济伙伴关系协定（RCEP）高质量实施，中老泰联通发展构想蓄势待发，区域一体化红利加快释放。中国东盟合作继续走在时代前列，共筑安全环境，共聚增长动能，向着共建“五大家园”坚定前行。中方积极探索中国特色热点问题解决之道。支持东盟以东盟方式斡旋缅甸问题，落实“五点共识”。以《南海各方行为宣言》签署20周年为契机，推动各方排除干扰、加快磋商，早日就“南海行为准则”达成一致，为南海长治久安提供坚实保障。</t>
    <phoneticPr fontId="1" type="noConversion"/>
  </si>
  <si>
    <t>中新社记者：截至12月3日，中老铁路开通运营满一周年。值此之际，中老铁路首列全铁路运输水果冷链班列通车，泰国、老挝等东盟国家优质农产品输华正式开启铁路时代。请问中方对此有何评论？
毛宁：中老铁路正式通车运营一年来，全线开通24个客货运站，累计发送旅客850万人次、货物1120万吨，货物品类从10多种拓展至1200多种，交出了一份亮眼的成绩单。12月3日，中老铁路首列全铁路运输水果冷链班列开通，来自老挝、泰国、缅甸等东南亚国家的优质农食产品，将借助中老铁路通关快捷、国际货运规模化的优势，更加安全、快速地销往中国市场。
与此同时，随着中泰铁路建设的扎实推进，中老铁路正在加速同泰国铁路系统互联互通，推动形成贯穿中南半岛的铁路大动脉。未来，以铁路为重点的中老泰三方合作将实质提升次区域发展水平，国际物流黄金大通道作用将进一步凸显。
上月，习近平主席同老挝、泰国领导人分别就进一步发挥中老铁路综合效益、加快中泰铁路建设、加强中老泰铁路合作达成重要共识。中方将同老泰双方继续落实好高层重要共识，加快铁路建设和运营维护，让联通三国的铁路造福沿线人民，为高质量共建“一带一路”作出更大贡献。</t>
    <phoneticPr fontId="1" type="noConversion"/>
  </si>
  <si>
    <t>法新社记者：有报道称，昨天两名中国公民在缅甸克伦邦一次军事打击中受伤，一名中国公民死亡。发言人能否介绍具体情况？
毛宁：我不了解你提到的情况。</t>
    <phoneticPr fontId="1" type="noConversion"/>
  </si>
  <si>
    <t>李克强还就朝鲜半岛局势、缅甸等问题阐述了中方原则立场。</t>
    <phoneticPr fontId="1" type="noConversion"/>
  </si>
  <si>
    <t xml:space="preserve">双方还就缅甸问题交换了看法。王毅表示，中方支持印尼明年接任东盟轮值主席国，坚持“东盟方式”，维护东盟团结，推动缅各方开展协商对话，在宪法和法律框架下达成政治共识。  </t>
    <phoneticPr fontId="1" type="noConversion"/>
  </si>
  <si>
    <t>三是扩员规模最大。峰会签署关于伊朗加入上海合作组织义务的备忘录，启动接收白俄罗斯为成员国的程序，批准埃及、沙特、卡塔尔、同意巴林、马尔代夫、阿联酋、科威特、缅甸为新的对话伙伴。</t>
    <phoneticPr fontId="1" type="noConversion"/>
  </si>
  <si>
    <t>成员国满意地指出，峰会批准了给予巴林王国、马尔代夫共和国、科威特国、阿拉伯联合酋长国和缅甸联邦共和国对话伙伴地位的决议。</t>
    <phoneticPr fontId="1" type="noConversion"/>
  </si>
  <si>
    <t>特别值得指出的是，此次峰会前，越来越多国家申请加入上合组织。中方和上合组织成员国一道，通盘统筹、平等协商，在峰会上接收伊朗为成员国，支持启动白俄罗斯加入程序，批准埃及、沙特、卡塔尔、同意巴林、马尔代夫、阿联酋、科威特、缅甸为新的对话伙伴。上合组织迎来新一轮最大规模扩员，巩固扩大了作为世界上人口最多、幅员最为辽阔的地区合作组织的地位和影响，再次彰显出“上海精神”的生命力、凝聚力和吸引力。这次扩员也充分表明，上合组织不是封闭排他的“小圈子”，而是开放包容的“大家庭”。上合组织作为涵盖26个国家的新型国际组织，越来越显示出强大的生命力和光明的发展前景，必将为维护亚欧大陆以及世界的和平与繁荣注入更多正能量和新动力，为推动构建新型国际关系和打造人类命运共同体发挥示范作用。</t>
    <phoneticPr fontId="1" type="noConversion"/>
  </si>
  <si>
    <t>上海合作组织成员国元首理事会第二十二次会议批准埃及、沙特、卡塔尔、同意巴林、马尔代夫、阿联酋、科威特、缅甸为新的对话伙伴</t>
    <phoneticPr fontId="1" type="noConversion"/>
  </si>
  <si>
    <t>近来，越来越多国家申请加入“上合大家庭”，充分表明上海合作组织的理念深入人心，发展前景被广泛看好。推动本组织发展扩员、发挥本组织积极影响，将为维护亚欧大陆以及世界持久和平和共同繁荣注入正能量、创造新活力。中方支持积极稳妥做好扩员工作，推进接收伊朗为成员国进程，启动白俄罗斯加入程序，吸收巴林、马尔代夫、阿联酋、科威特、缅甸为对话伙伴，给予有关申请国相应法律地位。我们要把握契机，凝聚共识、深化合作，共同创造亚欧大陆的美好未来。</t>
    <phoneticPr fontId="1" type="noConversion"/>
  </si>
  <si>
    <t xml:space="preserve">双方还就乌克兰危机、缅甸、阿富汗问题和朝鲜半岛局势等国际和地区热点问题交换看法。  </t>
    <phoneticPr fontId="1" type="noConversion"/>
  </si>
  <si>
    <t>路透社记者：关于在缅甸失踪及被囚禁的香港人和台湾人。据TVBS电视台报道，超过6000名台湾人在缅甸上当受骗，其中超过2000人仍被囚禁。香港特区政府最近表示，有5名香港人也在缅甸陷入类似骗局，目前下落不明。中方对此有何评论？是否已经开展了相关的调查和行动？汪文斌：中国政府高度重视领事保护工作，全力维护包括香港同胞和台湾同胞在内的海外中国公民安全与合法权益。中国驻有关国家使领馆正与驻在国政府保持密切沟通，积极查找并解救相关人员。同时，我们再次提醒中国公民警惕境外网络虚假招聘信息，严格遵纪守法，确保人身安全，及时举报有关涉诈骗、涉赌信息。如遇紧急情况，请及时向当地警方报警，并与中国驻当地使领馆联系。</t>
    <phoneticPr fontId="1" type="noConversion"/>
  </si>
  <si>
    <t>路透社记者：据缅甸官方媒体报道，缅驻华大使不久前去世，中方是否了解这一情况？是否了解缅大使去世原因？
汪文斌：你提到的消息属实。苗丹佩大使2019年到任以来，积极推动中缅关系发展。我们对他突然辞世深表哀悼和惋惜，向他的亲属表示深切同情和慰问。中方就苗丹佩大使去世事同缅方保持密切沟通，将全力为缅方处理后续事宜提供便利。</t>
    <phoneticPr fontId="1" type="noConversion"/>
  </si>
  <si>
    <t>法新社记者：东盟外长今天在一份声明中对台湾海峡挑衅性行为表示关切，称目前局势可能导致误判和严重对抗。中方是否担心本周中方军演可能导致误判或对抗？缅甸外交部发表声明，称佩洛西访台导致台海局势升级，缅方反对任何引发地区不稳定的挑衅行为，反对任何干涉别国内政的企图，支持一个中国原则。</t>
    <phoneticPr fontId="1" type="noConversion"/>
  </si>
  <si>
    <t xml:space="preserve">双方还就缅甸问题交换了看法。  </t>
    <phoneticPr fontId="1" type="noConversion"/>
  </si>
  <si>
    <t>双方还就缅甸问题、乌克兰危机等交换了意见。</t>
    <phoneticPr fontId="1" type="noConversion"/>
  </si>
  <si>
    <t xml:space="preserve">法新社记者：针对缅甸此前处决活动人士引发广泛谴责，美国务院发言人普莱斯昨天敦促中国就此对缅甸政府施加影响。中国是否会这么做？赵立坚：我昨天已经就这个问题阐明了中方有关立场。中方始终坚持不干涉内政原则。我们一贯主张缅甸各党各派从国家和民族长远利益出发，在宪法和法律框架下妥善处理有关分歧和矛盾。  </t>
    <phoneticPr fontId="1" type="noConversion"/>
  </si>
  <si>
    <t>路透社记者：缅甸军政府今天称，他们处决了四名被控协助实施恐怖主义行为的民主活动人士。中方对此有何评论？赵立坚：中方始终坚持不干涉内政原则，我们一贯主张缅甸各党各派从国家和民族长远利益出发，在宪法和法律框架下妥处分歧和矛盾。</t>
    <phoneticPr fontId="1" type="noConversion"/>
  </si>
  <si>
    <t xml:space="preserve">纪念《南海各方行为宣言》签署20周年研讨会由中国外交部与武汉大学、中国南海研究院共同举办，柬埔寨副首相贺南洪、马来西亚外长赛夫丁以视频方式出席开幕式并致辞，印尼、新加坡、泰国、老挝、缅甸、越南等东盟国家前政要、专家学者等以线上线下结合方式开展深入研讨。  </t>
    <phoneticPr fontId="1" type="noConversion"/>
  </si>
  <si>
    <t>双方还就缅甸、欧洲局势等共同关心的问题交换意见。</t>
    <phoneticPr fontId="1" type="noConversion"/>
  </si>
  <si>
    <t>总台国广记者：昨天，澜沧江—湄公河合作第七次外长会在缅甸举行。中方如何评价此次会议成果？对下步澜湄合作发展方向有何期待？赵立坚：过去一年来，澜湄六国坚持“同饮一江水、命运紧相连”的初心，携手抗击疫情，推动高质量互联互通，大力开展地方合作，共建民生工程。澜湄合作保持高水平发展，成功打造了区域合作的“金色样板”。中国向湄公河国家提供超过2亿剂新冠肺炎疫苗，同五国建立近150对友好省市。2021年，双方贸易额达3980亿美元，同比增长23%。各领域务实合作蓬勃开展，欣欣向荣，为六国经济复苏和区域繁荣振兴作出了重要贡献。在昨天的外长会上，王毅国务委员兼外长宣布，中方下阶段将推出六大惠湄举措，包括实施“澜湄农业合作百千万行动计划”“澜湄兴水惠民计划”“澜湄数字经济合作计划”“澜湄太空合作计划”“澜湄英才计划”和“澜湄公共卫生合作计划”等，与湄公河国家分享合作红利、增添发展动力。会议发表了联合新闻公报和关于深化海关贸易安全和通关便利化合作、农业合作和保障粮食安全、灾害管理合作、文明交流互鉴4份联合声明，发布了《澜湄合作五年行动计划（2018-2022）2021年度进展报告》和《2022年度澜湄合作专项基金支持项目清单》，用详实的数据展示了澜湄合作的丰硕成果。下一步，六国将携手穿越全球大变局的惊涛骇浪，继续抓住当前区域合作蓬勃发展的大好时机，多行固本之举，多谋长远之策，从加强战略引领、深化经济融合、做大农业合作，坚持绿色发展、促进数字合作、密切人文交流六个方向，推动澜湄合作提质升级，共同致力于打造高质量共建“一带一路”示范区，全球发展倡议先行区，全球安全倡议合作区，构建更加强韧的澜湄流域经济发展带，建设更为紧密的澜湄国家命运共同体。</t>
    <phoneticPr fontId="1" type="noConversion"/>
  </si>
  <si>
    <t>湖北广播电视台记者：日前，中老铁路万象南站换装场建成投用，标志着中老泰铁路实现互联互通。发言人对此有何评论？
赵立坚：正如你所说，中老铁路万象南站换装场的建成投用，标志着中老泰陆海联运国际物流通道更加便捷通畅。中老铁路往北，可联通中国多个枢纽城市并与中欧班列衔接，向南可达泰国、马来西亚和新加坡。老挝已经从“陆锁国”成为“陆联国”，正面临前所未有的发展机遇。
去年底开通至今年6月30日，中老铁路发送旅客400万人次，货物近500万吨，其中跨境货物80多万吨。中国20多个省市先后开行了中老铁路跨境货运列车，水果、光伏、电子等运输货物达100多种，覆盖老挝、泰国等10多个地区国家。中老铁路日益成为地区互联互通的加速器和经济合作的新引擎，受到地区国家的普遍欢迎。中老铁路已经成为中国同东盟国家高质量共建“一带一路”的生动写照、携手落实全球发展倡议的有力见证。
“一带一路”倡议提出近9年来，中国同包括老挝在内的149个国家和32个国际组织签署共建“一带一路”合作文件，形成3000多个合作项目，投资规模近1万亿美元。受新冠疫情等因素冲击，世界经济复苏艰难，发展中国家面临的投资匮乏、资金短缺等挑战更为突出。我们欢迎更多的地区国家参与“一带一路”合作，共享互联互通带来的机遇和红利。
今天，澜湄合作第七次外长会刚刚在缅甸成功举行，中方愿同老挝等澜湄合作机制成员国一道落实会议成果，牢记互利共赢、共谋发展的初心，携手打造高质量共建“一带一路”示范区，为地区国家人民带来更多福祉，为地区繁荣稳定提供更强助力。</t>
    <phoneticPr fontId="1" type="noConversion"/>
  </si>
  <si>
    <t xml:space="preserve">双方还就缅甸局势、南海问题及加强澜湄合作等交换了看法。 </t>
    <phoneticPr fontId="1" type="noConversion"/>
  </si>
  <si>
    <t>国务委员兼外长王毅将于7月3日至14日赴缅甸主持澜湄合作第七次外长会，应邀赴印尼出席二十国集团外长会，对泰国、菲律宾、印尼、马来西亚进行正式访问并主持召开中印尼高级别对话合作机制第二次会议，在广西南宁主持中越双边合作指导委员会第十四次会议、中柬政府间协调委员会第六次会议。总台国广记者：中方如何评价当前澜湄合作发展？对澜湄合作第七次外长会有何期待？
赵立坚：澜湄合作是首个由流域六国共同发起和建立的新型次区域合作机制。启动6年来，澜湄六国本着互利共赢、共谋发展的合作初心，不断深化各领域务实合作，打造了区域合作“金字招牌”，为地区发展持续注入“源头活水”。中方期待通过此次外长会，进一步巩固政治互信，总结合作经验，规划发展蓝图，推动澜湄合作不断提质升级，共同打造高质量共建“一带一路”的示范区、全球发展倡议的先行区、全球安全倡议的合作区，为六国人民带来更多福祉，为地区繁荣稳定提供更强动力。</t>
    <phoneticPr fontId="1" type="noConversion"/>
  </si>
  <si>
    <t>法新社记者：据报道，王毅国务委员兼外长将于7月参加在缅甸举行的第七届澜湄合作外长会。你能否证实？
赵立坚：我们会适时发布有关消息，请你继续关注。</t>
    <phoneticPr fontId="1" type="noConversion"/>
  </si>
  <si>
    <t>1950年6月8日，中华人民共和国与缅甸联邦建立外交关系。中国驻缅甸首任大使为姚仲明。缅甸位于中南半岛的西部，在西藏高原和马来半岛之间。领土面积约68万平方公里。全国人口85%以上信奉佛教，约８％信奉伊斯兰教。缅甸是一个历史悠久的文明古国，于1948年1月4日脱离英联邦宣布独立。中缅两国人民之间有着传统的“胞波”情谊，双方共同致力于发展长期稳定的睦邻友好合作关系。</t>
    <phoneticPr fontId="1" type="noConversion"/>
  </si>
  <si>
    <t xml:space="preserve"> 王毅表示，中方积极评价柬方接任东盟轮值主席国以来斡旋缅甸问题的努力，支持柬方坚持东盟方式，同缅沟通落实“五点共识”，推动缅各方妥处分歧，重启缅民主转型进程。</t>
    <phoneticPr fontId="1" type="noConversion"/>
  </si>
  <si>
    <t xml:space="preserve">双方还就缅甸、乌克兰问题等交换了意见。 </t>
    <phoneticPr fontId="1" type="noConversion"/>
  </si>
  <si>
    <t xml:space="preserve">双方还就缅甸问题等交换了意见。 </t>
    <phoneticPr fontId="1" type="noConversion"/>
  </si>
  <si>
    <t>2022年3月28日外交部发言人汪文斌主持例行记者会</t>
    <phoneticPr fontId="1" type="noConversion"/>
  </si>
  <si>
    <t>应国务委员兼外长王毅邀请，印度尼西亚外长蕾特诺、泰国副总理兼外长敦、菲律宾外长洛钦、缅甸外长温纳貌伦将于3月31日至4月3日分别对中国进行访问。巴拿马外长莫伊内斯将于4月4日对中国进行访问。澎湃新闻记者：请介绍一下中方邀请四个东盟国家外长访华的有关考虑。中方对访问有何期待？
汪文斌：印尼、泰国、菲律宾、缅甸四国均是东盟重要成员，是中国的友好邻邦和高质量共建“一带一路”的重要伙伴。新冠肺炎疫情发生以来，中方一直以灵活方式同东盟各国保持经常往来和沟通，持续深化抗疫和复苏合作，共克时艰、共谋发展。四国外长来访再次体现了中方同东盟邻国间的亲密友好关系，以及各方对推进中国东盟合作的高度重视。
今年是中国东盟全面战略伙伴关系的起步之年。中方期待通过此访，与各方共同落实好去年中国东盟建立对话关系30周年纪念峰会成果共识，推动全球发展倡议在周边率先落地，携手打造和平、安宁、繁荣、美丽、友好的共同家园。中方还将同各方就当前地区和国际形势深入交换意见，为地区和平稳定和世界繁荣发展注入更多正能量。</t>
    <phoneticPr fontId="1" type="noConversion"/>
  </si>
  <si>
    <t>东方卫视记者：据报道，东盟缅甸问题特使、柬埔寨副首相兼外交大臣布拉索昆于3月21日至23日对缅甸进行工作访问，此访系东盟特使首次访缅。中方对这一进展有何评论？
汪文斌：东盟缅甸问题特使首次访缅是特使根据东盟“五点共识”开展斡旋工作的重要一步。缅甸是东盟大家庭成员。中方支持东盟以“东盟方式”妥善处理缅甸问题，支持东盟轮值主席国柬埔寨发挥积极作用，为缅各方通过政治对话妥处分歧、尽快恢复稳定与发展作出重要贡献。</t>
    <phoneticPr fontId="1" type="noConversion"/>
  </si>
  <si>
    <t xml:space="preserve">关于缅甸问题，王毅表示，中方一贯支持东盟中心地位，支持东盟保持团结并以东盟方式推进涉缅问题的妥善解决。  </t>
    <phoneticPr fontId="1" type="noConversion"/>
  </si>
  <si>
    <t>总台国广记者：13日，王毅国务委员兼外长同博纳共同主持第二十二次中法战略对话。发言人能否进一步介绍有关情况，中法双方取得哪些共识？双方就伊朗核、阿富汗、缅甸等问题进行了深入讨论，协调了彼此立场。</t>
    <phoneticPr fontId="1" type="noConversion"/>
  </si>
  <si>
    <t>澎湃新闻记者：据报道，7日，缅甸领导人敏昂莱在内比都会见到访的柬埔寨首相洪森。双方发表联合声明称，缅欢迎东盟缅甸问题特使参加缅方同民地武及民地武之间的停火谈判，将根据缅局势安排特使与各相关方会面，强调落实东盟“五点共识”应同实现缅甸“五点路线图”互补。中方对这一进展有何评论？汪文斌：缅甸是东盟大家庭的成员，中方支持东盟以“东盟方式”妥善处理缅甸问题，在东盟框架下顺利落实“五点共识”。我们赞赏缅方愿为东盟特使履职创造有利条件，并推动缅甸“五点路线图”和东盟“五点共识”有效对接。中方将全力支持东盟轮值主席国柬埔寨发挥积极作用，为缅各方通过政治对话妥处分歧、尽快恢复稳定和发展作出重要贡献。</t>
    <phoneticPr fontId="1" type="noConversion"/>
  </si>
  <si>
    <t>支持缅甸与东盟合作落实“五点共识”，坚决反对外部不当介入，积极斡旋推动局势降温，鼓励重启缅民主转型进程。</t>
    <phoneticPr fontId="1" type="noConversion"/>
  </si>
  <si>
    <t>在阿富汗、缅甸等热点问题上，中国与地区国家密切协调，共同维护地区稳定。</t>
    <phoneticPr fontId="1" type="noConversion"/>
  </si>
  <si>
    <t>我们促进缅甸各方对话，鼓励重启民主转型进程。</t>
    <phoneticPr fontId="1" type="noConversion"/>
  </si>
  <si>
    <t>在双边层面，中国同巴基斯坦、老挝、柬埔寨、缅甸、哈萨克斯坦等一系列国家商定构建不同形式的命运共同体</t>
    <phoneticPr fontId="1" type="noConversion"/>
  </si>
  <si>
    <t>我们发挥建设性作用，积极斡旋热点问题。缅甸是中国的胞波友邻。面对缅甸国内政局变化，中国始终支持缅甸与东盟合作，逐步落实东盟提出的“五点共识”，坚决反对外部不当介入。同时，我们开展斡旋促谈，推动局势趋稳降温，鼓励缅甸各方通过和平方式妥善解决分歧，重启民主转型进程。</t>
    <phoneticPr fontId="1" type="noConversion"/>
  </si>
  <si>
    <t xml:space="preserve">缅甸是中国的胞波友邻。面对缅甸国内政局变化，中国始终支持缅甸与东盟合作，逐步落实东盟提出的“五点共识”，坚决反对外部不当介入。同时，我们开展斡旋促谈，推动局势趋稳降温，鼓励缅甸各方通过和平方式妥善解决分歧，重启民主转型进程。  </t>
    <phoneticPr fontId="1" type="noConversion"/>
  </si>
  <si>
    <t>路透社记者：今天，缅甸法庭裁定缅甸前领导人昂山素季“煽动罪”和“违反防疫规定”罪名成立，判处其四年监禁。中方对此有何评论？
赵立坚：作为缅甸的友好邻邦，我们真诚希望缅甸各党各派从国家和民族长远利益出发，在宪法和法律框架下弥合分歧，持续推进得来不易并适合缅甸国情的民主转型进程。</t>
    <phoneticPr fontId="1" type="noConversion"/>
  </si>
  <si>
    <t xml:space="preserve">双方还就缅甸等问题交换了意见。  </t>
    <phoneticPr fontId="1" type="noConversion"/>
  </si>
  <si>
    <t>二十七、外长们重申对缅甸主权、政治独立、领土完整和统一的坚定承诺。外长们支持东盟最近关于缅甸问题的倡议以及落实东盟“五点共识”。外长们呼吁各方避免使用暴力。</t>
    <phoneticPr fontId="1" type="noConversion"/>
  </si>
  <si>
    <t>亚洲新闻台记者：缅甸方面没有出席今天召开的中国—东盟建立对话关系30周年纪念峰会。中方能否解释其中原因？
赵立坚：今天上午，中国—东盟建立对话关系30周年纪念峰会成功举行，中国和东盟国家领导人出席。中方已经发布了消息稿。在中国和包括缅甸在内东盟各国的共同努力下，会议取得丰硕成果，成为中国—东盟关系发展的重要里程碑。缅甸是东盟大家庭的重要成员。中方一贯支持东盟团结，支持东盟推进落实涉缅“五点共识”，愿与东盟共同推动中国东盟全面战略伙伴关系不断发展。</t>
    <phoneticPr fontId="1" type="noConversion"/>
  </si>
  <si>
    <t>亚洲新闻台记者：近期，有报道显示，消息人士称，中国使节游说东盟国家允许缅甸军事长官参加下周的峰会，但遭东盟国家反对。中方对此有何评论？  
赵立坚：外交部亚洲事务特使孙国祥近日访问缅甸等东盟国家。缅甸是东盟大家庭重要成员。中方积极支持缅甸同东盟合作落实东盟涉缅“五点共识”。今年是中国—东盟建立对话关系30周年。双方期待以举办此次纪念峰会为契机，共同推动双方关系取得更大的发展。共同社记者：缅甸的哪位官员将应中方邀请出席中国—东盟建立对话关系30周年纪念峰会？  
赵立坚：你这个问题问的很好。中缅双方正在保持沟通，如果有消息会及时发布。</t>
    <phoneticPr fontId="1" type="noConversion"/>
  </si>
  <si>
    <t>https://www.mfa.gov.cn/web/fyrbt_673021/jzhsl_673025/202111/t20211116_10448926.shtml</t>
    <phoneticPr fontId="1" type="noConversion"/>
  </si>
  <si>
    <t>深圳卫视记者：据报道，日前，缅甸国家行政委员会主席、政府总理敏昂莱会见了中国外交部亚洲事务特使孙国祥。双方就落实“五点共识”、缅甸与东盟关系、东盟中国关系等交换意见。请问中方能否证实相关消息？
赵立坚：感谢你的关注。外交部亚洲事务特使孙国祥于11月15日访问缅甸，期间缅甸领导人敏昂莱和外长温纳貌伦、联邦政府部部长雅毕分别会见。
中国作为缅甸的友好邻邦，支持缅甸各方在宪法和法律框架下尽快通过对话协商寻找政治解决办法。缅甸是东盟大家庭重要成员，中方积极支持缅甸同东盟合作落实东盟涉缅“五点共识”。中方将同国际社会一道，为缅尽早恢复国家社会稳定，重启国内民主转型进程发挥建设性作用。中方赞赏缅甸积极履行中国东盟关系协调国职责，促进双方各领域合作，将同缅方共同努力，继续推动中国东盟关系取得更大发展。
孙国祥特使还访问了新加坡和文莱。</t>
    <phoneticPr fontId="1" type="noConversion"/>
  </si>
  <si>
    <t>外交部领事司司长崔爱民会见缅甸驻华大使苗丹佩</t>
    <phoneticPr fontId="1" type="noConversion"/>
  </si>
  <si>
    <t>https://www.fmprc.gov.cn/wjbxw_673019/202111/t20211110_10446504.shtml</t>
    <phoneticPr fontId="1" type="noConversion"/>
  </si>
  <si>
    <t>https://www.mfa.gov.cn/web/wjbzhd/202112/t20211203_10462105.shtml</t>
    <phoneticPr fontId="1" type="noConversion"/>
  </si>
  <si>
    <t>　2021年11月10日，外交部领事司司长崔爱民应约会见缅甸驻华大使苗丹佩。双方就深化中缅抗疫合作和双方人员往来领域有关事宜深入交换了意见和看法。</t>
    <phoneticPr fontId="1" type="noConversion"/>
  </si>
  <si>
    <t xml:space="preserve">双方还就气候变化、能源供应、伊朗核、朝鲜半岛局势、缅甸、阿富汗等重要议题交换了意见，表示愿就应对各类全球挑战保持对话。 </t>
    <phoneticPr fontId="1" type="noConversion"/>
  </si>
  <si>
    <t>https://www.mfa.gov.cn/web/ziliao_674904/zt_674979/ywzt_675099/2020/kjgzbdfyyq_699171/202110/t20211028_10349146.shtml</t>
    <phoneticPr fontId="1" type="noConversion"/>
  </si>
  <si>
    <t>各位同事，
　　缅甸是东亚合作的重要参与方。中方支持东盟以“东盟方式”妥善处理有关问题，促进东盟团结，促进地区稳定，促进缅甸和平和解进程，国际社会应为此创造良好的外部环境。</t>
    <phoneticPr fontId="1" type="noConversion"/>
  </si>
  <si>
    <t>李克强表示，缅甸是东亚合作的重要参与方。中方支持东盟以“东盟方式”妥善处理有关问题，促进东盟团结，促进地区稳定，促进缅甸和平和解进程。</t>
    <phoneticPr fontId="1" type="noConversion"/>
  </si>
  <si>
    <t>中国始终高举和平、发展、合作、共赢的旗帜，坚持客观公正立场，坚持倡导通过对话协商化解分歧，坚持不干涉内政原则，坚决反对在国际事务中动辄使用或威胁使用武力，积极参与朝鲜半岛核、伊朗核、阿富汗、缅甸、巴以、叙利亚、利比亚、苏丹、南苏丹等重大地区热点问题的政治解决，不断探索和实践具有中国特色的国际和地区热点问题解决之道。</t>
    <phoneticPr fontId="1" type="noConversion"/>
  </si>
  <si>
    <t>　《中国日报》记者：据报道，14日，联合国大会选举产生美国等18个联合国人权理事会成员。美常驻联合国代表格林菲尔德称，美将与人权捍卫者站在一起，公开反对侵犯人权行为，近期重点关注阿富汗、缅甸、中国、埃塞俄比亚、叙利亚和也门等国状况。中方对此有何评论？
　　赵立坚：三年多前，美方高调宣布退出人权理事会至今让我们记忆犹新。我们希望美方以此次当选人权理事会成员为契机，以实际行动践行多边主义，与各方开展建设性对话与合作，为推进人权理事会工作发挥积极作用。
　　美方刚一当选，就对多国人权状况指手画脚。美国的这个老毛病该改改了。如果美方当选后继续采取双重标准，将人权问题政治化，攻击打压他国，那必将遭到强烈反对。美方真正应该做的，是及时纠正自身在国内外严重的侵犯人权行为，为世界人权事业做点实打实的好事。</t>
    <phoneticPr fontId="1" type="noConversion"/>
  </si>
  <si>
    <t>https://www.mfa.gov.cn/web/ziliao_674904/zt_674979/ywzt_675099/2020/kjgzbdfyyq_699171/202109/t20210928_9591898.shtml</t>
    <phoneticPr fontId="1" type="noConversion"/>
  </si>
  <si>
    <t xml:space="preserve"> 双方还就阿富汗、缅甸、防扩散等共同关心的问题深入交换了意见。 </t>
    <phoneticPr fontId="1" type="noConversion"/>
  </si>
  <si>
    <t>外交部亚洲司司长刘劲松会见缅甸驻华大使苗丹佩</t>
    <phoneticPr fontId="1" type="noConversion"/>
  </si>
  <si>
    <t>https://www.fmprc.gov.cn/wjbxw_673019/202109/t20210916_9605731.shtml</t>
    <phoneticPr fontId="1" type="noConversion"/>
  </si>
  <si>
    <t>2021年9月16日，外交部亚洲司司长刘劲松会见缅甸驻华大使苗丹佩，就中缅关系、抗疫合作和共同关心的国际地区问题友好深入地交换意见。
　　刘表示，中缅两国通过“南方丝绸之路”有着两千年的友好交往史。十多年前我曾到访素有“万塔之城”美誉的佛教圣地蒲甘，缅甸灿烂悠久的历史文化给我留下深刻印象。去年初，习近平主席对缅甸进行历史性国事访问，我有幸随团再次赴缅，亲眼见证两国开启构建中缅命运共同体的新时代。中缅山水相连，正如缅甸谚语所讲，两国人民“同坐一条船，共饮一江水”，是相亲相爱的“胞波”兄弟。中国前外长陈毅元帅曾写下“我住江之头，君住江之尾。彼此情无限，共饮一江水。”的动人诗篇，感怀中缅之间的深厚情谊。面对新冠肺炎疫情冲击，中缅两国守望相助，共克时艰，生动诠释了同甘共苦的命运共同体精神。
　　刘强调，缅甸朋友常讲“坐着什么也得不到”。中方愿同缅方一道，携手并肩，时不我待，抓紧落实好习近平主席访缅各项重要成果，加快推进中缅经济走廊建设。中方将继续加大对缅抗疫帮扶和边境联防联控，早日战胜疫情。缅方已出任中国—东盟关系协调国，中方期待同缅方加强沟通协调，共同推动中国—东盟关系和东亚合作迈上新台阶。
　　苗表示，中国是缅甸的好邻居、好朋友、好兄弟、好伙伴，感谢中方慷慨提供抗疫物资和疫苗支持，帮助缅有效应对疫情冲击，这是两国特殊“胞波”情谊的最佳例证。缅方愿同中方加强抗疫和发展合作，共同推进东盟—中国关系发展，继续在国际舞台协作配合，携手构建缅中命运共同体。</t>
    <phoneticPr fontId="1" type="noConversion"/>
  </si>
  <si>
    <t>http://www.mfa.gov.cn/web/fyrbt_673021/jzhsl_673025/202109/t20210913_9604841.shtml</t>
    <phoneticPr fontId="1" type="noConversion"/>
  </si>
  <si>
    <t xml:space="preserve">总台央视记者：10日，第18届中国—东盟博览会和中国—东盟商务与投资峰会在广西南宁开幕。习近平主席向大会致贺信，王岐山副主席出席开幕式并致辞。发言人能否进一步介绍有关情况？ 赵立坚：本次会议是中国—东盟合作成果的一次亮眼展示。习近平主席致贺信，王岐山副主席出席开幕式并致辞，老挝、文莱、柬埔寨、马来西亚、泰国、巴基斯坦、新加坡、越南、缅甸等国领导人或代表，以及东盟秘书长发表视频致辞。与会嘉宾高度评价中国—东盟战略伙伴关系进展，期待继续深化各领域务实合作，有力促进区域共同繁荣发展。 中国—东盟建立对话关系30年来，全方位合作不断深化，双方贸易规模扩大了85倍，已互为最大贸易伙伴。今年上半年，双方贸易额突破4100亿美元，同比增长38%，相互累计投资总额超过3100亿美元。11日，中国海关总署联合广西壮族自治区政府首次发布中国—东盟贸易指数，2020年中国与东盟贸易指数为241点，较2019年、2010年分别上涨19%和140%。 中国和东盟国家是好邻居、好伙伴。30年来，双方共谋地区和平稳定，推动地区发展繁荣，树立了亚太地区合作的典范。展望未来，中方愿继续与东盟国家一道，共话机遇、共迎挑战、共谋合作，继续推进区域经济一体化进程，共同打造下一个更加繁荣美好的30年。 </t>
    <phoneticPr fontId="1" type="noConversion"/>
  </si>
  <si>
    <t>https://www.mfa.gov.cn/web/zyxw/202109/t20210909_9604445.shtml</t>
    <phoneticPr fontId="1" type="noConversion"/>
  </si>
  <si>
    <t>　《人民日报》记者：7日，缅甸“民族团结政府”（NUG）“代总统”杜瓦拉希拉通过社交媒体发表视频讲话，宣布启动针对军政府的“人民防卫战”，缅全境进入紧急状态。缅军政府随即公开谴责NUG图谋发动暴恐袭击、破坏社会稳定。中方对此有何评论？
　　汪文斌：中方在缅甸局势上的立场是一贯和明确的。作为缅甸的友好邻邦，我们始终主张缅各党各派从国家和人民的长远利益出发，在宪法和法律框架下，通过政治对话找到解决问题的妥善方案，尽早恢复国家社会稳定，重启国内民主转型进程。</t>
    <phoneticPr fontId="1" type="noConversion"/>
  </si>
  <si>
    <t>《北京日报》记者：据了解，9月3日上午举办了中国政府向缅甸援助新冠疫苗及抗疫物资交付仪式，能否介绍具体情况？
　　汪文斌：中缅山水相连，两国人民胞波情深。今年7月以来，缅甸新冠肺炎疫情持续恶化。中国政府决定在此前援助的基础上，再向缅方援助一批疫苗和抗疫物资，帮助缅方应对疫情。8月18日，王毅国务委员兼外长在“支持东盟对缅甸开展人道主义援助认捐大会”上宣布了这一举措。
　　在中国国家国际发展合作署与商务部、外交部及云南省政府通力协作下，目前全部疫苗和物资已经运抵云南边境口岸，从9月3日起分批交付缅方。国合署、外交部、云南省政府、驻缅使领馆、缅方有关部门、东盟秘书处等代表连线出席物资交付仪式。这是中方落实习近平主席关于将疫苗作为全球公共产品重要宣示的一项具体举措，也充分展示了中缅守望相助、同舟共济的命运共同体精神。</t>
    <phoneticPr fontId="1" type="noConversion"/>
  </si>
  <si>
    <t>　《中国日报》记者：据悉，中国外交部亚洲事务特使孙国祥近期访问缅甸，能否介绍此次访问有关情况？
　　汪文斌：外交部亚洲事务特使孙国祥于8月21日至28日应邀访问缅甸，期间缅领导人敏昂莱和外长温纳貌伦、联邦政府部部长雅毕分别会见。双方就缅甸政局和中缅抗疫合作等交换了意见。
　　中方表示，中缅是胞波友邻。中国对缅友好政策面向缅全体人民，主张缅各党各派从国家和人民长远利益出发，在宪法和法律框架下，通过政治对话找到解决问题的妥善方案。中方积极支持缅方同东盟合作落实东盟涉缅“五点共识”，反对外部不当介入，将同国际社会一道，为缅尽早恢复国家社会稳定、重启民主转型进程发挥建设性作用。中方也将从两国友好和人道主义出发，继续为缅提供抗疫支持，并同缅加强疫情联防联控，维护两国民众健康安全。
　　缅方感谢中方的抗疫帮助，介绍了缅国内政局近况，表示缅方致力于维护国内稳定、抗击疫情、发展经济、改善民生，希望就此同中国、东盟等友好国家和组织保持密切沟通合作。</t>
    <phoneticPr fontId="1" type="noConversion"/>
  </si>
  <si>
    <t>https://www.mfa.gov.cn/web/ziliao_674904/zt_674979/ywzt_675099/2020/kjgzbdfyyq_699171/202108/t20210827_9184577.shtml</t>
    <phoneticPr fontId="1" type="noConversion"/>
  </si>
  <si>
    <t>关于缅甸局势，中方支持艾瑞万部长作为东盟缅甸问题特使，根据东盟国家共识，运用“东盟方式”，为协助缅方处理好当前局势发挥积极作用。缅甸问题最终需要缅各党各派从国家和人民的长远利益出发，在宪法和法律框架下，通过政治对话找到妥善解决方案。国际社会应切实尊重缅甸的主权和人民的选择，多做有利于弥合分歧的事情，避免火上浇油和不当介入。</t>
    <phoneticPr fontId="1" type="noConversion"/>
  </si>
  <si>
    <t>https://www.mfa.gov.cn/web/ziliao_674904/zt_674979/ywzt_675099/2020/kjgzbdfyyq_699171/202108/t20210806_9184542.shtml</t>
    <phoneticPr fontId="1" type="noConversion"/>
  </si>
  <si>
    <t>五是坚持和平对话方向，共同应对地区热点挑战。关于朝鲜半岛，中方将继续支持按照“双轨并进”思路和分阶段、同步走原则，推进半岛无核化和建立半岛和平机制，实现半岛问题的政治解决。关于缅甸局势，中方支持东盟缅甸问题特使运用“东盟方式”，协助缅方找到妥善解决方案。国际社会应切实尊重缅甸的主权和人民的选择，多做有利于弥合分歧的事情，避免火上浇油和不当介入。关于南海问题，中方愿同东盟国家在《南海各方行为宣言》基础上，尽早达成有效、富有实质内容并符合包括《联合国海洋法公约》在内国际法的“南海行为准则”，共同把南海建成和平之海、合作之海。</t>
    <phoneticPr fontId="1" type="noConversion"/>
  </si>
  <si>
    <t>双方还就气候变化、伊核、朝鲜半岛、阿富汗、缅甸等一些国际和地区问题交换了意见。这些问题上中美有良好合作，也有广阔合作空间。但中方明确指出，合作应以互信为基础，以互利为前提。美方要为合作展现诚意、创造条件，不能一边损害中方利益，一边希望中方无条件合作。</t>
    <phoneticPr fontId="1" type="noConversion"/>
  </si>
  <si>
    <t>外交部副部长谢锋与美国常务副国务卿舍曼举行会谈</t>
    <phoneticPr fontId="1" type="noConversion"/>
  </si>
  <si>
    <t>　双方还就气候变化、伊朗核、朝鲜半岛、缅甸、禁毒等各自和共同关心的议题深入交换了意见。谢锋阐明了中方立场，强调合作要以互信为基础，以互利为前提，要展现诚意，美方不能一方面打压遏制中国，另一方面又指望中方在热点问题上给予无条件合作。</t>
    <phoneticPr fontId="1" type="noConversion"/>
  </si>
  <si>
    <t>法新社记者：第一个问题，《南华早报》报道称，云南有关部门在边境地区新建了边境墙和围栏，防止缅甸等邻国人员非法入境。你能否予以证实并介绍中方在云南的边境管控措施？
　　赵立坚：关于第一个问题，我不掌握有关情况。我可以告诉你的是，中方和缅方依法管理两国的边界。</t>
    <phoneticPr fontId="1" type="noConversion"/>
  </si>
  <si>
    <t>路透社记者：在过去24小时，泰国和印度尼西亚的新冠肺炎死亡人数创历史新高，缅甸和越南的感染人数激增。中国外交部是否对此感到担忧？是否计划调整与东南亚国家现有的边境管制措施？
　　汪文斌：我们注意到相关报道。当前，全球疫情仍在蔓延。中方会继续根据全球疫情形势发展，本着对本国和外国公民生命安全和身体健康负责任的态度，以科学、专业的精神统筹确定疫情防控措施。同时，中方愿在确保防疫安全的前提下，积极构建健康、安全、有序的中外人员往来秩序。</t>
    <phoneticPr fontId="1" type="noConversion"/>
  </si>
  <si>
    <t xml:space="preserve"> 三国领导人还就伊朗核、阿富汗、缅甸等问题交换意见。</t>
    <phoneticPr fontId="1" type="noConversion"/>
  </si>
  <si>
    <t>https://www.mfa.gov.cn/web/ziliao_674904/zt_674979/ywzt_675099/2020/kjgzbdfyyq_699171/202107/t20210704_9184432.shtml</t>
    <phoneticPr fontId="1" type="noConversion"/>
  </si>
  <si>
    <t xml:space="preserve">在缅甸问题上，最核心的是推动内部对话，实现政治和解。缅甸民主转型进程遭遇波折，从根本上讲是内政问题，应在宪法和法律框架下，尽快通过对话协商政治解决，避免再度发生暴力事件，尽早恢复国家社会稳定。国际社会应该切实尊重缅甸的主权和人民的选择，多做有助于弥合分歧的事情，避免单边制裁和不当介入。作为胞波兄弟，中国由衷希望缅甸和平稳定，坚定支持东盟以东盟方式推动缅局势早日实现“软着陆”，愿共同向缅甸提供抗疫和经济等援助，也将继续利用自身同缅甸各方的友好关系积极开展沟通斡旋。 </t>
    <phoneticPr fontId="1" type="noConversion"/>
  </si>
  <si>
    <t xml:space="preserve">在缅甸问题上，最核心的是推动内部对话、实现政治和解，中国坚定支持东盟以东盟方式推动缅局势早日实现“软着陆”，愿共同向缅甸提供抗疫和经济等援助，也将继续利用自身同缅甸各方的友好关系积极开展沟通斡旋。 </t>
    <phoneticPr fontId="1" type="noConversion"/>
  </si>
  <si>
    <t>外交部部长助理吴江浩出席东盟地区论坛高官会</t>
    <phoneticPr fontId="1" type="noConversion"/>
  </si>
  <si>
    <t>2021年6月29日，东盟地区论坛高官会以视频方式举行，外交部部长助理吴江浩出席。各方就抗疫合作、论坛机制发展和共同关心的国际地区问题交换了意见。
　　吴江浩介绍了中方对论坛合作和机制建设的看法，强调当前形势下应持续深化抗疫合作、促进疫苗可负担性和可及性；携手应对网络安全、气候变化等新兴挑战；支持东盟在区域合作中的中心地位，完善开放包容的区域安全架构；坚持协商一致，维护论坛正确发展方向。
　　吴江浩就缅甸、朝鲜半岛局势等地区热点问题阐述中方立场，严正批驳个别国家对中方无理指责，强调涉港、涉疆、台湾等问题是中国内政，不容干涉，指出中国和东盟国家正继续致力于全面有效落实《南海各方行为宣言》，积极推进“南海行为准则”磋商，南海和平稳定的最大挑战来自域外力量的介入、挑唆和干扰破坏。　各方积极评价论坛为促进对话合作、维护地区和平稳定发挥的作用，表示愿深化抗疫等务实合作、加强论坛机制建设、共同应对地区安全挑战。各方还讨论了下阶段合作倡议。</t>
    <phoneticPr fontId="1" type="noConversion"/>
  </si>
  <si>
    <t>新华社记者：昨天，澜沧江-湄公河合作第六次外长会在重庆举行。你能否介绍有关情况？中方对澜湄合作有何评价？
　　汪文斌：6月8日，澜沧江-湄公河合作第六次外长会在重庆举行。国务委员兼外长王毅和缅甸外长温纳貌伦作为共同主席主持会议，老挝外长沙伦赛、柬埔寨副首相兼外交大臣布拉索昆、泰国副总理兼外长敦、越南外长裴青山出席。相关消息稿已经发布。
　　澜湄合作是流域六国共商共建共享的新型次区域合作平台，贯彻睦邻友好的合作原则，坚持发展为先的合作宗旨，践行互利共赢的合作理念，秉承民生为本的合作初心，在短短5年时间里发展迅速，已经成为次区域最具活力的新兴合作机制之一，呈现出以下特点：
　　一是成果多。在疫情蔓延背景下，澜湄六国认真落实第三次领导人会议和第五次外长会共识，抓紧实施《澜湄合作五年行动计划》，大力开展抗疫合作，携手推动经济复苏，不断深化人文交流。澜湄合作保持了高水平发展态势，在各领域取得了积极成果，为促进各国经济发展、改善民生、保护环境、密切人文交流、推进水资源合作和区域经济一体化发挥了重要作用。
　　二是机制实。澜湄六国形成了“发展为先、务实高效、项目为本”的澜湄模式，展现了“天天有进展、年年上台阶”的澜湄速度，培育了“平等相待、真诚互助、亲如一家”的澜湄文化，打造了协同联动的发展格局。澜湄合作专项基金在教育、卫生、妇女、减贫等领域支持了500多个接地气、惠民生的项目。中方贷款支持六国开展了互联互通、机场电站、产业园区等40多个大型基建和产能合作项目。2020年，中国与五国贸易额逆势上扬，达到3229亿美元，农产品贸易额达到240亿美元，同比双双实现约12%的增长。
　　三是动力强。此次会议通过了《关于加强澜湄国家可持续发展合作的联合声明》、《关于深化澜湄国家地方合作的倡议》和《关于在澜湄合作框架下深化传统医药合作的联合声明》等共识文件。中方还散发了《中国相关省区市与湄公河国家地方政府合作意向清单》和《中方推进澜湄流域经济发展带与“陆海新通道”对接初步举措》等清单。六国商定将继续深化抗疫合作，共促疫后复苏，拓展水资源、地方务实合作，促进民心相亲，共同保持澜湄合作强劲势头，实现互惠互利和共同繁荣。
　　放眼未来，中方愿同五国一道，始终秉持“同饮一江水，命运紧相连”的澜湄精神，进一步深化睦邻友好和务实合作，积极构建澜湄流域经济发展带，持续建设澜湄国家命运共同体，开启澜湄合作新的“金色5年”。</t>
    <phoneticPr fontId="1" type="noConversion"/>
  </si>
  <si>
    <t xml:space="preserve">  （2021年6月8日，中国重庆） 2021年6月8日，澜沧江—湄公河合作第六次外长会在中国重庆举行，各国外长忆及2020年8月24日澜湄合作第三次领导人会议关于加强公共卫生合作的有关共识，支持深化传统医药合作，欢迎中国和湄公河五国卫生部门发表如下声明： 澜湄六国山水相连，人民相亲，文化相通，传统医学的交流互鉴源远流长。澜湄区域各国传统医学机构始终保持亲密的合作。特别是在新冠疫情肆虐期间，澜湄六国守望相助，合力抗疫，树立了国际抗疫合作的典范。 我们认识到，新冠肺炎、流感、疟疾、登革热等疫情仍在肆虐，人民生命受到严重威胁。支持各国传统医药参与全球疫情防控，尽责保护本国人民生命安全和身体健康，促进澜湄区域公共卫生发展。 为进一步推动澜湄六国在传统医学领域的合作，共同促进传统医药在防治重大感染性疾病中发挥积极作用，本着交流互鉴、合作共赢的原则，中华人民共和国国家中医药管理局、柬埔寨王国卫生部、老挝人民民主共和国公共卫生部、缅甸联邦共和国卫生和体育部、泰王国公共卫生部、越南社会主义共和国卫生部将采取以下措施： 一、积极行动，协作抗疫。共同支持传统医学防治重大感染性疾病，在新冠肺炎等各类重大感染性疾病防治行动中相互协调，信息共享，提升传统医药应急处置能力，维护澜湄区域卫生。 二、经验总结，推广应用。联合开展对传统医药有效方药防治新冠肺炎、疟疾等相关研究工作，为澜湄区域传统医药进一步参与全球疫情防控提供更多借鉴和参考。 三、互学互鉴，护佑健康。加强澜湄区域传统医药从业人员和社会团体相互学习，在符合各国相关法律法规范围内，在保证安全性和有效性的情况下，使用包括源于本土智慧在内的各种传统医药，并推动其与常规卫生服务的融合，保护当地民众健康。 四、加强交流，培养人才。在传统医学医疗、教育、科研、产业等方面加强交流合作，建立澜湄国家间人才培养与交流机制，多种形式培养传统医学国际化人才。 面对当前形势，支持传统医药参与澜湄区域疫情防控，护佑民众健康，比以往任何时候都更需要开放包容的心态。我们坚信，团结合作，必将战胜困难，期待澜湄传统医药合作取得更加丰硕成果！ </t>
    <phoneticPr fontId="1" type="noConversion"/>
  </si>
  <si>
    <t>https://www.mfa.gov.cn/web/ziliao_674904/zt_674979/ywzt_675099/2020/kjgzbdfyyq_699171/202106/t20210608_9184376.shtml</t>
    <phoneticPr fontId="1" type="noConversion"/>
  </si>
  <si>
    <t xml:space="preserve">  2021年6月8日，国务委员兼外长王毅在重庆会见来华工作访问的缅甸外长温纳貌伦。 王毅表示，今天恰逢中缅建交71周年纪念日。71年来，中缅两国人民同舟共济、守望相助，跨越千年的“胞波”情谊薪火相传、发扬光大。中国对缅友好政策不受缅内外形势变化影响，始终面向全体缅甸人民。中方过去、现在和将来都支持缅甸自主选择符合本国国情的发展道路。愿同缅方在两国共同倡导的和平共处五项原则指引下，推动中缅命运共同体建设不断向前发展，造福两国和两国人民，维护地区和平与稳定。 王毅强调，中方支持缅各方在宪法和法律框架下，尽快通过政治对话解决分歧，落实同东盟达成的5点共识，避免再度发生暴力事件，尽早恢复国家社会稳定，重启国内民主转型进程。中方将继续支持缅甸抗击疫情，提供疫苗和医疗物资帮助，助缅维护民众健康，同缅加强边境联防联控合作。 温纳貌伦介绍了缅甸国内局势，表示缅方致力于维护国家稳定和社会安宁，赞赏中方支持缅国内和平和解进程，愿就此同中方保持沟通。 温纳貌伦感谢中方为缅抗击疫情提供的真诚帮助，表示中国一直是缅甸的好朋友、好邻居。缅方将坚定不移深化缅中“胞波”情谊，愿继续同中方携手抗疫，深化合作，推动缅中命运共同体落地生根。作为东盟一员，缅方支持提升东盟—中国关系定位，支持澜湄合作提质升级，愿同各方一道为此作出积极努力。  </t>
    <phoneticPr fontId="1" type="noConversion"/>
  </si>
  <si>
    <t>　日本广播协会记者：中国—东盟特别外长会是否将讨论缅甸局势？中国将在缅甸局势中发挥怎样作用？
　　汪文斌：我刚才已经介绍了中国—东盟特别外长会的有关情况。关于中方在缅甸问题上发挥的作用，我们支持东盟坚持不干涉内政的原则和协商一致的传统，作为成熟的地区组织，以东盟方式鼓励并建设性参与缅甸内部和解进程；支持在东盟框架内共同探讨缓解局势、解决问题的有效办法。中方将继续同东盟保持密切沟通，支持东盟的斡旋努力，并以自己的方式做缅甸各方工作，推动缅甸局势早日实现软着陆。关于这次中国—东盟特别外长会涉及缅甸问题的有关情况，我们会及时发布消息，你可以保持关注。</t>
    <phoneticPr fontId="1" type="noConversion"/>
  </si>
  <si>
    <t xml:space="preserve">双方还就缅甸局势等共同关心的国际和地区问题深入交换了意见。 </t>
    <phoneticPr fontId="1" type="noConversion"/>
  </si>
  <si>
    <t>艾瑞万介绍了近期访问缅甸情况。王毅表示，中方与东盟在缅甸问题上的立场和看法总体一致，我们愿继续配合东盟，共同推动缅各方以人民利益为重，保持冷静克制，消除各类暴力；共同鼓励缅甸各方在宪法和法律框架下开展政治对话，持续推进民主转型进程；共同向缅提供抗疫帮助，遏制缅疫情蔓延势头，防止缅疫情失控；共同支持缅复苏经济、改善民生，确保基层民众权益；共同敦促各国恪守《联合国宪章》宗旨和原则，避免单边制裁和不当介入。
　　艾瑞万表示，东盟赞赏和支持中国继续在缅甸问题上发挥重要建设性作用，愿同中方在上述领域加强协调、开展合作。</t>
    <phoneticPr fontId="1" type="noConversion"/>
  </si>
  <si>
    <t>外长们重申对缅甸主权、政治独立、领土完整和统一的坚定承诺。外长们支持东盟近期关于缅甸问题的倡议以及落实东盟“五点共识”。外长们呼吁各方避免使用暴力。</t>
    <phoneticPr fontId="1" type="noConversion"/>
  </si>
  <si>
    <t>　双方还就伊朗核协议、朝鲜半岛问题、缅甸局势等交换了意见。</t>
    <phoneticPr fontId="1" type="noConversion"/>
  </si>
  <si>
    <t>路透社记者：上周日，缅甸安全部队与反对政变的派别在与云南瑞丽接壤的缅甸小镇木姐发生交战。中方对此是否感到担忧？是否将采取措施加强边境安全？
　　赵立坚：我没有注意到你提到的有关具体情况。中方在缅甸局势上的立场是一贯和明确的。我们不愿看到缅甸国内发生流血冲突。呼吁有关各方努力防止局势恶化甚至失控。中方将同缅甸各方保持沟通协调，全力推动缅甸局势尽快回稳降温。</t>
    <phoneticPr fontId="1" type="noConversion"/>
  </si>
  <si>
    <t>路透社记者：据悉，中国企业上个月通过海运向缅甸运输了一批航空煤油。中方能否证实？
　　赵立坚：你提到的具体情况我不掌握，建议你向主管部门了解。我想强调的是，中国对缅友好政策面向全体缅甸人民。不管缅甸局势怎么变化，中国推动中缅关系的决心不会动摇，中国促进中缅友好合作的方向也不会改变。作为传统“胞波”和命运共同体，中方始终本着平等协商、互利共赢原则，同缅方开展务实合作，助推缅甸经济社会发展，惠及缅甸当地民众。</t>
    <phoneticPr fontId="1" type="noConversion"/>
  </si>
  <si>
    <t>http://www.mfa.gov.cn/web/fyrbt_673021/jzhsl_673025/202105/t20210510_9171261.shtml</t>
    <phoneticPr fontId="1" type="noConversion"/>
  </si>
  <si>
    <t>韩国广播公司记者：缅甸局势动荡将满百天。为了尽早解决缅甸事态，中国的作用非常重要。对此中方持什么立场？
　　华春莹：缅甸是东盟大家庭的成员，中国是缅甸山水相连的邻邦，中方对目前缅甸局势十分关切。中方支持缅甸各党各派在宪法和法律框架下，致力于通过对话寻找政治解决分歧的路径，继续推进得来不易并适合缅国情的民主转型进程；支持东盟坚持不干涉内政原则和协商一致传统，作为成熟的地区组织，以东盟方式鼓励并建设性参与缅甸内部和解进程；支持在东盟框架内，共同探讨缓解局势、解决问题的有效办法。同时，我们主张要避免继续发生流血冲突和平民伤亡，防止局势恶化甚至失控；避免联合国安理会不当介入，损害缅主权并导致事态进一步复杂化；避免一些外部势力在缅甸国内推波助澜、火上浇油，通过搞乱缅甸谋取私利。
　　中方希望并相信东盟将持续发挥建设性作用，积极协助缅甸推进国内政治和解，切实维护东盟团结合作和地区和平稳定。中方将继续同东盟保持密切沟通，支持东盟的斡旋努力，并继续以自己的方式做缅甸各方工作，争取推动缅甸局势早日实现“软着陆”。</t>
    <phoneticPr fontId="1" type="noConversion"/>
  </si>
  <si>
    <t>中德双方均对缅甸局势表示关切。两国外长呼吁通过对话寻找政治解决分歧的路径，支持东盟在此过程中扮演重要角色，并强调要避免继续发生流血冲突和平民伤亡。</t>
    <phoneticPr fontId="1" type="noConversion"/>
  </si>
  <si>
    <t xml:space="preserve">《北京日报》记者：据报道，东盟24日在印尼召开领导人特别会议，会后发表主席声明，就缅甸局势达成五点共识。中方对此有何评价？
　　汪文斌：中方对东盟举行领导人特别会议表示欢迎。会议为各方以开放包容的“东盟方式”推动缅甸局势缓和降温开了一个好头。当然，一次会议不可能彻底解决所有问题。我们希望并相信东盟将持续发挥建设性作用，积极协助缅甸推进国内政治和解，切实维护东盟团结合作和地区和平稳定。中方将同东盟保持密切沟通，支持东盟的斡旋努力，并继续以自己的方式做缅甸各方工作，推动缅甸局势早日实现“软着陆”。
</t>
    <phoneticPr fontId="1" type="noConversion"/>
  </si>
  <si>
    <t xml:space="preserve">双方还就缅甸局势交换了意见。 </t>
    <phoneticPr fontId="1" type="noConversion"/>
  </si>
  <si>
    <t xml:space="preserve"> 双方还就缅甸局势交换了意见。 </t>
    <phoneticPr fontId="1" type="noConversion"/>
  </si>
  <si>
    <t xml:space="preserve"> 双方还就缅甸局势交换了意见。</t>
    <phoneticPr fontId="1" type="noConversion"/>
  </si>
  <si>
    <t xml:space="preserve">  2021年4月22日，国务委员兼外长王毅分别同泰国副总理兼外长敦，东盟轮值主席国、文莱外交主管部长艾瑞万通电话，就当前缅甸局势交换意见。 王毅表示，即将召开的东盟领导人特别会议十分及时，十分重要。中方期待会议能为缅甸局势缓和降温发挥建设性作用，对外释放积极信息，实现三个“有利于”： 一是要有利于推动缅国内政治和解。缅甸问题最终能否妥善解决，主要取决于缅甸自己。出路在于缅甸各方在宪法和法律框架下，通过政治对话寻求新的谅解，继续推进来之不易的民主转型进程。中方希望此次会议能鼓励缅方以国家和民族大局为重，发出和平与和解信号。各方都能保持克制，相向而行。 二是要有利于体现东盟建设性作用。缅甸是东盟大家庭一员，东盟比任何其他国家和地区组织都更了解缅特殊国情，都更具备建设性参与解决问题的条件。中方期待东盟坚持团结包容、协商一致的“东盟方式”，形成一致立场，发出共同声音，进一步向国际社会展示，东盟有足够政治智慧和集体意志向缅甸提供建设性帮助，有足够政治担当维护地区和平稳定，维护东盟团结合作。 三是要有利于避免域外的不当介入。实践证明，域外势力一味用强施压无助于一国内部问题的解决，反而会带来局势动荡甚至恶化，进而影响和破坏地区稳定。中方呼吁国际社会本着客观、公正的态度，多做有助于缓解缅紧张局势的事情，而不是相反，当前则应共同支持东盟为此发挥应有作用。 王毅表示，中方期待本次会议能为缅甸局势实现“软着陆”开个好头，我们将继续支持文莱履行东盟轮值主席国职责，相信泰国、文莱以及东盟各国都能为会议成功发挥重要和独特作用。中方将同东盟保持密切沟通，并继续以自己的方式做缅各方工作。 </t>
    <phoneticPr fontId="1" type="noConversion"/>
  </si>
  <si>
    <t xml:space="preserve"> 双方还就伊朗核、阿富汗、缅甸等共同关心的国际和地区问题深入交换了意见。  </t>
    <phoneticPr fontId="1" type="noConversion"/>
  </si>
  <si>
    <t>当前，要支持东盟以“东盟方式”建设性参与缅甸国内和解进程，推动缅甸局势尽快缓和降温，这符合缅甸人民和国际社会的利益。</t>
    <phoneticPr fontId="1" type="noConversion"/>
  </si>
  <si>
    <t>　2021年4月19日，国务委员兼外长王毅作为习近平主席特别代表出席联合国安理会“加强联合国同区域和次区域组织合作”高级别公开辩论会。
　　王毅表示，国际社会应尊重和维护东盟在东亚地区合作中的中心地位。当前，支持东盟以“东盟方式”建设性参与缅甸国内和解进程，推动缅甸局势缓和降温，符合缅甸人民和国际社会的利益。</t>
    <phoneticPr fontId="1" type="noConversion"/>
  </si>
  <si>
    <t>　法新社记者：缅甸当地媒体报道，中国驻缅使馆首次与被罢免的民盟议员交谈，外交部可否证实？
　　赵立坚：中国与缅甸是山水相连的“胞波”兄弟，是同甘共苦的命运共同体。中国对缅友好政策面向全体缅甸人民。中方同缅甸各党各派都有着长期友好交往，对华友好也始终是缅甸各界的共识。
　　中方对目前缅甸局势感到关切，希望缅甸各方尽快在宪法和法律框架下，通过对话寻求政治谅解，继续推进得来不易且适合缅甸国情的民主转型进程。中方将继续以自己的方式同缅甸各方保持接触沟通，推动缅甸局势尽快回稳降温。</t>
    <phoneticPr fontId="1" type="noConversion"/>
  </si>
  <si>
    <t xml:space="preserve">　法新社记者：王毅国务委员兼外长上周五对几位东盟国家外长表示，在缅甸问题上，要避免联合国安理会不当介入，要避免外部势力干涉。中国是联合国安理会常任理事国，你能否说明一下，王国委说的“外部势力”指的是谁，他们的干涉具体指什么？
　　赵立坚：王毅国务委员在接受新华社采访时阐述了对缅甸局势的立场，你所说的是其中一部分内容。我们将其概括为“三支持”和“三避免”。
　　“三支持”是指，中方支持缅各党各派在宪法和法律框架下，通过对话寻找政治解决分歧的路径，继续推进得来不易并适合缅国情的民主转型进程；中方支持东盟坚持不干涉内政原则和协商一致传统，作为成熟的地区组织，以东盟方式鼓励并建设性参与缅内部和解进程；中方支持尽快举行东盟领导人特别会议，在东盟框架内，共同探讨缓解局势、解决问题的有效办法。
　　“三避免”是指，一要避免继续发生流血冲突和平民伤亡，防止局势恶化甚至失控；二要避免联合国安理会不当介入，损害缅甸主权并导致事态进一步复杂化；三要避免一些外部势力在缅国内推波助澜、火上浇油，通过搞乱缅甸谋取私利。
　　中方将同各方保持沟通协调，同东盟一道加大劝和促谈，全力推动缅局势尽快回稳降温。  </t>
    <phoneticPr fontId="1" type="noConversion"/>
  </si>
  <si>
    <t xml:space="preserve"> 双方还就区域合作、气候变化以及缅甸局势等国际地区问题交换了意见。</t>
    <phoneticPr fontId="1" type="noConversion"/>
  </si>
  <si>
    <t>　三、我们注意到此次外长们讨论了缅甸局势，一些外长也在为此开展穿梭外交。中国和东盟将如何应对当前缅甸局势？
　　王毅：缅甸是东盟大家庭重要成员，也是中国的“胞波”邻邦。没有谁比东盟和中国更关心缅甸发生的事情，更为当前事态感到揪心，更希望局势尽快降温回稳。
　　外长们在讨论中看法基本一致，立场十分相近。中方所表达的“三个支持”和强调应该做到的“三个避免”，总体上体现了中国和东盟国家的共同心声。我们都呼吁缅各方保持最大克制，停止暴力行为，防止再度流血冲突和加剧平民伤亡。我们都敦促缅各方尽快在宪法和法律框架下，通过对话寻求政治谅解，继续推进得来不易且适合缅国情的民主转型进程。我们都认为应警惕别有用心的外部势力渗透介入，煽风点火，激化矛盾，使缅局势进一步复杂化。我们都希望国际社会秉持客观公正态度，为缅国内政治和解营造有利外部环境，而不是越俎代庖，动辄制裁施压。
　　中方明确支持东盟坚持不干涉内政原则和协商一致传统，以“东盟方式”建设性参与缅国内和解进程。我们鼓励并赞成尽快举行东盟领导人特别会议，在东盟框架内共同探讨缓解局势、解决问题的有效办法。中方愿同东盟及时协调立场，为东盟提供必要协助。相信东盟有智慧、有能力推动缅局势实现“软着陆”，助力缅走出当前困境。中方将继续以自己的方式同缅各方保持接触沟通，全力劝和促谈。</t>
    <phoneticPr fontId="1" type="noConversion"/>
  </si>
  <si>
    <t xml:space="preserve">  王毅国务委员兼外长近日在福建南平分别同新加坡、马来西亚、印度尼西亚、菲律宾四国外长讨论了缅甸局势。2021年4月2日，王毅向菲外长洛钦表示，中方对当前缅甸局势秉持“三个支持”，同时主张应做到“三个避免”。 王毅表示，中方支持缅各党各派在宪法和法律框架下，通过对话寻找政治解决分歧的路径，继续推进得来不易并适合缅国情的民主转型进程；中方支持东盟坚持不干涉内政原则和协商一致传统，作为成熟的地区组织，以东盟方式鼓励并建设性参与缅内部和解进程；中方支持尽快举行东盟领导人特别会议，在东盟框架内，共同探讨缓解局势、解决问题的有效办法。 王毅就“三个避免”强调，一要避免继续发生流血冲突和平民伤亡，防止局势恶化甚至失控。二要避免联合国安理会不当介入，损害缅主权并导致事态进一步复杂化。三要避免一些外部势力在缅国内推波助澜、火上浇油，通过搞乱缅甸谋取私利。 王毅强调，中方将同各方保持沟通协调，同东盟一道加大劝和促谈，全力推动缅局势尽快回稳降温。  </t>
    <phoneticPr fontId="1" type="noConversion"/>
  </si>
  <si>
    <t>日本广播协会记者：第一个问题，4月1日，联合国安理会就缅甸局势发表声明，谴责对和平示威者使用暴力。另一方面，据报道，中国和俄罗斯不支持对缅甸军方进行制裁。中方对此有何评论？
　　华春莹：关于第一个问题，中方对目前缅甸紧张局势感到关切。这两天，王毅国务委员兼外长与到访的新加坡外长维文、马来西亚外长希沙慕丁分别就缅甸局势进行了讨论，表明了中方立场。在缅甸局势问题上，中方同东盟国家有很多共识。
　　缅甸是东盟大家庭成员，中国是缅甸山水相连的邻邦，中方真诚希望缅甸各党各派从国家和民族长远利益出发，尽快启动对话协商，在宪法和法律框架下弥合分歧，持续推进得来不易的民主转型进程。中方严重关注缅甸国内发生的暴力流血事态，暴力和流血冲突不符合任何一方的利益，受害的是缅甸人民。我们希望各方从缅甸人民的根本利益出发，保持克制，避免局势激化失控，坚持通过对话协商实现局势缓和降温。
　　中方认为，国际社会应在坚持不干涉内政这一国际关系基本准则前提下，为缅国内政治和解营造良好环境，而不是越俎代庖、任意施压。中方坚定支持东盟继续采用“东盟方式”劝和促谈，支持尽快召开东盟领导人特别会议斡旋调停。</t>
    <phoneticPr fontId="1" type="noConversion"/>
  </si>
  <si>
    <t>　双方还就共同关心的国际和地区形势深入交换了意见，同意当前形势下应共同努力，维护好发展中国家正当权益，促进世界和平、稳定与繁荣。双方并就缅甸局势协调了立场，同意以“东盟方式”、在东盟框架内鼓励缅各方寻求政治解决方案，避免对缅内政的干涉。中方支持印尼倡议就此召开东盟领导人特别会议。</t>
    <phoneticPr fontId="1" type="noConversion"/>
  </si>
  <si>
    <t>　王毅表示，中方愿同包括马来西亚在内的东盟国家深化区域合作，开展好中国东盟建立对话关系30周年纪念活动，推动区域全面经济伙伴关系协定早日生效实施，加强蓝色经济合作。中方支持东盟国家以“东盟方式”为推动缅局势止乱回稳发挥积极作用，愿同东盟保持密切协调，在坚持不干涉内政原则前提下积极劝和促谈，帮助缅各党各派找到弥合分歧、缓和局势的办法。中方愿同东盟国家加快推进“南海行为准则”磋商，共同维护好南海和平稳定。</t>
    <phoneticPr fontId="1" type="noConversion"/>
  </si>
  <si>
    <t xml:space="preserve">  2021年4月1日，国务委员兼外长王毅在福建南平同马来西亚外长希沙慕丁举行会谈并共同会见记者。 王毅表示，缅甸是东盟大家庭成员，中国是缅甸山水相连的邻邦，我们都真诚希望缅甸各党各派从国家和民族长远利益出发，尽快启动对话协商，在宪法和法律框架下弥合分歧，持续推进得来不易的民主转型进程。我们都严重关注缅甸国内发生的暴力流血事态，呼吁各方务必保持克制，避免局势激化失控。我们都认为，国际社会应在坚持不干涉内政这一国际关系基本准则前提下，为缅国内政治和解营造良好环境，而不是越俎代庖、任意施压。中方坚定支持东盟继续采用“东盟方式”劝和促谈，支持尽快召开东盟领导人特别会议斡旋调停。 </t>
    <phoneticPr fontId="1" type="noConversion"/>
  </si>
  <si>
    <t>　王毅指出，缅甸是同中国山水相连的“胞波”邻邦，也是东盟大家庭重要一员。中方乐见并支持东盟坚持不干涉内政原则，以“东盟方式”为推动缅局势止乱回稳发挥积极作用。</t>
    <phoneticPr fontId="1" type="noConversion"/>
  </si>
  <si>
    <t>NHK记者：第一个问题，前天，在缅甸有100多名抗议者被杀害。联合国缅甸人权问题特别报告员呼吁缅军方停止杀害平民。中方对此有何评论？
　　赵立坚：关于第一个问题。我们对缅甸局势感到关切。我们已经多次表示，希望缅甸各方保持冷静克制，采取建设性的态度和行动推动当前局势缓和降温。暴力和流血冲突不符合任何一方的利益，受害的是缅甸人民。我们希望各方从缅甸人民的根本利益出发，坚持通过对话协商实现局势缓和降温，在缅甸宪法和法律框架下解决矛盾分歧，继续推进缅甸国内民主转型进程。彭博社记者：据报道，上周末，缅甸军方对克伦邦少数民族武装发动军事打击。中方对此有何评论？
　　赵立坚：我刚才已经非常清楚地阐明了中方在缅甸问题上的立场，没有更多补充。</t>
    <phoneticPr fontId="1" type="noConversion"/>
  </si>
  <si>
    <t>日本广播协会记者：明天缅甸将举行大规模军事典礼，中方是否会派人参加？
　　华春莹：我还不了解情况。</t>
    <phoneticPr fontId="1" type="noConversion"/>
  </si>
  <si>
    <t>　澎湃新闻记者：今年是澜沧江—湄公河合作启动五周年。我们注意到，王毅国务委员兼外长专门就此在今天的《人民日报》发表题为《奋楫五载结硕果，继往开来再扬帆》署名文章。请问中方参与澜湄合作的考虑是什么？中方将举办哪些五周年庆祝活动？对澜湄合作下步发展有何期待？
　　华春莹：澜沧江—湄公河合作是中国和柬埔寨、老挝、缅甸、泰国、越南共商共建共享的新型次区域合作机制，自2016年3月23日启动以来发展迅速，成果显著，有力促进了流域六国经济社会发展，为各国民众带来了实实在在的利益。中方贷款支持湄公河国家开展了公路机场、电站电网、产业园区等40多个重大基建项目。中方设立的澜湄合作专项基金在农业、卫生、减贫、环境等领域支持开展了500多个惠民项目。5年来，累计有2万余名湄公河五国学生享受中国政府奖学金在中国学习。2019年，中国与湄公河国家人员往来达5000多万人次，每周定期航班近3000班次。去年以来，在新冠肺炎疫情和百年变局交织的背景下，六国大力开展抗疫合作，积极推动复工复产，持续加强人文交流，推动澜湄合作保持高水平发展态势。
　　中国是湄公河五国近邻，希望通过澜湄合作帮助五国加快发展，共同营造和平稳定、发展繁荣的区域环境。中国将与湄公河五国一道，进一步深化水资源、农业、公共卫生、环境、民生等领域合作，推动澜湄合作与“国际陆海贸易新通道”对接发展，加强同三河流域机制、大湄公河次区域经济合作、湄委会等机制合作，加快建设澜湄流域经济发展带，为本地区疫后复苏和发展繁荣提供新动力，助力东盟共同体建设和区域经济一体化建设。
　　今年恰逢澜湄合作启动5周年。中方各部委、地方今年都将与澜湄国家一道，共同举办会议论坛、影视展播、乡村振兴、青年创新创业大赛等近60项丰富多彩的庆祝活动。欢迎各位媒体朋友持续关注。</t>
    <phoneticPr fontId="1" type="noConversion"/>
  </si>
  <si>
    <t>　在缅甸问题上，双方对当前局势演变深表忧虑，支持缅各党各派在宪法和法律框架下找到政治解决目前危机的办法，避免再次发生流血冲突，防止外部势力乘机谋利，继续推进缅民主转型进程。</t>
    <phoneticPr fontId="1" type="noConversion"/>
  </si>
  <si>
    <t>双方还讨论了经贸、两军、执法、人文、卫生、网络安全以及气候变化、伊朗核、阿富汗、朝鲜半岛、缅甸等一系列问题，同意保持和加强沟通协调。</t>
    <phoneticPr fontId="1" type="noConversion"/>
  </si>
  <si>
    <t>　荷兰电讯报记者：中国在缅企业消息人士称，中方要求这些企业撤离非必要岗位的员工。你能否证实并详述撤离计划？中方对在缅中国企业和人员的安全状况有何最新评估？
　　赵立坚：中方密切关注缅甸局势发展，高度重视中方机构和人员安全。中方希望缅甸方面采取切实措施，进一步加大保护在缅甸中国公民安全的力度。</t>
    <phoneticPr fontId="1" type="noConversion"/>
  </si>
  <si>
    <t xml:space="preserve"> 日本电视网记者：美国国务卿布林肯在和日本外相会见时提到，中国和缅甸是和西方国家有着不同价值观的国家。你对此有何回应？ 赵立坚：我想强调的是，民主是全人类的共同价值，实现民主没有固定模式，也不存在标准答案。真正的民主必须扎根本国土壤、服务本国人民。中国实行社会主义民主政治，坚持中国共产党领导、人民当家作主、依法治国三者有机统一，是一种全过程、最广泛的民主，体现了人民的意志、符合中国的国情，得到人民的拥护，为人类政治文明进步作出了独特和重要贡献。事实已经充分证明，关于民主世界上没有统一的标准和版本。  </t>
    <phoneticPr fontId="1" type="noConversion"/>
  </si>
  <si>
    <t>　南华早报记者：我们关注到中国驻缅甸使馆就缅甸最新的形势发表了声明，请问中方如何看待目前缅甸出现反对中国公司的声音和示威，请问中方会否安排撤侨？
　　赵立坚：关于缅甸局势，我们希望缅甸各方保持冷静克制，从缅甸人民的根本利益出发，坚持通过对话协商，在宪法和法律框架下解决矛盾分歧，继续推进国内民主转型进程。当务之急是防止发生新的流血冲突，尽快实现局势缓和降温。
　　关于缅甸中资企业遭打砸抢烧事件。这次事件性质十分恶劣。事件发生后，中国驻缅甸大使馆第一时间同缅甸中国企业商会和相关企业取得了联系，迅速要求当地警方采取有力措施，保障中资企业及人员安全。缅方已向涉事地区增派警力和消防力量，加强现场治安处置。中方将继续敦促缅方采取切实措施制止一切暴力行为，依法查处相关肇事者，确保在缅中资企业和人员的生命和财产安全。
　　我想强调，中缅经贸合作始终基于互利共赢原则，有利于缅经济社会发展，惠及缅当地民众。这些不法分子的行为不符合缅甸和缅甸人民的利益。我们呼吁缅甸民众合法表达诉求，不被煽动和利用，以免影响中缅友好大局。
　　关于中方是否考虑撤侨的问题，中方密切关注缅甸局势的发展，对中方机构和人员安全受到影响非常关切。中方希望缅方采取切实措施，保护在缅中国公民的安全，坚决避免类似事件再次发生。同时我们提醒在缅中国公民，提高安全防范意识，加强自身防范措施。　彭博社记者：刚才你回答涉缅甸问题时提到，中国要求缅甸警方保护中国企业，你能否证实这一信息？
　　赵立坚：对。追问：那么,中方上述行为是否构成对缅甸内政的干涉？中国一向表示不干涉别国内政，你能否帮助我理解，中方此举没有构成对缅甸内政的干涉？
　　赵立坚：你问的这个问题，我都感到非常的可笑。一国政府当然有责任确保外国公民、外国企业在本国的安全。当中国公民的安全受到威胁时，中国驻外使领馆要求当地政府、当地警方保护本国公民和机构的安全，这是再正常不过的事。我倒想问一问，这怎么就干涉缅甸的内政了？法新社记者：中方是否担忧自己在缅甸的投资？
　　赵立坚：刚才我已经就缅甸问题充分表明了中方的立场。中国与缅甸是山水相连的胞波兄弟，是同甘共苦的命运共同体。中国对缅甸友好政策面向全体缅甸人民。对华友好也是缅甸各界的共识。
　　中国和缅甸之间开展经贸合作，始终基于互利共赢原则，尤其注重惠及缅甸当地民众。中国在缅甸企业为当地创造了大量的就业机会，促进了缅甸经济和社会的发展。我们希望缅方能够进一步采取相应的有效的措施，确保在缅甸中国企业和人员的生命和财产安全。我们也呼吁缅甸民众合法表达诉求，不要被煽动和利用，不要破坏中缅友好合作。</t>
    <phoneticPr fontId="1" type="noConversion"/>
  </si>
  <si>
    <t>澎湃新闻记者：联合国安理会3月11日就缅甸问题发表主席声明，请问中方对此有何评论？
　　赵立坚：安理会协商一致发表了关于缅甸问题的主席声明。中方建设性地参与了有关磋商。我们希望安理会传递的信息有助于缓和局势。当务之急是防止发生新的流血冲突，尽快实现局势缓和降温，加大外交斡旋，促进对话和解。国际社会应当为此创造有利条件。
　　我们希望缅各方保持冷静克制，从缅甸人民根本利益出发，坚持通过对话协商，在宪法和法律框架下解决矛盾分歧，继续推动国内民主转型进程。中方支持东盟秉持不干涉内政和协商一致原则，以“东盟方式”从中斡旋调停，寻求共识。联合国秘书长特使要发挥建设性作用，积极开展外交斡旋。
　　缅甸与中国是山水相连的“胞波”兄弟，是同甘共苦的命运共同体。我们愿继续同缅各方沟通接触，为缓和紧张局势发挥建设性作用。中国对缅友好政策面向全体缅甸人民。中国同缅甸各党各派，包括民盟，都有着长期友好交往，对华友好也始终是缅各界共识。不管缅甸局势怎么变化，中国推动中缅关系的决心不会动摇，中国促进中缅友好合作的方向也不会改变。</t>
    <phoneticPr fontId="1" type="noConversion"/>
  </si>
  <si>
    <t xml:space="preserve">中国在致力于消除自身贫困的同时，积极参与国际减贫合作。中方去年9月发布的《消除绝对贫困——中国的实践》报告介绍了一些中国深入参与国际发展合作、帮助发展中国家破解发展瓶颈的真实案例。在亚洲地区，中国与东盟国家共同开展乡村减贫推进计划，在老挝、柬埔寨、缅甸乡村基层社区实施“东亚减贫示范合作技术援助项目”。 </t>
    <phoneticPr fontId="1" type="noConversion"/>
  </si>
  <si>
    <t>　日本广播协会记者：缅甸军方宣布撤销缅国内五个媒体的执照。中方对英国吊销CGTN落地许可表示坚决反对，那么对这件事有何评论？
　　赵立坚：我看不出这两者之间有什么关系。关于英方吊销CGTN落地许可，我们已经多次做出过回应。
　　关于缅甸局势，中方也已多次表明立场。我们希望缅甸各方保持冷静克制，从缅甸人民的根本利益出发，坚持通过对话协商，在宪法和法律框架下解决矛盾分歧，继续推进国内民主转型进程。</t>
    <phoneticPr fontId="1" type="noConversion"/>
  </si>
  <si>
    <t>　澎湃新闻记者：中方对缅甸局势持何立场？
　　王毅：对于缅甸局势，我愿提出中方三点主张：
　　第一，和平稳定是国家发展的前提。希望缅甸各方保持冷静克制，从缅甸人民的根本利益出发，坚持通过对话协商，在宪法和法律框架下解决矛盾分歧，继续推进国内民主转型进程。当务之急是防止发生新的流血冲突，尽快实现局势缓和降温。
　　第二，缅甸是东盟大家庭成员，中方支持东盟秉持不干涉内政和协商一致原则，以“东盟方式”从中斡旋调停，寻求共识。中方也愿在尊重缅甸主权和人民意愿基础上，同各方接触沟通，为缓和紧张局势发挥建设性作用。
　　第三，缅甸与中国是山水相连的“胞波”兄弟，是同甘共苦的命运共同体。中国对缅友好政策面向全体缅甸人民。中方同缅甸各党各派，包括民盟，都有着长期友好交往，对华友好也始终是缅甸各界的共识。不管缅甸局势怎么变化，中国推动中缅关系的决心不会动摇，促进友好合作的方向也不会改变。</t>
    <phoneticPr fontId="1" type="noConversion"/>
  </si>
  <si>
    <t>　路透社记者：根据联合国方面的消息，本周三，缅甸当地又发生了抗议活动，造成38人死亡。中方对缅甸局势有何评论？中方认为联合国和国际社会应就此采取哪些措施？
　　汪文斌：作为缅甸的友好邻邦，中方一直密切关注缅甸当前局势，呼吁各方保持克制，在宪法和法律框架下妥处分歧，维护政治和社会稳定。中方一直与缅各方保持接触，积极推动缅甸局势缓和降温。我们支持东盟国家秉持不干涉内政和协商一致原则、致力于东盟大家庭的团结合作，以“东盟方式”积极推动缅甸局势降温。我们认为，国际社会的任何行动都应有助于缅甸政治和社会稳定，有助于缅和平和解，避免激化矛盾，使局势进一步复杂化。中方愿为推动缅局势缓和降温继续发挥建设性作用。</t>
    <phoneticPr fontId="1" type="noConversion"/>
  </si>
  <si>
    <t xml:space="preserve"> 　日本广播协会记者：缅甸“军事政变”已过去1个月。近期缅甸军方开枪击毙了多人。缅甸军官强调军方是“慎重对待”民众抗议活动的。中方对此有何评论？
　　汪文斌：关于第一个问题，作为缅甸的友好邻邦，中方关注缅甸当前局势，希望缅各方从国家发展稳定大局出发，保持克制，在宪法和法律框架下妥善处理分歧，维护政治和社会稳定。近期联合国就缅甸问题举行了联大非正式会议，中国常驻联合国代表在会上阐述了中方有关立场。我想强调的是，推动缅甸局势降温是当务之急，也是国际社会共识。国际社会应当在尊重缅甸主权、政治独立、领土完整和国家统一的前提下，帮助缅甸相关各方按照缅甸人民意愿和利益开展对话与和解，妥善处理分歧，维护政治和社会稳定，以和平方式解决出现的问题，继续有序推进国内民主转型进程。国际社会的任何行动都应有助于缅甸政治和社会稳定，有助于缅和平和解，避免激化矛盾，使局势进一步复杂化。中方愿为推动缅局势降温继续发挥建设性作用。</t>
    <phoneticPr fontId="1" type="noConversion"/>
  </si>
  <si>
    <t>　法新社记者：欧盟成员国外长同意，将对发起政变的缅甸军方进行制裁并在本周末暂停有关发展援助。联合国也谴责了军方。中方对缅甸局势立场是否有变化?
　　汪文斌：中国是缅甸的友好邻邦，我们希望缅甸各方在宪法和法律的框架下妥善处理分歧，维护政治和社会稳定。国际社会的任何行动都应有助于缅甸的政治和社会稳定，有助于缅和平和解，避免激化矛盾，使局势进一步复杂化。彭博社记者：联合国秘书长古特雷斯发推特，称政变在当今世界没有立足之地，中方是否同意古特雷斯对缅甸局势的定性？中方是否认为缅甸发生了政变？
　　汪文斌：我们已经多次阐述了中方在缅甸问题上的立场。关于缅甸正在发生的事情，我们希望缅甸各方以人民的意愿和利益为重，通过对话在宪法和法律框架下妥善处理分歧，维护政治和社会稳定。</t>
    <phoneticPr fontId="1" type="noConversion"/>
  </si>
  <si>
    <t>日本广播协会记者：缅甸当局向抗议人群开枪造成4人死亡。中国作为负责任大国，是否会指责缅甸军方？
　　汪文斌：作为缅甸的友好邻邦，中方关注缅甸当前局势，希望缅各方从国家发展稳定大局出发，保持克制，在宪法和法律框架下妥善处理分歧，维护政治和社会稳定。
　　日本电视台记者：追问一下，你的意思是中方肯定缅甸军方的做法吗？
　　汪文斌：我已经清楚介绍了中方立场。我们希望缅甸各方从国家发展稳定大局出发，保持克制，在宪法和法律框架下妥善处理分歧，维护政治和社会稳定。这就是我们的立场。</t>
    <phoneticPr fontId="1" type="noConversion"/>
  </si>
  <si>
    <t>2021年2月18日外交部发言人华春莹主持例行记者会</t>
    <phoneticPr fontId="1" type="noConversion"/>
  </si>
  <si>
    <t>　荷兰《电讯报》记者：由于有些谣言称中国在缅甸政局变化中支持缅甸军方，缅甸国内反华情绪上升。有人在中国驻缅甸大使馆前抗议，要求中方停止支持缅军方，并呼吁抵制中国商品。你对此有何评论？中方是否担忧在缅中国人的安全？
　　华春莹：你在提问当中其实已经给出了答案，就是有关说法是“谣言”。对此，中国驻缅甸大使陈海已经接受媒体采访，详细地阐述了中方立场，并对有关谣言进行了澄清。今天我也愿借此机会再次郑重声明，网络上的那些完全是谣言，目的是要破坏、挑拨中缅友好关系。
　　对于缅甸发生的事情，我们已经多次阐述了中方的立场。中国是缅甸的友好邻邦，缅甸民盟和军队同中国都有着友好的关系，出现当前这样的局面是中方不愿意看到的。我们希望缅甸各方以人民的意愿和利益为重，通过对话，在宪法和法律的框架下妥善处理分歧，维护政治和社会稳定。
　　中国的企业和公民在当地为缅甸国家建设和中缅友好合作贡献了力量，我们希望缅甸有关方面采取切实措施保障他们的安全。</t>
    <phoneticPr fontId="1" type="noConversion"/>
  </si>
  <si>
    <t>　法新社记者：缅甸国内有传言称，中国向缅方提供了一些设备，还派出了信息技术专家。你能否证实？
　　汪文斌：我没有听说你说的消息。
　　我可以告诉你的是，作为缅甸的友好邻邦，中方关注缅甸当前的局势，希望缅甸各方从国家发展稳定大局出发，在宪法和法律框架下妥善处理分歧，维护政治和社会稳定。
　　此前在缅甸问题上也有关于中方的的不实消息和谣言，请大家不要轻信有关说法。</t>
    <phoneticPr fontId="1" type="noConversion"/>
  </si>
  <si>
    <t xml:space="preserve"> 双方还就对美关系、缅甸和伊朗核等共同关心的国际地区问题深入交换了意见。 </t>
    <phoneticPr fontId="1" type="noConversion"/>
  </si>
  <si>
    <t>杨洁篪敦促美方为亚太地区和平稳定发挥建设性作用，重申中方对当前缅甸局势的立场，强调国际社会应当为缅甸问题妥善解决营造良好外部环境。</t>
    <phoneticPr fontId="1" type="noConversion"/>
  </si>
  <si>
    <t>路透社记者：联合国秘书长呼吁国际社会共同确保本周早些时候缅甸发生的“军事政变”失败，中方是否支持这个表态？
　　汪文斌：中国是缅甸的友好邻邦。我们希望缅甸各方以人民的意愿和利益为重，通过对话，在宪法和法律框架下妥善处理分歧，维护政治和社会稳定。同时，我们也主张，国际社会应为缅甸妥善解决分歧营造良好外部环境，采取任何行动都应有助于缅甸政治和社会稳定，有助于缅和平和解，避免激化矛盾，使局势进一步复杂化。</t>
    <phoneticPr fontId="1" type="noConversion"/>
  </si>
  <si>
    <t>共同社记者：昨天，联合国安理会举行有关缅甸局势的会议，中方在会议中提出了什么解决方案？
　　汪文斌：2月2日，安理会就缅甸局势举行内部磋商，中方建设性参与了相关讨论。中国是缅甸的友好邻邦。我们希望缅甸各方以人民的意愿和利益为重，通过对话，在宪法和法律框架下妥善处理分歧，维护政治和社会稳定。国际社会应为缅甸妥善解决分歧营造良好外部环境。安理会采取任何行动都应有助于缅甸政治和社会稳定，有助于缅和平和解，避免激化矛盾，使局势进一步复杂化。
　　同时，中方对安理会正在讨论的内部文件遭到泄露表示不解和震惊。这不符合安理会工作规则，也不利于安理会成员的团结互信。澎湃新闻记者：有传闻说，缅甸政局变化的背后可能有中方暗中支持或者默许。中方对这种说法有何评论？
　　汪文斌：有关说法不是事实。作为缅甸的友好邻邦，我们希望缅甸各方在宪法和法律框架下妥善处理分歧，维护政治和社会稳定。</t>
    <phoneticPr fontId="1" type="noConversion"/>
  </si>
  <si>
    <t>http://www.mfa.gov.cn/web/fyrbt_673021/jzhsl_673025/202102/t20210203_5419813.shtml</t>
    <phoneticPr fontId="1" type="noConversion"/>
  </si>
  <si>
    <t>2021年2月2日外交部发言人汪文斌主持例行记者会</t>
    <phoneticPr fontId="1" type="noConversion"/>
  </si>
  <si>
    <t>https://www.mfa.gov.cn/web/fyrbt_673021/jzhsl_673025/202102/t20210202_5419808.shtml</t>
    <phoneticPr fontId="1" type="noConversion"/>
  </si>
  <si>
    <t>　法新社记者：联合国安理会今日将就缅甸局势召开紧急会议，中方对此有何期待？
　　汪文斌：我们注意到缅甸正在发生的事情。中国是缅甸的友好邻邦。我们希望缅甸各方在宪法和法律框架下妥善处理分歧，维护政治和社会稳定。
　　我们正就安理会相关问题同有关各方保持沟通。国际社会的任何行动都应有助于缅甸政治和社会稳定，有助于缅和平和解，避免激化矛盾，使局势进一步复杂化。日本广播协会记者：美国总统拜登称，缅甸军方夺取政权是对民主和法治的直接攻击，要求他们立即改弦更张，否则将面临国际社会的制裁。中方对此有何评论？
　　汪文斌：我刚才已经介绍了中方在相关问题上的立场。国际社会的任何行动都应当有助于缅甸政治和社会稳定，有助于缅甸和平和解，避免激化矛盾，使局势进一步复杂化。</t>
    <phoneticPr fontId="1" type="noConversion"/>
  </si>
  <si>
    <t xml:space="preserve">　彭博社记者：缅甸军方扣押了缅国务资政昂山素季，宣布其政党去年11月选举结果无效并将在缅实施为期一年的“紧急状态”。军方称此举是对其“选举舞弊”的回应，并表示将在紧急状态结束后举行自由而公平的选举。外交部对当前缅甸局势有何评论？
　　汪文斌：我们注意到缅甸发生的事情，正在进一步了解情况。中国是缅甸的友好邻邦，我们希望缅甸各方在宪法和法律框架下妥善处理分歧，维护政治和社会稳定。　美国专题新闻社记者：有报道称，当前缅甸局势使中缅经济走廊受挫。你能否再详细介绍一下中方立场？
　　汪文斌：我愿再次重申，中国是缅甸的友好邻邦，我们希望缅甸各方在宪法和法律框架下妥善处理分歧，维护政治和社会稳定。 </t>
    <phoneticPr fontId="1" type="noConversion"/>
  </si>
  <si>
    <t>中缅孟就加快推动缅甸若开邦避乱民众遣返达成积极共识</t>
    <phoneticPr fontId="1" type="noConversion"/>
  </si>
  <si>
    <t>https://www.fmprc.gov.cn/wjbxw_673019/202101/t20210119_391179.shtml</t>
    <phoneticPr fontId="1" type="noConversion"/>
  </si>
  <si>
    <t>　2021年1月19日，中国外交部副部长罗照辉主持召开中国-缅甸-孟加拉国三方副外长视频会晤，讨论缅甸在孟加拉国避难民众遣返问题。缅甸国际合作部副部长浩督松、孟加拉国外秘马苏德出席。
　　会议在友好、坦诚、富有建设性的气氛中举行。三方回顾和梳理了缅甸若开邦避乱民众遣返工作进展，一致认为此次会晤重要、及时，是落实王毅国务委员兼外长上周访缅共识重要后续行动，有助于巩固遣返政治共识，推动先行先试，实现早期收获，并为确保可持续遣返创造积极条件。
　　缅孟双方积极评价中方为推动遣返发挥的建设性作用，表示愿继续通过双、多边渠道加强沟通协商，展示灵活，弥合分歧，共同致力于推动遣返问题早日解决。中方重申对遣返工作的支持，表示愿继续积极斡旋，支持缅孟加强对话，为推动早日遣返发挥积极作用。
　　三方同意继续保持副外长级磋商沟通，为三方外长会议作好筹备，同时以灵活方式尽早举行联合工作组第三次会议，早日启动首批遣返。三方将加强新冠肺炎疫情联防联控合作，在缅孟边境地区开展民生和减贫等务实合作。三方表示反对若开邦问题国际化、政治化，呼吁国际社会为遣返进程提供有利条件，营造良好氛围。</t>
    <phoneticPr fontId="1" type="noConversion"/>
  </si>
  <si>
    <t>https://www.mfa.gov.cn/web/ziliao_674904/zt_674979/ywzt_675099/2020/kjgzbdfyyq_699171/202101/t20210117_9279029.shtml</t>
    <phoneticPr fontId="1" type="noConversion"/>
  </si>
  <si>
    <t>　　2021年1月17日，王毅国务委员兼外长结束访问缅甸、印度尼西亚、文莱、菲律宾之际接受媒体采访。内容如下：
　　一、缅甸是今年周边之行首站，您也是缅甸大选后访缅的首位外国外长，请问此访主要考虑是什么?
　　王毅：习近平主席去年1月对缅甸进行历史性访问，同缅方达成构建中缅命运共同体的重要共识，赋予千年“胞波”情谊新的时代内涵。
　　选择缅甸作为今年周边首访首站，旨在全面落实习近平主席访缅成果，扎实推进中缅命运共同体建设。同时，此访也正值缅甸新一届政府成立在即，传递了中方愿同缅方深化沟通，加强对接，支持缅甸新政府顺利施政的明确信息。访问期间，双方就构建中缅命运共同体的行动计划达成原则共识，就下阶段两国全方位合作形成一系列具体思路和举措。
　　团结抗疫是中缅命运共同体的优先要务。新冠肺炎疫情发生后，中缅互施援手，同甘共苦的命运共同体精神得到充分展现。作为山水相连的近邻，面临疫情反弹形势，双方将加强联防联控，中方决定向缅方捐赠部分疫苗。中国人民将同缅甸人民坚定站在一起，直至最终战胜疫情。
　　经济走廊建设是中缅命运共同体的重要实践。此访期间，双方就推进走廊建设进一步凝聚了共识：推动皎漂深水港、边境经济合作区、仰光新城项目早日落地，建设好走廊三端支撑；加快推进各类基础设施项目，搭建起连通走廊的骨架网络。相信走廊建设将为缅新政府发展经济、改善民生作出积极贡献。
　　支持对方核心关切是中缅命运共同体的突出特征。中方将坚定支持缅甸民族和解进程，在国际上为缅方主持公道，仗义执言。我们也高度赞赏缅方坚守一个中国原则，支持中国在涉疆、涉港、涉台问题上的正当立场。
　　促进区域合作是中缅命运共同体的责任担当。缅甸是澜沧江—湄公河合作的“首倡地”，澜湄合作明确提出以命运共同体建设为目标。今年是澜湄合作五周年，恰逢缅甸与中国担任共同主席国。双方将携手拓展澜湄合作领域，打造澜湄流域经济发展带，加快澜湄合作同“陆海新通道”对接，推动澜湄国家命运共同体建设不断走向深入。
　五、今年是中国和东盟建立对话关系30周年。中国—东盟关系在这一重要时间节点如何进一步提质升级?四是维护地区稳定。中方支持缅甸妥善应对若开邦问题</t>
    <phoneticPr fontId="1" type="noConversion"/>
  </si>
  <si>
    <t>习近平总书记访问缅甸，推动中缅关系进入新时代。</t>
    <phoneticPr fontId="1" type="noConversion"/>
  </si>
  <si>
    <t>总台央视记者：王毅国务委员兼外长刚刚结束了对缅甸的访问。请问此访取得了什么成果？有哪些亮点？ 赵立坚：国务委员兼外长王毅访问缅甸期间，会见缅甸总统温敏，同缅国务资政兼外长昂山素季举行会谈，并会见缅国防军总司令敏昂莱和国务资政府部部长觉丁瑞。双方就中缅关系未来发展达成12项重要政治共识，签署或宣布8项具体成果。 中缅山水相连，“胞波”情谊源远流长。习近平主席2020年1月对缅甸进行历史性国事访问，开辟了中缅共建命运共同体的新时代。王毅国务委员兼外长把缅甸作为今年出访周边的首站，是缅甸举行全国大选后访缅的第一位外长，这充分体现了中方对中缅关系的高度重视。此访期间，双方宣布已就《构建中缅命运共同体行动计划》文本达成原则一致。中方表示将继续支持缅方抗击疫情，并向缅方提供疫苗和新一批抗疫物资援助。中方支持缅甸新政府振兴经济，改善民生，加快工业化进程，推进中缅经济走廊建设。中方支持缅方秉持“彬龙精神”致力于国内民族和解，将继续给予力所能及的帮助。中方欢迎缅方接任中国—东盟关系协调国，愿同缅方一道推动中国—东盟关系定位升级，推动《区域全面经济伙伴关系协定》尽快生效。 我们相信，经历疫情考验，中缅“胞波”情谊将进一步深化，中缅命运共同体建设将不断迈上新台阶。</t>
    <phoneticPr fontId="1" type="noConversion"/>
  </si>
  <si>
    <t>http://www.mfa.gov.cn/web/fyrbt_673021/jzhsl_673025/202101/t20210113_5419734.shtml</t>
    <phoneticPr fontId="1" type="noConversion"/>
  </si>
  <si>
    <t>　　总台央广记者：我们注意到，王毅国务委员兼外长2020年8月以来已同8个东南亚国家外长举行了线下外交活动，此次出访又涉及4个东南亚国家，能否介绍此访考虑？中方对此访有何评价和期待？
　　赵立坚：昨天我们发布了王毅国务委员兼外长将于1月11日至16日访问缅甸、印度尼西亚、文莱和菲律宾的消息。东南亚国家是中国陆海相连的友好邻邦、共建“一带一路”重要合作伙伴。中方高度重视发展同东南亚国家关系，视东盟为周边外交优先方向。去年以来，习近平主席以通话、互致函电等方式实现同东南亚国家领导人交往全覆盖。李克强总理同东盟各国领导人共同出席东亚合作领导人会议，同湄公河国家领导人举办了澜湄合作领导人会议。中国同东盟国家同舟共济、携手抗疫。中国—东盟贸易投资逆势增长，东盟已成为中国第一大贸易伙伴。王毅国务委员兼外长新年首访选择东南亚邻国，将实现疫情以来对东盟10国双边线下交往全覆盖。
　　今年是中国—东盟建立对话关系30周年，双方友好交往迈入“而立之年”。中方期待通过此访，落实好习近平主席同四国领导人重要共识，以抗疫和发展为主线，深化共建“一带一路”和人类命运共同体建设，保持本地区合作发展的良好势头，推动中国同四国、中国同东盟关系在重要时间节点迈上新的高度。中方将同东盟国家一道，为捍卫多边主义，推进自由贸易，维护地区稳定做出更大贡献。</t>
    <phoneticPr fontId="1" type="noConversion"/>
  </si>
  <si>
    <t>我们斡旋孟加拉和缅甸之间的纠纷，协助缅北局势保持总体稳定。</t>
    <phoneticPr fontId="1" type="noConversion"/>
  </si>
  <si>
    <t xml:space="preserve">我们斡旋孟加拉和缅甸之间的纠纷，协助缅北局势保持总体稳定。 </t>
    <phoneticPr fontId="1" type="noConversion"/>
  </si>
  <si>
    <t>　路透社记者：由美国国务院出资的“湄公河大坝监视”项目今天启动。该项目计划通过卫星来监控澜沧江流域中国大坝的水位，并公开有关信息。请问中方对该项目有何评论？
　　汪文斌：近年来，中国与湄公河国家排除外界杂音干扰，不断推进澜湄水资源合作，取得了许多实实在在的进展。
　　一是信息共享合作不断深化。中方自上月起开始向湄公河国家提供澜沧江全年水文信息，澜湄水资源合作信息共享平台也于近日开通运行。澜湄六国还通过水资源合作联合工作组机制及时通报水电站重大调度情况，分享有关数据。澜湄水资源合作领域的信息透明度不断提升。
　　二是上游水电站充分发挥“调丰补枯”作用。澜沧江水电站建成以来，通过“雨季蓄洪、旱期放水”，有效避免了下泄流量大起大落的情况。在2016年和2019年流域旱情期间，中方尽最大努力保障澜沧江合理下泄流量，并应下游紧迫需求实施应急补水，得到澜湄国家一致肯定。国际科学界和湄委会都认为，澜沧江梯级电站有助于保持湄公河流量稳定，对湄公河沿岸国家的防汛和抗旱工作是有利的。
　　三是澜湄水资源合作持续取得实质性成果。澜湄合作开展以来，中国帮助柬埔寨、老挝和缅甸编制流域综合规划和灌溉规划；积极协助下游制定防洪减灾预案；向缅甸、老挝等下游国家输送澜沧江水电能源；帮助下游国家培训水利人才并开展水利水电开发，为促进水资源的可持续利用、造福沿岸各国人民作出了实实在在的贡献。
　　以上事实充分体现了澜湄国家间水资源合作所取得的成绩。中方欢迎域外国家对澜湄国家开发利用水资源提出建设性意见，但我们坚决反对恶意的挑拨。事实胜于雄辩。中方将坚定不移推进澜湄水资源合作，为六国共同应对旱涝灾害、促进可持续发展作出更大贡献。</t>
    <phoneticPr fontId="1" type="noConversion"/>
  </si>
  <si>
    <t>百年变局与世纪疫情下的中国外交：为国家担当 对世界尽责</t>
    <phoneticPr fontId="1" type="noConversion"/>
  </si>
  <si>
    <t>习近平主席在中缅建交70周年之际访问缅甸，同缅方就构建中缅命运共同体达成重要共识，续写了千年胞波情谊的崭新篇章。我们积极探索具有中国特色的热点问题解决之道。斡旋孟加拉和缅甸之间存在的纠纷，协助缅北局势保持总体稳定。</t>
    <phoneticPr fontId="1" type="noConversion"/>
  </si>
  <si>
    <t>王毅表示，我们积极探索具有中国特色的热点问题解决之道。斡旋孟加拉和缅甸之间存在的纠纷，协助缅北局势保持总体稳定。</t>
    <phoneticPr fontId="1" type="noConversion"/>
  </si>
  <si>
    <t>外交部副部长罗照辉出席澜湄水资源合作信息共享平台网站开通仪式</t>
    <phoneticPr fontId="1" type="noConversion"/>
  </si>
  <si>
    <t>https://www.fmprc.gov.cn/wjbxw_673019/202012/t20201201_390923.shtml</t>
    <phoneticPr fontId="1" type="noConversion"/>
  </si>
  <si>
    <t>　2020年11月30日，外交部副部长罗照辉出席水利部主办的澜湄水资源合作信息共享平台网站开通仪式并致辞。水利部部长鄂竟平发表主旨讲话，缅甸、老挝、泰国、柬埔寨、越南驻华使节出席。
　　罗照辉在致辞中表示，澜湄河是联系沿岸六国的天然纽带，也是沿岸国民众千百年生息繁衍的摇篮。澜湄合作机制启动4年多来，水资源合作已成为旗舰领域，相关合作风生水起。水资源合作中心已经成立，部长级会议、联合工作组、合作论坛运转顺利。各方全力推动落实五年行动计划，取得累累硕果。
　　加强水文信息分享、共建澜湄水资源合作信息共享平台，是李克强总理在今年8月第三次领导人会议提出的重要倡议。本月初中方开始向湄公河国家提供澜沧江旱季水文信息，今天又开通信息共享平台网站，显示出中方推进澜湄合作，提升水伙伴关系的坚定决心。
　　罗照辉说，在百年变局、新冠疫情与中美博弈叠加，保护主义、单边主义盛行的背景下，澜湄合作锐意进取，逆势前行，显示出强大的生命力。六国大力开展抗疫合作，积极推动复工复产，持续加强人文交流，生动诠释了“同饮一江水、命运紧相连”的澜湄精神。我们要坚持合作初心，携手应对挑战，共谋融合发展，使这一年轻的机制更好造福流域各国人民。
　　一是持续深化水资源合作。治水兴水功在当代、利在千秋。我们要加强上下游协作，照顾彼此关切，实施好务实合作项目，提升流域综合治理能力，共同把澜湄河打造为友谊之河、合作之河、繁荣之河。
　　二是携手打赢疫情阻击战。当前，全球第二波疫情来势汹汹，澜湄六国疫情形势总体控制较好，但警报仍远未解除。我们要继续深化抗疫合作，用好公共卫生专项资金，开展经验分享、疫苗研发利用，加强传染病早期预警和传统医药合作，团结应对公共卫生、减贫等非传统安全挑战。
　　三是加快推动经济复苏。澜湄合作的核心目标是促进发展。我们要落实好《区域全面经济伙伴关系协定》，对接澜湄合作与“国际陆海贸易新通道”，深化边境贸易、跨境电商、产业园区合作，构建地区“快捷通道”和“绿色通道”网络，完善次区域产业链和价值链，共同打造澜湄流域经济发展带。
　　四是坚定排除外来干扰。个别域外国家出于政治目的，一再利用湄公河水资源问题造谣生事，渲染所谓“中国威胁”，离间各方关系，破坏次区域合作。湄公河次区域是各方共谋发展的舞台，而不是地缘政治的战场。中国将与湄公河国家不断加强战略互信，坚持合作共赢，携手建设好维护好我们的共同家园。
　　罗照辉最后强调，习近平生态文明思想的重要内容，就是人与自然的和谐共生，强调绿水青山就是金山银山。中国近年保护生态环境，成就举世瞩目。中国政府愿与沿岸五国密切合作，保护、管理、开发好澜湄河水资源，共商澜湄合作发展之道，共建澜湄国家命运共同体，共享澜湄合作丰硕果实。
　　澜沧江和湄公河一水二名，是连接中国与中南半岛的一条重要跨国河流，发源于中国青海，依次流经缅甸、老挝、 泰国、柬埔寨、越南，全长4880 公里，流域面积79.5万平方公里。
　　水资源合作是澜湄合作机制重要合作领域，2017年6月成立水资源合作中心，先后举办水资源合作论坛、水资源合作部长级会议。澜湄水资源合作信息共享平台系统展示澜湄水资源合作成果，分享水资源合作案例和水利基础知识，旨在加强澜湄水资源信息共享、经验共享和能力共享，为澜湄流域水资源综合管理和合理开发利用保护提供决策依据和技术支持。</t>
    <phoneticPr fontId="1" type="noConversion"/>
  </si>
  <si>
    <t>https://www.mfa.gov.cn/web/ziliao_674904/zt_674979/ywzt_675099/2020/kjgzbdfyyq_699171/202011/t20201124_9278862.shtml</t>
    <phoneticPr fontId="1" type="noConversion"/>
  </si>
  <si>
    <t>《中国日报》记者：11月15日，缅甸公布大选最终计票结果，执政党民盟在大选中获胜，可在明年初新一届议会成立后，锁定总统人选并获组阁权。一些国家已对昂山素季和民盟表示祝贺。中方对此有何评论？对中缅关系有何期待？
　　赵立坚：作为友好邻邦，中方一贯支持缅甸人民自主选择符合自身国情的发展道路，支持缅大选顺利举行。我们注意到，缅甸联邦选举委员会顺利完成大选计票工作并宣布了最终结果，昂山素季女士领导的民盟赢得议会多数席位。中方对此表示祝贺，真诚期待并相信缅甸继续稳步推进后续的政治议程，早日实现长治久安和发展繁荣。
　　今年1月，习近平主席对缅甸进行历史性访问，推动中缅关系进入构建命运共同体的新时代。在新形势下，中方将继续秉持对缅友好方针，同缅方弘扬“胞波”情谊、巩固政治互信，携手抗击疫情，深化各领域务实合作，推动中缅命运共同体建设不断迈上新台阶。</t>
    <phoneticPr fontId="1" type="noConversion"/>
  </si>
  <si>
    <t xml:space="preserve">  2020年11月16日，中共中央总书记习近平致信缅甸全国民主联盟主席昂山素季，祝贺她领导的缅甸全国民主联盟在近期举行的选举中蝉联执政。 习近平在贺信中说，欣闻缅甸近期顺利举行大选，你领导缅甸全国民主联盟取得佳绩，我谨向你和缅甸人民致以诚挚祝贺。相信在你的领导下，缅甸全国民主联盟一定会在实现国家繁荣富强的崇高事业中取得更大成就。 习近平指出，中缅是山水相连、胞波情深的好邻居。今年两国共同庆祝建交70周年。年初，我对缅甸成功进行国事访问，我们一致同意构建中缅命运共同体，开启了中缅关系新时代。新冠肺炎疫情发生后，我们两党两国相互支持，守望相助，用实际行动诠释了患难与共、同舟共济的命运共同体精神。 习近平强调，中国共产党同缅甸全国民主联盟保持密切友好往来，为两国关系健康稳定发展发挥了重要作用。中方高度重视发展两党两国关系。我愿同主席女士共同努力，加强对两党两国关系的政治引领，深化执政党交流互鉴，推进共建“一带一路”和中缅经济走廊框架内各领域务实合作，维护好边境和平安宁，推动中缅命运共同体结出丰硕成果，更好造福两国和两国人民。  </t>
    <phoneticPr fontId="1" type="noConversion"/>
  </si>
  <si>
    <t xml:space="preserve">我们，东南亚国家联盟成员国（文莱、柬埔寨、印度尼西亚、老挝、马来西亚、缅甸、菲律宾、新加坡、泰国和越南）和澳大利亚、中国、日本、韩国和新西兰的国家元首/政府首脑，于2020年11月15日以视频方式召开第四次RCEP领导人会议。 在2019新冠病毒肺炎（COVID-19）全球大流行给世界带来前所未有挑战的背景下，我们高兴地见证RCEP协定的签署。大流行对我们的经济和人民福祉造成了严重影响。RCEP协定的签署彰显了我们坚定支持经济复苏、包容性发展、增加就业、增强区域供应链的承诺，同时也表明我们支持达成一个开放的、包容的、基于规则的贸易投资安排。我们认识到RCEP协定对本地区应对新冠病毒肺炎大流行至关重要，并将在疫后通过包容和可持续的经济复苏进程打造区域韧性发挥重要作用。 我们注意到RCEP协定是一项前所未有的、由域内发达国家、发展中国家和最不发达国家参与的大型区域贸易安排。该协定涵盖了拥有22亿人口（占全球将近30%）的市场、26.2万亿美元GDP（占全球约30%）和将近28%的全球贸易（基于2019年数据）。我们相信RCEP作为世界最大的自由贸易安排，代表着朝构建理想全球贸易投资规则框架迈出了重要一步。 我们也注意到RCEP是由东盟提出的、最具雄心的自由贸易协定，它增强了东盟在区域框架中的中心地位，并促进了东盟与区域伙伴的合作。RCEP协定作为一个现代、全面、高水平和互惠的协定，由20个章节组成，涵盖此前东盟与RCEP非东盟国家之间自贸协定所未涉及的领域和纪律。除涉及货物贸易、服务贸易以及投资的具体条款外，RCEP还包括知识产权、电子商务、竞争、中小企业、经济与技术合作和政府采购等章节。我们相信，RCEP货物、服务及投资自由化的市场准入承诺将为域内企业带来巨大商机。 我们一致认为，RCEP协定所带来的机遇和潜力的充分发挥只有在协定生效后方可实现。为此，我们责成我们的官员加快各自的国内批准程序，以使协定早日生效。协定将在至少6个东盟成员国和3个非东盟签署国将它们的核准书、接受书或批准书交存协定保存人后生效。我们还要求部长们将RCEP打造成为本地区经贸问题的对话与合作的平台，并定期向我们报告。 我们致力于确保RCEP作为一个开放和包容的协定。此外，我们高度重视印度在RCEP中的作用，重申RCEP对印度保持开放。印度是16个创始成员国之一，各方将欢迎其加入RCEP协定。作为2012年起参与RCEP谈判的国家，印度作为区域伙伴对于构建更深、更广的区域价值链具有重要战略意义。为此，我们欢迎RCEP部长确认的《关于印度参与&lt;区域全面经济伙伴关系&gt;（RCEP）的部长声明》，见附件。 附件：关于印度参与《区域全面经济伙伴关系协定》（RCEP）的部长声明 </t>
    <phoneticPr fontId="1" type="noConversion"/>
  </si>
  <si>
    <t xml:space="preserve">  2020年11月12日下午，国务院总理李克强在人民大会堂出席第23次中国－东盟（10+1）领导人会议。东盟轮值主席国越南总理阮春福、泰国总理巴育、菲律宾总统杜特尔特、文莱苏丹哈桑纳尔、印尼总统佐科、马来西亚总理穆希丁、新加坡总理李显龙、老挝总理通伦、柬埔寨副首相昂蓬莫尼罗、缅甸国际合作部部长觉丁与会。李克强与阮春福共同主持会议。会议以视频形式举行。 李克强表示，突如其来的新冠肺炎疫情给世界各国发展和交往带来严重影响。无论是抗击疫情，还是恢复经济，都要走开放合作之路。习近平主席在第三届中国国际进口博览会开幕式上指出，中国愿同各国一道，在开放中创造机遇，在合作中破解难题。 李克强表示，在共同抗击疫情过程中，中国同东盟国家守望相助，共克时艰。当前疫情仍在全球肆虐，世界经济复苏艰难曲折，保护主义、单边主义上升。令人鼓舞的是，东亚地区疫情防控形势总体趋稳向好，中国－东盟贸易投资逆势增长，东盟已成为中国第一大贸易伙伴。中国将贯彻新发展理念，推动高质量发展，加快构建新发展格局，在坚持扩大内需的同时，推进高水平对外开放，这将有利于中国和东盟两大市场更好对接，助力区域经济复苏和可持续发展。 李克强强调，中国始终视东盟为周边外交优先方向，坚定支持东盟共同体建设，坚定支持东盟加强在区域合作中的中心地位。中方愿同东盟一道巩固睦邻友好，坚持走和平发展道路，坚持多边主义和自由贸易，推动双方各领域合作取得更多务实成果，努力促进各自发展和地区经济整体复苏，共同维护地区乃至世界的和平稳定。为此，中方提出以下建议： 一是携手战胜疫情，提升公共卫生合作。中国将积极考虑东盟国家的新冠疫苗需求，以实际行动促进疫苗的可及性和可负担性。早日启动中国－东盟公共卫生应急联络网络，办好第三届中国－东盟卫生合作论坛。 二是聚焦经贸合作，促进地区经济复苏。中方欢迎《区域全面经济伙伴关系协定》即将签署，愿同东盟落实好《中国－东盟自贸协定》及升级《议定书》，提升区域贸易和投资自由化便利化水平，共建区域“快捷通道”网络。 三是打造数字经济亮点，培育合作新增长点。以中国－东盟数字经济合作年为契机，对接数字发展战略，在多领域开展创新合作。在数字治理等领域交流经验，共同维护数据安全、网络安全。 四是推进可持续发展，增强抵御风险能力。加强生态环保、防灾减灾、气候变化、减贫等领域合作，推进构建蓝色经济伙伴关系，支持在海上合作等领域开展早期收获项目。 李克强指出，当前南海局势总体稳定，这得益于中国与东盟努力深化合作，积极管控分歧，全面有效落实《南海各方行为宣言》，稳步推进“南海行为准则”磋商。作为《宣言》升级版，“准则”将更富实质内容、更有效力、更具可操作性。中方致力于早日达成“准则”的态度始终如一，决心坚定不移。中方呼吁各方以灵活务实的方式加快磋商进程，积极考虑在疫情条件允许后，尽早在华举办面对面磋商，推进“准则”“二读”，向国际社会表明我们有智慧、有能力管控好南海局势、维护好南海的和平稳定。 与会东盟国家领导人高度评价东盟－中国关系发展，认为这是东盟伙伴关系中最强劲、最具活力的一组关系。东盟国家赞赏中方支持东盟共同体建设和在地区合作中的中心地位，感谢中国为东盟抗击疫情作出积极贡献，欢迎中方将疫苗作为国际公共产品，期待中方继续支持东盟早日战胜疫情并实现经济复苏。东盟同中国都支持多边主义，支持以规则为基础的自由贸易，欢迎本次系列会议期间签署《区域全面经济伙伴关系协定》，愿同中方进一步落实东盟－中国自贸协定及其议定书，加强发展战略对接，推进人文交流、数字经济、减贫、粮食安全、气候变化、蓝色经济、网络安全等各领域合作，不断推动东盟－中国伙伴关系发展。东盟国家积极评价“准则”单一文本磋商“二读”取得的重要进展，支持早日达成有效并有实质意义的“准则”，共同维护南海和平稳定。 会议发表了《落实中国－东盟面向和平与繁荣的战略伙伴关系联合宣言的行动计划（2021－2025）》和《中国－东盟关于建立数字经济合作伙伴关系的倡议》，宣布2021年为中国－东盟可持续发展合作年。与会领导人还共同观看了“中国－东盟并肩抗疫、共促发展”视频片。 国务委员兼外交部长王毅出席会议。  </t>
    <phoneticPr fontId="1" type="noConversion"/>
  </si>
  <si>
    <t>中国新闻社记者：近日，中国和缅甸举行新冠肺炎疫情专家视频研讨会，你是否可以介绍具体情况？
　　汪文斌：10月22日，中国国家卫生健康委和缅甸卫生体育部共同举办新冠肺炎疫情专家视频研讨会。两国卫生部门和中国驻缅甸使馆代表出席会议。会上，中缅双方分别介绍了新冠肺炎的防控经验，并就新冠肺炎检测、防控指南、疫苗研发等方面开展了深入交流。双方同意继续加强技术交流与经验分享，携手应对新冠肺炎疫情，共同维护地区和全球卫生安全。
　　疫情发生以来，中缅双方一直守望相助，共克时艰。5月底，国家主席习近平同缅甸总统温敏通电话，表示中方将根据缅方需要继续提供坚定支持和力所能及的帮助，帮助缅方抗击疫情。中方向缅方捐赠了多批抗疫物资，并派出两批医疗专家组同缅甸医护人员并肩战斗。这些都是中缅同甘共苦的命运共同体的生动诠释。
　　中方始终将深化同周边国家抗疫合作和推进疫后经济复苏放在外交工作的突出位置。当前疫情仍然在全球蔓延，防控不能够掉以轻心。中方认为，只要有一个国家仍然受到疫情威胁，各国就应齐心协力，把抗击疫情的斗争坚持到底。中方愿与周边国家一道，共同提升联防联控水平，增进防控诊疗经验交流，加强疫苗的研发、生产和使用合作，早日彻底战胜疫情。</t>
    <phoneticPr fontId="1" type="noConversion"/>
  </si>
  <si>
    <t>　四、中国是联合国创始会员国，是第一个在联合国宪章上签字的国家。作为最大的发展中国家和安理会常任理事国，中国积极践行联合国的崇高理想，不断促进人类和平与发展的伟大事业，以实际行动推动构建人类命运共同体。
　　（一）中国坚持走和平发展道路，不搞侵略扩张，不谋求势力范围，致力于在和平共处五项原则基础上同所有国家发展友好合作，同时坚定维护国家主权和民族尊严，坚定维护自身正当权益，坚定维护国际公平正义。
　　中国积极参与朝鲜半岛核、伊朗核、阿富汗、缅甸、中东、叙利亚等重大地区热点问题的解决，不断探索和实践具有中国特色的解决国际和地区热点问题之道。</t>
    <phoneticPr fontId="1" type="noConversion"/>
  </si>
  <si>
    <t xml:space="preserve">应缅甸、西班牙、希腊政府邀请，中共中央政治局委员、中央外事工作委员会办公室主任杨洁篪将于9月1日至4日对上述三国进行正式访问。 </t>
    <phoneticPr fontId="1" type="noConversion"/>
  </si>
  <si>
    <t>　新华社记者：昨天澜湄合作第三次领导人会议以视频方式举行。李克强总理在会上强调，要推动次区域合作拓展深化，打造水资源合作亮点。你能否进一步介绍有关情况？
　　赵立坚：正如你所说，水资源合作确实是此次领导人会议的一大亮点。澜湄合作因水而生，水资源一直是最重要的合作领域，也是每次领导人会议的重点。我可以简单回顾一下历次领导人会议成果：首次领导人会议倡议设立水资源合作中心，第二次领导人会议宣布制定水资源合作五年行动计划，之后各国先后举办了首次水资源合作论坛、首次水资源合作部长级会议。在本次会议上，李克强总理宣布从今年开始与湄公河五国分享澜沧江全年水文信息，共建澜湄水资源合作信息共享平台，这再次展示了中方作为上游国家对水资源合作所持的开放、透明态度。在当前全球气候变化加剧、自然灾害频发的背景下，加强水文信息共享合作，将有利于澜湄国家加强流域综合治理，提高水资源管理能力，加强防灾减灾合作。
　　这次会议的另一大亮点是推动澜湄合作与“国际陆海贸易新通道”对接发展。“国际陆海贸易新通道”是涵盖中国西部所有省区市、连接东盟和欧亚大陆的重要通道。一些湄公河国家已参与进来，通过这条通道将农产品和其他优势产品输往中国，进而进入中亚和欧洲市场，贸易拉动效应非常明显。今年前7个月，中国和越南（南宁—河内）跨境直通班列累计开行96班，同比增长256%。首批越南木材通过“陆海新通道”运往重庆，这比传统江海联运方式节约了近1个月的时间。当前各国都高度关注疫后经济复苏，关注产业链供应链畅通。澜湄合作同“国际陆海贸易新通道”对接，将进一步畅通湄公河国家对外贸易，更好地分享数亿人口的市场，是个重大利好。同时，这也将带动产能、跨境经济、基础设施等领域合作，深化区域联通和发展，为澜湄国家疫后复苏提供新动力。
　　过去两年，老挝积极履行共同主席国职责，同中方和其他各方密切配合，推动澜湄合作从快速拓展期进入目前的全面发展期，中方深表赞赏和感谢。缅甸已在昨天的会上以“云交接”方式，接过象征共同主席国职责的“船桨”。中方将积极支持缅甸担任共同主席，加大资源投入，把握好合作方向，使澜湄合作更好地聚焦发展、惠及民生。</t>
    <phoneticPr fontId="1" type="noConversion"/>
  </si>
  <si>
    <t xml:space="preserve">  2020年8月24日，国务院总理李克强24日上午在人民大会堂出席澜沧江—湄公河合作第三次领导人视频会议。李克强和老挝总理通伦共同主持会议。柬埔寨首相洪森、缅甸总统温敏、泰国总理巴育、越南总理阮春福出席。　李克强表示，澜湄合作因水而生。澜湄六国共饮一江水，可以说亲如一家人。习近平主席前不久倡议各国努力形成更加包容的全球治理、更加有效的多边机制、更加积极的区域合作。中方赞赏机制各国为促进区域合作做出的积极努力。　李克强指出，澜湄机制成立4年多来，合作从快速拓展期进入全面发展期，为地区发展注入了新的“源头活水”，给各国人民带来了实实在在的利益。我们推动水资源机制性合作进入快车道；深化经贸合作，有力拉动经济增长；坚持以人为本，增进流域人民福祉。今年上半年，中国同湄公河国家双边贸易逆势增长，表明双方合作潜力巨大。面对突如其来的新冠肺炎疫情，我们同舟共济、守望相助，共同抗击疫情，努力恢复地区经济活力。　李克强就加强澜湄合作提出六点倡议：　——将水资源合作推向新高度。中方愿在力所能及的范围内，为各国更好利用水资源提供更多帮助。中方将从今年开始与湄公河国家分享澜沧江全年水文信息，共建澜湄水资源合作信息共享平台，更好应对洪旱灾害。定期举办水资源合作部长级会议和水资源合作论坛，实施好大坝安全、洪水预警等合作项目，提升流域综合治理和水资源管理能力。　——拓展贸易和互联互通合作。将澜湄合作同“国际陆海贸易新通道”对接，进一步畅通贸易通道，优化资源配置，维护产业链供应链稳定，推动协同发展。共同推动年内签署区域全面经济伙伴关系协定，实现更高水平的区域经济一体化。建设好中老、中泰铁路。深化金融合作。建设好地区“快捷通道”和“绿色通道”网络，便利人员往来和货物流通。　——深化可持续发展合作。加快落实农业合作三年行动计划，实施好“丰收澜湄”项目集群。中方欢迎更多湄公河国家优质农、畜及其副产品输华。开展应对气候变化、保护生物多样性等合作。　——提升公共卫生合作。中方将在澜湄合作专项基金框架下设立公共卫生专项资金，在力所能及范围内提供物资和技术支持。中方新冠疫苗研制完成并投入使用后，将优先向湄公河国家提供。开展重大突发公共卫生事件信息通报和联合处置。共同支持世界卫生组织更好发挥作用。　——加强民生领域合作。共同实施防灾减灾、乡村清洁卫生等项目，让澜湄合作更多惠及基层民众。推广贫困社区综合发展，努力振兴旅游业。　——践行开放包容理念。加强各机制交流互鉴，推动澜湄合作同其他次区域机制间的交流合作。积极探讨同日、韩、欧盟等开展第三方合作。中方支持东盟在东亚合作中的中心地位，愿通过澜湄合作助力东盟共同体建设，深化中国－东盟战略伙伴关系。　李克强指出，当前中国疫情防控和经济社会发展取得重大成果。中国的发展将为湄公河国家和世界各国带来更多合作机遇。中方期待同湄公河国家一道努力，推动澜湄合作不断深化拓展，为次区域和本地区发展繁荣注入更多活力。　与会领导人高度评价澜湄合作取得的丰富成果，完全赞同李克强就加强机制合作提出的倡议。各国领导人表示，澜湄合作为促进地区经济社会发展、民生改善，巩固和平与安全，增进相互理解与信任发挥了重要作用。各方充分肯定在水资源合作上取得的进展，愿同中方深化澜湄流域经济发展带合作，对接“国际陆海贸易新通道”，加强互联互通。各方赞赏中方承诺新冠疫苗研发成功后将作为国际公共产品，增加疫苗在发展中国家的可及性，愿同中方深化公共卫生领域合作，加强疫情防控合作，促进经济复苏发展。各方致力于促进区域经济一体化和贸易投资自由化便利化，有效维护多边主义。　李克强和各国领导人还共同出席了缅甸接任下届澜湄合作共同主席国的交接仪式。　会议发表了《澜沧江—湄公河合作第三次领导人会议万象宣言》和《澜沧江—湄公河合作第三次领导人会议关于澜湄合作与“国际陆海贸易新通道”对接合作的共同主席声明》。　何立峰等出席会议。  </t>
    <phoneticPr fontId="1" type="noConversion"/>
  </si>
  <si>
    <t xml:space="preserve">  在澜沧江－湄公河合作第三次领导人会议上的讲话 （2020年8月24日，北京） 中华人民共和国国务院总理　李克强 通伦总理，各位同事： 很高兴通过视频同大家见面，共同出席澜沧江－湄公河合作第三次领导人会议。感谢共同主席国老挝和通伦总理为会议的召开所做大量工作。 本次会议主题是“加强伙伴关系，实现共同繁荣”。前不久，习近平主席倡议各国努力形成更加包容的全球治理、更加有效的多边机制、更加积极的区域合作。澜湄六国共饮一江水，亲如一家人，是事实上的命运共同体。我们加强互利合作，既是成就自己，为本国的经济社会发展和民生改善注入更多动力，也是成就彼此，为实现本地区的繁荣与稳定进一步夯实基础。 中国人讲，上善若水，水利万物而不争。澜湄合作因水而生。水既是重要的合作内容，也赋予了这一机制致力于友好相处、互利共赢的精神内涵。澜湄机制成立4年多来，合作从快速拓展期进入全面发展期，机制建设、战略规划、资金支持、务实合作均取得显著进展，为地区发展注入了新的“源头活水”，给各国人民带来了实实在在的利益。 我们推动水资源机制性合作进入快车道。各方举行了首次水资源合作部长级会议和合作论坛，中方直接向湄公河五国提供澜沧江汛期水文资料，提前通报上游流量变化信息，克服困难增加旱季出境水量，帮助下游国家缓解旱情。水资源、环境合作中心和全球湄公河研究中心高效运行。 我们深化经贸合作，有力拉动经济增长。中方通过国际产能和装备制造合作专项贷款，以及援外优惠贷款、优惠出口买方信贷等，支持暹粒新国际机场、皎漂深水港、永新燃煤电厂等40多个重大项目。中国企业积极参与西哈努克港经济特区、罗勇工业园区、赛色塔综合开发区建设，为当地创造了大量税收和就业，实现了互利共赢。 我们坚持以人为本，增进流域人民福祉。澜湄合作专项基金重点用于改善民生，在卫生、教育、减贫、妇女等领域支持开展了400多个项目，为湄公河国家提供了4万多人次的培训，推动本地区人力资源潜能加快释放。 今年年初以来，面对突如其来的新冠肺炎疫情，我们同舟共济、守望相助，共同抗击疫情，努力恢复地区经济活力。今年上半年，中国对湄公河国家贸易、投资额逆势上扬，分别增长8.7%和33.5%，湄公河国家对华农产品出口同比增长21.2%。中老铁路铺轨工作以每天1公里的速度推进，金边－西哈努克港高速公路等重要项目陆续复工复产，这些都为地区国家经济社会发展重回正轨提供了助力。 各位同事， 当前国际形势纷繁复杂变化，世界和地区经济遭受严重冲击。在此背景下，如何维护澜湄合作快速发展势头，妥善应对各种风险挑战，更好实现共同发展，是我们面临的共同课题。为此，中方建议： ——将水资源合作推向新高度。我们要充分尊重各国合理开发利用水资源的正当权益，照顾彼此利益和关切，有事大家商量着办。中方愿在力所能及的范围内，为各国更好利用水资源提供更多帮助。中方将从今年开始，与湄公河国家分享澜沧江全年水文信息，共建澜湄水资源合作信息共享平台，更好应对气候变化和洪旱灾害。定期举办水资源合作部长级会议和水资源合作论坛，落实好《澜湄水资源合作五年行动计划（2018－2022）》，实施好大坝安全、洪水预警等合作项目，提升流域综合治理和水资源管理能力。 ——拓展贸易和互联互通合作。我们愿将“一带一路”倡议同各国发展战略更好对接，深化合作。“国际陆海贸易新通道”纵贯中国西部地区，连接东南亚与欧亚大陆，陆海集聚、区域联动效应突出。澜湄合作同“国际陆海贸易新通道”对接，将进一步畅通贸易通道，调动中国西部、西南部以及东盟其他国家力量，实现对湄公河国家的更大投入，进一步优化资源配置，维护产业链供应链稳定，推动协同发展。中国愿同湄公河五国一道，落实好此次发表的对接声明，为区域发展注入新动力。我们也要共同推动年内签署区域全面经济伙伴关系协定，实现更高水平的区域经济一体化，维护自由贸易。 我们要建设好中老、中泰铁路，贯通地区南北大动脉。扩大产业联通，加快编制跨境经济合作五年发展规划，加强“多国多园”合作。深化金融合作，为互联互通提供强有力和可持续的金融支撑。在疫情防控常态化背景下，建设好地区“快捷通道”和“绿色通道”网络，便利人员往来和货物流通，确保产业链供应链稳定；发展好疫情催生的线上经济，促进数字技术创新，拓展数字联通，推动各国经济社会数字化转型升级。 ——深化可持续发展合作。加快落实农业合作三年行动计划（2020－2022），实施好“丰收澜湄”项目集群，推广分享农作物和农产品加工、存储技术，提升农产品质量安全体系，建设农业产业合作园区，增强次区域农业竞争力。中方欢迎更多湄公河国家优质农、畜及其副产品输华。我们还要加快落实《澜湄环境合作战略》，开展应对气候变化、改善空气质量、保护生物多样性等合作。 ——提升公共卫生合作。中方将在澜湄合作专项基金框架下设立公共卫生专项资金，继续尽己所能向湄公河国家提供物资和技术支持。中方新冠疫苗研制完成并投入使用后，将优先向湄公河国家提供。我们还要开展重大突发公共卫生事件信息通报和联合处置，加强传染病早期预警合作，实施好“澜湄热带病防控行”“本草惠澜湄”“中医针灸进澜湄”等项目。国际社会团结合作攸关全球抗击疫情大局。中方愿同湄公河各国一道，支持世界卫生组织更好发挥作用。 ——加强民生领域合作。中方愿同湄公河国家共同实施防灾减灾、乡村清洁卫生、婴幼儿营养健康等项目，让澜湄合作更多惠及基层民众。推广贫困社区综合发展、“民族地区创业”等项目。努力振兴旅游业，举办澜湄市长文化旅游论坛等活动，尝试“云旅游”等灵活方式，用好用足多民族文化、世界遗产等资源，走出疫情常态化下旅游业发展新路。 ——践行开放包容理念。我们要继续加强各机制交流互鉴，推动澜湄合作与大湄公河次区域经济合作、三河流域机制、湄公河委员会等机制之间的交流合作，包括分享经验、共同兴办项目。积极探讨与日本、韩国、欧盟等开展第三方合作。中方支持东盟在东亚合作中的中心地位，愿通过澜湄合作助力东盟共同体建设，深化中国－东盟战略伙伴关系。 各位同事， 今年以来，面对疫情严重冲击，中国政府加大宏观政策应对力度，全力防控疫情，不失时机推动复工复产，纾困和激发市场活力的举措成效显现。当前，中国疫情防控和经济社会发展工作取得重大成果，经济稳步恢复，复工复产逐月好转，二季度经济增长好于预期，经济结构持续优化，产业数字化、智能化转型明显加快，改革开放继续深化。中国经济韧性强、回旋余地大，通过努力可以实现全年经济正增长。中国的发展将为湄公河国家和世界各国带来更多合作机遇。 各位同事， 澜沧江－湄公河跨越近5000公里、广纳百川后，终成滚滚大江，滋养沿岸无数人民。发展壮大澜湄合作，为次区域人民开创更加美好的未来，同样需要我们以包容的胸襟和开放的心态，凝聚各领域的合力。中方欢迎缅甸接任共同主席国，期待同湄公河国家一道努力，推动澜湄合作不断深化拓展，为次区域和本地区发展繁荣注入更多活力。谢谢。  </t>
    <phoneticPr fontId="1" type="noConversion"/>
  </si>
  <si>
    <t>　一、国务院总理李克强将于8月24日出席澜沧江—湄公河合作第三次领导人会议。李克强总理将同澜湄合作共同主席国老挝总理通伦共同主持会议，柬埔寨首相洪森、缅甸总统温敏、泰国总理巴育、越南总理阮春福将出席。会议将通过视频方式举行。 总台央视记者：你刚才发布了李克强总理出席澜湄合作第三次领导人会议的消息。中方如何评价当前澜湄合作发展？对此次会议有何期待？
　　赵立坚：中国同湄公河国家是好邻居、好伙伴、好兄弟。澜湄合作是由六国共商、共建、共享的新型次区域合作机制。该机制启动4年多来发展迅速，机制建设日益完善，合作领域持续拓展，发展动力不断增强，给六国人民带来了实实在在的利益。新冠肺炎疫情发生后，六国守望相助，互施援手，有效遏制了疫情蔓延，为东亚乃至国际抗疫斗争作出了积极贡献。同时，六国克服疫情影响，务实合作持续蓬勃发展，为各国复工复产和区域经济复苏提供了助力。
　　本次会议原拟于今年初在老挝万象举行，受疫情影响推迟。各方一致认为，有必要以灵活方式尽快举行会议，结合当前新形势，及时为澜湄合作提供战略指引。中方对会议高度重视，李克强总理将同各国领导人一道，梳理合作成果，总结合作经验，全面规划未来合作蓝图，特别是水资源、互联互通、公共卫生等重点领域合作，增进流域各国人民福祉，促进地区和平稳定与繁荣。</t>
    <phoneticPr fontId="1" type="noConversion"/>
  </si>
  <si>
    <t>路透社记者：中国驻东南亚国家的大使馆通过社交媒体和当地报纸，就美方涉南海问题的声明进行了回击。中国驻缅甸使馆近日发文揭批“美方自私、虚伪、卑鄙的丑恶嘴脸”。你对中美日益升级的“口水战”有何评论？
　　汪文斌：中国驻缅甸使馆发言人已就美国驻缅甸大使馆临时代办有关文章发表了谈话。事实是，美方先发表了攻击指责中国的言论，中国驻缅甸使馆对此作出了澄清和驳斥。
　　美方有关表态牵强附会、颠倒黑白。中缅地缘相近、人缘相亲。两国友好合作经得住时间的考验。美方对中国进行攻击抹黑不得人心，蓄意挑拨中缅合作和两国关系的企图不会得逞。中方将同缅方深化合作，努力打造中缅命运共同体，共同谱写两国友好新篇章。</t>
    <phoneticPr fontId="1" type="noConversion"/>
  </si>
  <si>
    <t>　北京广播电台记者提问：中国驻缅甸使馆近日发布消息表示，中缅已建立必要人员往来的“快捷通道”，你能否介绍一下具体情况？
　　赵立坚：中国和缅甸有2200多公里的共同边界，两国人民跨境而居。新冠肺炎疫情发生以来，双方以落实习近平主席1月历史性访问缅甸成果和两国元首5月通话共识为遵循，结合两国山水相连、往来频繁的特点，严格落实疫情防控，密切抗疫合作，已建立边境省份联防联控合作机制，截至目前保持疫情双向零输入。
　　着眼统筹推进疫情防控和复工复产，双方还在联防联控基础上，建立了“快捷通道”，为双方必要人员往来提供便利措施。目前，双方合作的油气、电力、基建项目多批必要人员已经通过“快捷通道”实现双向返岗复工。这是中缅构建命运共同体的具体实践，有利于推进中缅经济走廊建设和两国各自经济社会发展。</t>
    <phoneticPr fontId="1" type="noConversion"/>
  </si>
  <si>
    <t>新华社记者：今天是中国和缅甸建交70周年的纪念日。习近平主席今年1月对缅甸进行了国事访问。中方对新形势下中缅关系发展有何期待？
　　华春莹：中缅互为友邻，两国特殊“胞波”情谊传承千年、历久弥坚。中缅两国于1950年6月8日建交。70年来，双方始终心意相通、真诚相交，坚持做倡导和践行和平共处五项原则的表率，给中缅两国人民带来了实实在在的福祉，也树立了国家间交往的典范，为推动构建人类命运共同体作出了贡献。
　　今年1月份习近平主席对缅甸进行了非常成功的历史性访问，两国领导人就构建中缅命运共同体达成重要共识，为双边关系未来发展擘画了崭新蓝图，中缅关系进入新时代。这次新冠肺炎疫情发生以来，中缅两国领导人通过信函和通话的方式表达相互坚定支持，两国人民在抗疫斗争中守望相助，生动诠释了唇齿相依、休戚与共的中缅命运共同体精神。
　　今天，两国领导人已就两国建交70周年互致贺电，表达了推动两国友好关系持续健康发展的良好愿望。下一步，双方将继续积极落实习近平主席访缅成果和两国元首通话共识，扎实推进中缅经济走廊等互利合作，有序组织开展建交70周年系列庆祝活动，共同推动中缅命运共同体走实走深。我们相信，经过抗疫合作的洗礼，中缅关系将迎来更加美好的明天，中缅两国人民也会继续做好邻居、好朋友、好伙伴和好胞波。</t>
    <phoneticPr fontId="1" type="noConversion"/>
  </si>
  <si>
    <t xml:space="preserve">  2020年6月8日，国家主席习近平同缅甸总统温敏就中缅建交70周年互致贺电。 习近平在贺电中指出，建交70年来，中缅传统胞波情谊历经风雨、坚如磐石。两国关系提升，各领域合作深化，给两国人民带来福祉。双方近期在抗击新冠肺炎疫情斗争中相互支持、守望相助，生动诠释了患难与共、同舟共济的中缅命运共同体精神。今年1月我对贵国进行了成功的国事访问，同你就新形势下构建中缅命运共同体达成重要共识，推动两国关系进入新时代。 习近平强调，当今世界正面临百年未有之大变局，中缅关系处于承前启后关键时期。我高度重视中缅关系发展，愿同你一道努力，以构建中缅命运共同体为遵循，密切高层往来，巩固政治互信，深化各领域务实合作，加强多边协调配合，使两国人民永做好邻居、好朋友、好伙伴、好胞波。 温敏在贺电中表示，热烈祝贺中国全国“两会”顺利召开，衷心感谢中方为缅甸抗击新冠肺炎疫情、推动经济社会发展提供的宝贵援助和大力支持。在缅中建交70周年之际，两国一致同意构建缅中命运共同体。相信随着缅中关系提质升级，两国各领域互利合作将进一步深化。 同日，国务院总理李克强同缅甸国务资政昂山素季也互致贺电。李克强在贺电中说，新形势下，中方愿同缅方一道，以落实两国元首共识为主线，加快发展战略对接，深化共建“一带一路”和中缅经济走廊合作，推动中缅命运共同体建设不断走深走实。昂山素季在贺电中说，缅中“一带一路”和中缅经济走廊合作必将造福两国人民，缅方愿同中方一道，推动两国友好关系与务实合作不断取得新的发展。  </t>
    <phoneticPr fontId="1" type="noConversion"/>
  </si>
  <si>
    <t xml:space="preserve">  2020年5月20日晚，国家主席习近平同缅甸总统温敏通电话。 习近平指出，中国发生新冠肺炎疫情后，缅甸政府和社会各界向中方伸出援手。缅甸疫情牵动着我们的心。中方已向缅方捐赠多批抗疫物资，并派出两批医疗专家组同缅甸医护人员并肩战斗。这充分体现出两国人民同舟共济、守望相助的胞波情谊，深刻诠释了中缅同甘共苦的命运共同体精神。中方将根据缅方需要，继续提供坚定支持和力所能及的帮助。相信缅甸人民一定能最终战胜疫情。中方愿同包括缅甸在内的国际社会一道，继续支持世卫组织发挥领导作用，坚定维护国际公平正义和国际关系基本准则，携手打赢这场全球公共卫生保卫战。 习近平强调，今年是中缅建交70周年。今年1月，我成功访问贵国，我们一致同意构建中缅命运共同体，开启中缅关系新时代。希望双方密切配合，把访问成果落到实处。双方要在做好疫情防控基础上，稳妥推进各领域交往合作，推动经济走廊项目取得积极进展。要用好两国边境联防联控机制，统筹维护边境和平安宁、疫情防控和复工复产。 温敏表示，在你坚强领导下，中国政府和人民有效防控住疫情，全国经济社会生活全面复苏，缅方感到高兴。感谢中方向世卫组织和包括缅甸在内的其他国家抗击疫情提供支持和帮助。面对疫情，各国应加强合作，维护国际正义，维护每个国家的发展权利。缅中两国之间的良好合作，正是双方致力于构建缅中命运共同体的写照。缅方将继续坚定奉行一个中国政策。缅方愿同中方一道，认真落实习近平主席今年1月访缅成果，继续深化胞波情谊及各领域合作，推动缅中全面战略合作伙伴关系不断发展。  </t>
    <phoneticPr fontId="1" type="noConversion"/>
  </si>
  <si>
    <t xml:space="preserve">中方一直高度关注东盟国家疫情发展，已先后向东盟国家派出五支抗疫医疗专家组，其中赴柬埔寨、老挝、菲律宾的专家组已圆满结束在当地的工作，赴缅甸、马来西亚专家组正在当地紧锣密鼓开展工作。《北京青年报》记者：据报道，最新研究报告显示，中国在湄公河上游筑坝蓄水发电严重加剧了下游国家的旱情。4月15日，湄公河委员会称，上述研究并未证明系蓄水导致干旱。该委员会试图从中国获取旱季数据，但尚未达成协议。中方能否证实？对此有何评论？
　　耿爽：你提到的这份所谓研究报告应该来自于4月13日《纽约时报》的一篇报道。这篇报道与事实不符，并无根据。
　　一段时间以来，湄公河委员会秘书处发布的《湄公河水情周报》对此次旱情做出了科学判断。2019年5月以来，澜沧江—湄公河流域大部分区域出现持续干旱少雨现象，主要水文站6至10月平均降雨量较常年减少2至5成。降雨量减少、非正常季风和极端厄尔尼诺现象是造成这次旱情的主要原因。澜沧江径流量仅占澜沧江—湄公河全流域径流量的13.5%,澜沧江出境水量对湄公河整体水量影响非常有限，其下游水量主要受到全流域降雨和支流汇入的影响，因此，没有理由把下游国家所遭遇的旱情归咎于中国。
　　去年以来，中国云南省也遭遇了严重的旱情。尽管如此，中方仍尽最大努力保障了澜沧江合理下泄流量。在今年2月举行的澜湄合作第五次外长会上，王毅国务委员兼外长还公开宣布，将积极考虑同湄公河国家分享全年水文信息，在澜湄框架下进一步加强合作，确保水资源合理和可持续利用。中方上述举措充分体现了中国作为上游国家的负责任态度。
　　澜湄流域是澜湄六国的流域，澜湄水资源合作大计理应由地区国家自己主导。目前，澜湄国家之间已建有成熟的沟通机制，大家以诚相待、互谅互让，有事商量着办。中方将同湄公河国家进一步加强水资源信息共享与合作，共同应对气候变化和洪涝灾害的挑战。 </t>
    <phoneticPr fontId="1" type="noConversion"/>
  </si>
  <si>
    <t>　展现中国担当，为各国应对疫情提供有力支持。习近平总书记指出，加强疫情防控国际合作是发挥我国负责任大国作用、推动构建人类命运共同体的重要体现。疫情发生以来，中国始终重视并积极开展国际合作。我们同世卫组织和有关国家保持密切协作，向世卫组织提供2000万美元捐款。中国第一时间通报疫情信息，迅速测出并分享病毒基因序列，为各国尽早发现病毒和阻击疫情创造了条件。我们主动开展地区抗疫合作，推动举行中国—东盟关于新冠肺炎问题特别外长会、澜湄合作第五次外长会、中日韩新冠肺炎问题特别外长视频会议，同韩国等周边国家成立联防联控合作机制，在遏制疫情发展、维护经贸合作等方面发挥重要作用。我们毫无保留地与各国分享防控诊疗经验，开设了向所有国家开放的新冠肺炎疫情防控网上知识中心，迄今已公开发布7版诊疗方案、6版防控方案。截至4月12日，我们已同153个国家举行83场卫生专家视频会议，就如何有效应对和战胜疫情与各方深入交流。我们向伊朗、伊拉克、意大利、塞尔维亚、柬埔寨、巴基斯坦、委内瑞拉、菲律宾、缅甸、老挝、哈萨克斯坦、俄罗斯等12个国家派遣14支医疗专家组，受到各方高度肯定。尽管中国自身防疫任务仍然艰巨，但我们仍在力所能及范围内积极开展对外援助与合作。中国政府和民间已经或正在向140多个国家和国际组织提供多批急需的医疗物资援助。我们还积极发挥产能优势，及时开放医疗物资市场和出口渠道，目前已有60多个国家、地区和国际组织同中方出口商签署防疫物资商业采购协议。从3月1日到4月10日，中国共出口口罩约71.2亿只，防护服5557万件，红外测温仪359万件，呼吸机2.01万台，护目镜1369万副。“中国援助”与“中国制造”正在为全球疫情防控注入源源不断的动力。</t>
    <phoneticPr fontId="1" type="noConversion"/>
  </si>
  <si>
    <t xml:space="preserve">新冠肺炎疫情暴发以来，应有关国家政府请求，并考虑到当地疫情形势及抗疫需要，中国向意大利、塞尔维亚、柬埔寨、巴基斯坦、菲律宾、缅甸、哈萨克斯坦等多国派遣医疗专家组，同当地医护人员交流抗疫经验，帮助他们提高疫情防控和诊疗能力，提振共同战胜疫情的信心，得到有关国家政府和人民的一致好评。　 </t>
    <phoneticPr fontId="1" type="noConversion"/>
  </si>
  <si>
    <t>　香港中评社记者：请问中方目前向哪些国家派遣了医疗专家组？选择这些国家的标准和考虑是什么？有评论认为，中国希望通过这种方式向外国输出“中国模式”的治理方法。对此你有何回应？
　　赵立坚：截至目前，中国向意大利、塞尔维亚、柬埔寨、巴基斯坦、伊朗、伊拉克、老挝、委内瑞拉、菲律宾、缅甸共10个国家派出了12批医疗专家组，帮助他们抗击本国新冠肺炎疫情。中方专家组成员同当地医护人员交流抗疫经验，帮助他们提高疫情防控和诊疗能力，提振共同战胜疫情的信心，得到有关国家政府和人民的一致好评。
　　中方这么做，是出于投桃报李的情谊，是出于国际人道主义精神，更是为了践行人类命运共同体的理念。我们从来不会在朋友有难时袖手旁观、避而远之，更不会在伸出援手时夹杂私利、挑三拣四。守望相助、齐心协力、同舟共济、共克时艰，就是中方同国际社会一道，坚决打好打赢疫情防控全球阻击战的初心和目标，这一目标始终未变。
　　面对这场突如其来的全球公共卫生危机，没有任何国家可以独善其身，国际社会比任何时候都更需要团结与合作。中方坚决做好本国疫情防控，加强国际抗疫合作，积极参与全球卫生治理，这是责任，更是担当，符合国际社会共同利益和全人类福祉。中国从不向谁“输出”中国模式，也从未要求谁“抄中国作业”。中方愿继续秉持人类命运共同体理念，集各方之力，汇各方之智，同各方分享交流防控有益的做法，有效开展联防联控，积极支持世界卫生组织等国际组织发挥作用，坚决阻遏疫情全球蔓延，直至迎来国际抗疫的最终胜利。　中央广播电视总台国广记者：昨天你发布了中国抗疫医疗专家组赴缅甸的消息，能否介绍专家组在缅甸将开展哪些工作？
　　赵立坚：中方派遣的抗疫医疗专家组一行12人昨天已经抵达缅甸仰光。中国驻缅甸大使和缅甸卫生和体育部部长赴机场迎接专家组。缅方表示，中方在缅方急需帮助的时候伸出援手，这是缅中胞波友谊的象征。在抗击新冠疫情方面，中国经验值得学习借鉴。相信中方的帮助将提升缅方疫情防控、诊疗等方面的能力，为尽早控制和战胜疫情作出贡献。
　　据了解，专家组此行将与缅方分享中国抗疫经验，双方将在医疗救治、疫情防控及实验室检测等方面进行交流，并对相关人员进行指导和培训。中方捐赠的一批防护用品、医疗设备等抗疫物资也随机抵达。
　　中缅合作抗击疫情，体现了中缅胞波情谊和患难与共、守望相助的命运共同体精神。在中方抗击疫情过程中，我们得到了来自缅甸各方的支持和帮助，中国政府和人民铭记在心。中方愿继续根据缅方抗疫实际需要，提供力所能及的帮助。我们愿同缅方一道努力，共同战胜疫情，并推动中缅关系向前发展。</t>
    <phoneticPr fontId="1" type="noConversion"/>
  </si>
  <si>
    <t>为帮助缅甸应对新冠肺炎疫情，中国政府决定向缅甸派遣抗疫医疗专家组。专家组由国家卫生健康委员会组建，由云南省卫健委选派，已于４月８日上午启程。</t>
    <phoneticPr fontId="1" type="noConversion"/>
  </si>
  <si>
    <t>　问：当前，新冠肺炎疫情在全球扩散蔓延，很多国家医疗物资供应不足。你前几天说中国已经宣布向82个国家提供援助，请问中国是否还会对其他国家提供援助？我上次说过，除政府间援助外，中国的地方政府和企业也已经行动起来，积极向疫情严重的国家捐赠物资。据我了解，截至目前，中国地方政府已经向阿尔及利亚、安哥拉、保加利亚、法国、德国、伊朗、伊拉克、意大利、日本、老挝、黎巴嫩、马来西亚、巴基斯坦、秘鲁、韩国、瑞士、突尼斯、土耳其、美国等19个国家的地方政府捐赠了医疗物资。中国企业也已经向柬埔寨、加拿大、多米尼加、埃塞俄比亚、法国、德国、伊朗、意大利、日本、韩国、老挝、马耳他、蒙古、缅甸、荷兰、巴基斯坦、沙特、坦桑尼亚、英国、美国等20个国家捐赠了物资。很多在海外经营的中资企业也本着人类命运共同体的意识和高度的社会责任感，向当地人民捐赠了物资。</t>
    <phoneticPr fontId="1" type="noConversion"/>
  </si>
  <si>
    <t>　问：人权理事会第43届会议期间，中国和委内瑞拉常驻日内瓦代表团日前在日内瓦万国宫共同举办移民儿童权利研讨会。你能否进一步介绍有关情况？
　　答：3月2日，中国和委内瑞拉常驻日内瓦代表团在日内瓦共同举办移民儿童权利研讨会。古巴、尼加拉瓜、阿尔及利亚、布隆迪、缅甸、老挝、葡萄牙、墨西哥、瑞士等国常驻团官员、学者及非政府组织代表与会。</t>
    <phoneticPr fontId="1" type="noConversion"/>
  </si>
  <si>
    <t>　一年来，我们斡旋各种热点问题，有力促进世界和平稳定。我们还在缅甸和孟加拉国之间居中协调，推动双方相互靠拢，通过双边磋商妥善处理当前的挑战。中方这些努力至公至诚，为政治解决热点问题搭起对话之桥、和平之桥。</t>
    <phoneticPr fontId="1" type="noConversion"/>
  </si>
  <si>
    <t>  2020年1月17日至18日，国家主席习近平应邀对缅甸进行国事访问。行程结束之际，国务委员兼外交部长王毅向随行记者介绍此访情况。 王毅说，习近平主席新年首访缅甸，是党中央着眼外交全局采取的一次重大周边外交行动，此访时间虽短，但日程紧凑，成果丰硕。习近平主席出席了12场活动，见证签署达成29项各领域合作文件，双方还发表了联合声明。缅方对习近平主席此访期待已久，给予最高礼遇隆重接待。缅甸总统温敏和国务资政昂山素季联袂出席重大活动，缅甸第一、第二副总统及所有内阁成员、联邦议会两院议长以及主要政党负责人悉数出面，陪同习近平主席出席中缅建交70周年系列庆祝活动暨中缅文化旅游年启动仪式。 缅甸各界高度评价习近平主席此访，一致认为，在缅中建交70周年之际，中国国家主席对缅进行国事访问并将缅甸作为新年首访国家，体现了缅中深厚的胞波情谊，开启了两国世代友好新篇章。这是缅中关系史上的重要里程碑，必将产生深远历史影响。国际媒体也高度关注习近平主席此访，普遍认为元首外交引领中缅胞波情谊步入了新时代，“一带一路”建设取得重大进展，中国影响力得到进一步提升。 一、构建中缅命运共同体，中缅关系迈入新时代 王毅说，中缅山水相连，有着2200多公里边境线。两国人民共饮一江水，友好交往跨越千年。缅甸谚语说“同住一村头，同舟共出行”。上世纪60年代，陈毅元帅赋诗“胞波感情重，江水溯源长”。无论是秦汉时期南方丝绸之路上的互通有无，还是上个世纪携手反抗外来的殖民侵略，双方始终互信互帮互助。缅甸是率先承认新中国的不同社会制度国家，也是第一个同新中国签订边界条约的亚洲邻国。建交70年来，无论国际风云如何变幻，双方关系始终坚如磐石，两国的前途命运早已紧密相连。 习近平主席提出推动构建人类命运共同体宏伟倡议，首先要从周边做起。中缅有延绵千年的胞波情谊，有患难与共的优良传统，有全面战略合作伙伴的深厚基础。此访期间，双方一致同意构建中缅命运共同体，这一决定顺应时代潮流，符合两国人民期待，也丰富了中缅关系内涵，必将为中缅合作注入源源不断的动力和活力。 缅各民族、各党派对此反应积极，都表示缅甸全体人民在加强对华友好、深化胞波情谊方面高度一致。温敏总统表示，缅方支持习近平主席倡导构建人类命运共同体，愿同中方积极构建缅中命运共同体，这对缅国家未来发展意义重大。昂山素季国务资政表示，缅中胞波之谊历经时代变幻的考验，只有我们才深知其中的深刻含义。中国一直是我们的好朋友，命运已把我们双方紧紧联系在一起。缅方将与中方继续同甘共苦，构建缅中命运共同体。缅方也愿同中国和世界各国一道共建人类命运共同体。 王毅表示，为隆重庆祝建交70周年，双方决定举办“文化旅游年”，在教育、旅游、文化等人文领域举办70余项活动，这些都将进一步深化两国人民的相互理解与信任，为中缅关系长远发展奠定更加坚实的社会民意基础。 二、高质量共建“一带一路”，中缅“金银大道”展现新前景 王毅说，早在公元前4世纪，中缅两国人民就打通了贯穿川滇缅印的商贸通道，即南方丝绸之路，缅甸朋友称之为“金银大道”。今天的“一带一路”，就是新时代的中缅“金银大道”。缅方是最早响应“一带一路”倡议的国家之一，昂山素季国务资政在2018年就已牵头成立缅甸“一带一路”倡议实施领导委员会并亲任主席。习近平主席同缅方领导人就推进高质量共建“一带一路”进行深入探讨，达成新的重要共识。双方同意统筹推进皎漂经济特区、仰光新城、中缅边境经济合作区和公路铁路、电力能源等互联互通骨架建设，标志着中缅经济走廊从概念规划转入实质建设阶段。一个北起中国云南，经中缅边境南下至曼德勒，再分别延伸到仰光和皎漂，三端支撑、三足鼎立的“人字形”大合作格局呼之欲出。 习近平主席特别强调，中国开展对外合作从不强加于人，反对你输我赢、单边通吃。中方愿同缅方在共建“一带一路”框架下稳步推进中缅经济走廊重点合作项目，尤其要更多惠及当地人民，使民众有更多的获得感和幸福感。缅方领导人表示，缅中在“一带一路”框架下建设缅中经济走廊，对促进缅甸国家发展具有重要意义。希望双方在交通、能源和产能等方面加强合作，惠及民生，关注环保。相信随着合作日益深入，缅中关系必将得到更大发展，期待缅中经济走廊建设结出更多硕果，让缅甸民众得到更多实惠。缅甸国防军总司令敏昂莱也表示，缅军方将做共建“一带一路”的坚定支持者和推动者。随着中缅高质量共建“一带一路”加快推进，成果不断显现，新时代中缅友好合作的“金银大道”必将越走越宽广，越走越光明。 王毅说，中缅经贸合作密切。2019年，在全球经济面临下行压力情况下，中缅双边经贸额实现28.5%增长，其中缅甸商品对华出口同比增长42.8%。缅方愿继续扩大对华贸易，欢迎更多中国投资。中方将进一步扩大进口缅甸优势商品，愿为缅农产品输华、农业技术提升、贸易便利提供更多支持。 中缅有漫长共同边界，特别是云南省与缅甸人文相近，双方边民像亲戚一样长期友好往来，维护了边境稳定，促进了交流合作。此访期间，云南省同缅甸曼德勒省就加强“一带一路”框架下合作达成共识，同仰光省就结成友好省签署文件，相信滇缅发挥区位优势，深化务实合作，一定会为促进中缅关系更好发展作出新的贡献。 三、维护国际公平正义，和平共处五项原则焕发新生机 王毅说，中缅两国在抗击列强侵略殖民、争取民族独立方面有着相似历史境遇，一直相互同情、相互支持。65年前，中缅和印度一起顺应历史潮流，共同倡导互相尊重主权和领土完整、互不侵犯、互不干涉内政、平等互利、和平共处五项原则。这是国际关系史上的重大创举，树立了国家间交往的典范，已成为普遍遵守的国际关系准则和国际法基本原则，为推动建立公正合理的国际关系作出了历史性贡献。 王毅说，当今世界正经历百年未有之大变局，国际社会日益成为你中有我、我中有你的命运共同体，但国际关系中不公正不平等现象依然突出，保护主义、单边主义、霸凌行径逆流而动，包括中缅在内的发展中国家在维护各自主权、安全、发展利益方面面临新的挑战。 两国领导人一起回顾历史，展望未来，交流治国理政经验。习近平强调，各国都有权利选择符合国情的发展道路。中国70年来取得巨大发展成就的实践证明，中国人民选择的发展道路是成功的，我们将继续坚定不移地走下去。对中国的未来，我们充满信心。中国正在决胜全面建成小康社会、决战脱贫攻坚，中方愿同缅方分享脱贫减贫经验，实现社会公平正义。缅方领导人表示，缅方为中国取得的成功感到由衷高兴，相信在习近平主席领导下，中国一定能够成功实现“两个一百年”奋斗目标和中华民族伟大复兴。希望中国能更多同缅甸等发展中国家分享治国理政经验，相信中国的成功经验将为缅甸经济发展、民生改善、脱贫致富提供有效借鉴。 缅方领导人介绍了缅甸在若开邦等问题上的立场，表示，有的国家以人权、民族、宗教问题为借口粗暴干涉别国内政，缅甸决不接受这种施压和干涉。缅方坚持通过和平方式解决本国面临的问题，欢迎中方作为缅方的好朋友继续为推动缅国内和平、民族和解进程发挥建设性作用。昂山素季动情地表示，长期以来，中国在双边和国际层面给予缅方宝贵理解和支持，对此缅甸人民铭记在心。中国的支持不是出于私利，而是为了捍卫公平正义，对于像缅甸这样的小国格外弥足珍贵。缅方坚定奉行一个中国原则，坚定支持中方维护自身的核心利益，坚定地站在中国朋友一边。习近平主席强调，中国坚持和平发展，坚持永不称霸，坚持不干涉别国内政，将继续在国际舞台上为发展中国家仗义执言。中方支持缅甸沿着自己选择的发展道路继续前行，支持缅方在国际舞台上维护自身的正当权益和国家尊严，愿在尊重缅甸主权和意愿基础上，为推进缅甸国内和平、民族和解进程发挥建设性作用。 中缅两国领导人强调将继续秉持和平共处五项原则精神，共同捍卫联合国宪章宗旨和原则，携手维护发展中国家共同利益，维护国际公平正义。新形势下，和平共处五项原则被赋予了新的时代内涵，展现出历久弥新、历久弥深、历久弥坚的勃勃生机。 王毅最后说，莫道君行早，是处有亲朋。新年伊始，习近平主席首访就选择了拥有千年胞波情谊的邻邦，这是中方推动构建人类命运共同体理念在周边落地生根的又一重要实践。中国外交开局精彩。2020年是对中华民族伟大复兴具有里程碑意义的关键之年。我们将更加紧密团结在以习近平同志为核心的党中央周围，深入贯彻落实习近平外交思想，积极践行亲诚惠容周边外交理念，与更多志同道合的国家一道，携手推进构建人类命运共同体的历史进程，为实现“两个一百年”奋斗目标创造更加有利的外部环境，为充满不稳定性的国际局势注入更多正能量。</t>
    <phoneticPr fontId="1" type="noConversion"/>
  </si>
  <si>
    <t xml:space="preserve">  2020年1月18日晚，国家主席习近平在结束对缅甸国事访问后，回到国内。 当地时间18日下午，习近平乘专机离开内比都启程回国。缅甸第一副总统敏瑞率多名内阁部长到机场送行。缅甸青年挥舞中缅两国国旗，热情欢送习近平。缅甸4架战机升空护航，为中国贵宾送行。 丁薛祥、杨洁篪、王毅、何立峰等陪同人员也回到国内。 </t>
    <phoneticPr fontId="1" type="noConversion"/>
  </si>
  <si>
    <t xml:space="preserve">  当地时间2020年1月18日上午，国家主席习近平在内比都下榻饭店会见缅甸国防军总司令敏昂莱。 习近平指出，我这次访问是中国国家主席时隔19年再次对缅甸进行国事访问，也是我新年伊始首次出访，体现了当前中缅关系的高水平。中缅建交70年来，无论两国各自有何变化，双边关系有何波澜，最终都走上了紧密合作、相互支持的正确轨道。双方一定要维护好、发展好难能可贵的胞波情谊，推动“一带一路”框架内务实合作早出成果，惠及人民。发展中缅关系要靠两国各界人民协力合作，也离不开两军交流合作。希望总司令和缅甸军方同中国军方加强往来，共同推动中缅命运共同体建设。双方要共同努力，维护边境地区和平稳定，为促进边境地区经济发展创造良好条件。 习近平强调，中缅是和平共处五项原则的倡导国。中国始终坚持不干涉别国内政，坚持尊重各国人民自主选择的发展道路。双方应该继续相互理解、相互支持，加强配合，坚定维护好各自主权、安全和发展利益，维护好我们的共同正当权益，维护好国际关系基本准则。中方将继续在国际上为缅方仗义执言。 敏昂莱表示，习近平主席这次对缅甸的访问，时机特殊，意义重大，成果丰硕，充分体现了缅中关系的高度和深度。昨天习近平主席出席缅中建交70周年庆祝活动，并宣布构建缅中命运共同体，这对两国关系具有重要历史意义。缅方为中国发展取得的巨大成功感到由衷高兴，感谢中方长期以来为缅甸经济社会发展和国防建设所提供的帮助，真诚希望学习借鉴中国的成功经验，实现缅甸国家的和平与发展。缅军坚定奉行一个中国原则，认为涉港、涉疆问题完全是中国内政，外国不应干预。我在任内将继承并致力于深化缅中胞波情谊和两军关系，积极支持共建“一带一路”和缅中经济走廊，积极推动构建缅中命运共同体。 丁薛祥、杨洁篪、王毅、何立峰等参加会见。  </t>
    <phoneticPr fontId="1" type="noConversion"/>
  </si>
  <si>
    <t xml:space="preserve">  中华人民共和国和缅甸联邦共和国联合声明全文如下： 中华人民共和国和缅甸联邦共和国联合声明 （2020年1月18日 内比都） 一、应缅甸总统温敏邀请，中华人民共和国主席习近平于2020年1月17日至18日对缅甸联邦共和国进行国事访问。 访问期间，习近平主席同温敏总统和昂山素季国务资政分别举行会谈，并出席温敏总统举行的欢迎宴会。双方就巩固中缅传统友谊，推进全面战略合作，秉持平等、互利、共赢精神，构建中缅命运共同体深入交换意见，达成广泛共识。 二、双方对彼此经济社会发展取得的成就感到高兴。中方衷心祝愿缅甸人民在维护政治稳定、促进经济发展、改善人民生活、提升国际地位等方面取得更加显著的成就。缅方衷心祝愿中国在改革开放进程中不断发展，相信中国人民将全面建成小康社会，实现“两个一百年”奋斗目标和中华民族伟大复兴的中国梦。 三、双方高度评价中缅关系，对建交70年来，两国共同倡导并践行和平共处五项原则感到满意。 四、双方一致同意以建交70周年为契机，弘扬中缅传统“胞波”情谊，深化两国全面战略合作伙伴关系，打造中缅命运共同体，推动中缅关系进入新时代。双方对两国下一阶段各领域交往合作进行了系统规划和部署。 五、双方同意，继续保持高层密切交往，巩固政治互信，加强战略沟通，深化治国理政经验交流，进一步推动两国立法机构、政党、地方之间开展友好往来。 六、双方同意，加强共建“一带一路”合作，推动中缅经济走廊从概念规划转入实质建设阶段，着力推进皎漂经济特区、中缅边境经济合作区、仰光新城三端支撑和公路铁路、电力能源等互联互通骨架建设。 七、双方同意，继续发挥好中缅经贸和技术联委会、农业合作委员会等政府间务实合作机制作用，继续深化经贸、农林、产能、投资、金融等领域务实合作，以加强优势互补，促进共同发展，惠及两国民众。 八、双方同意，将2020年确定为“中缅文化旅游年”，共同办好两国建交70周年系列庆祝活动，加强教育、文化、旅游、宗教、媒体等社会人文领域交流合作，增进两国人民相互了解与友谊。 九、中方坚定支持缅甸走符合自身国情的发展道路，坚定支持缅甸在国际舞台维护正当权益和国家尊严，坚定支持缅甸维护发展稳定大局的努力。缅方重申坚定奉行一个中国政策，认为台湾、西藏、新疆是中华人民共和国不可分割的部分，支持中方处理台湾、涉藏、涉疆问题的举措。 十、中方支持缅方秉持“彬龙精神”，通过政治对话推进国内和平和解进程的努力。缅方感谢中方为此发挥积极建设性作用。双方同意继续用好中缅外交国防2+2高级别磋商机制，共同维护两国边境地区和平稳定，促进边境地区发展繁荣。 十一、双方同意，继续加强在联合国、中国－东盟、澜沧江－湄公河合作等多边机制框架内的协调配合，在涉及彼此核心利益和重大关切问题上相互支持，在涉及发展中国家挑战的全球性议题上密切协作，共同维护本地区与世界的和平、稳定与发展。 十二、中方支持缅甸在应对人道主义状况、推进若开邦和平、稳定和发展上的努力。缅方重申将根据缅甸和孟加拉国达成的双边协定接收通过验证的避乱民众。中方重申愿为缅甸持续改善若开邦避乱民众遣返安置条件进一步提供力所能及的帮助。缅方感谢中方理解若开邦问题的复杂性和向缅方提供的支持。 十三、双方欢迎2020年1月17日在内比都举行的中缅建交70周年系列庆祝活动暨中缅文化旅游年启动仪式，认为习近平主席在中华人民共和国和缅甸联邦共和国建交70周年之际对缅甸进行国事访问，开启了两国世代友好往来的新篇章，是中缅关系史上新的里程碑。中方对缅甸政府及社会各界给予的热情友好接待表示诚挚感谢。 习近平主席邀请温敏总统在双方方便的时候访问中国。双方将通过外交渠道保持沟通。 </t>
    <phoneticPr fontId="1" type="noConversion"/>
  </si>
  <si>
    <t xml:space="preserve">  当地时间2020年1月18日上午，国家主席习近平在内比都同缅甸国务资政昂山素季举行正式会谈。 习近平表示，中缅胞波情谊深厚。当前中缅都已进入国家发展的新阶段，双边关系面临新的发展契机。这次我们决定共同构建中缅命运共同体，开启了双边关系的新时代。我们要抓好落实，对两国下一阶段各领域交流合作进行系统规划和部署，加强对两国关系的政治引领，推动中缅关系迈上新台阶。 一是加快发展对接，建好经济走廊。双方要推进两国经贸合作五年规划，有效对接发展战略，落实好两国经贸和产能合作。中缅经济走廊建设是双方共建“一带一路”的重中之重。双方已经启动中缅经济走廊实质建设，要尽快提高两国人民特别是缅甸民众的获得感。 二是聚焦龙头项目，加强互联互通。双方同意发挥好皎漂项目对中缅经济走廊的示范带动作用，同时加快推进中缅边境经济合作区和仰光新城建设，从而形成经济走廊北、东、西三端支撑的整体布局。双方要统筹推进公路、铁路、电网等互联互通项目，尽快形成连通走廊的骨架网络。 三是扩大贸易投资，密切地方合作。中国同缅甸开展务实合作始终坚持正确义利观。中方欢迎缅方扩大对华出口，支持中国企业加大对缅投资，愿同缅方加强金融合作。双方要发挥好中缅经济走廊北端自滇入缅区位优势，促进云南等中国地方省份同缅方的交流合作，服务两国发展的大局。 四是深化人文交流，促进民心相通。双方要办好建交70周年庆祝活动和中缅文化旅游年，鼓励更多青年开展交流，使胞波友好继往开来，薪火相传。双方要抓好中缅经济走廊沿线的民生、安全和基础设施建设，力争使更多缅甸基层民众早得实惠。 昂山素季再次热烈欢迎习近平主席对缅甸进行国事访问。她表示，缅方高度珍视缅中友谊，希望继续做中国的好朋友。习近平主席这次访问具有里程碑意义，成果丰硕，将极大深化缅中胞波情谊，促进两国务实合作。缅方愿积极推进缅中经济走廊建设，全力落实皎漂项目，加快推进交通、能源、产能、人文、边境、地方等领域合作。缅方愿同中方携手前行，共同构建缅中命运共同体，更好造福两国人民。 昂山素季表示，缅中关系的重要特点是相互尊重、相互理解、相互支持。长期以来，中国在双边和国际层面给予缅方宝贵理解和支持，对此，缅甸人民铭记在心。中国的支持不是出于私利，而是为了捍卫公平正义，对于像缅甸这样的小国格外弥足珍贵。当前，世界和平与发展、国际公平正义等问题还没有得到根本解决，有的国家以人权、民族、宗教问题为借口粗暴干涉别国内政，但缅甸决不接受这种施压和干涉。希望中方继续在国际场合为缅甸等中小国家主持公道，为推进缅甸国内和平进程发挥建设性作用。 习近平强调，路遥知马力，患难见真情。中国是值得缅方信任的好朋友。中缅共同倡导和践行和平共处五项原则，不仅互信互帮互助，树立了国家间交往典范，也为推动建立新型国际关系作出了历史性贡献。中方一贯坚持尊重各国人民自主选择适合国情的发展道路，坚持不干涉别国内政。中方将继续在国际上为缅方仗义执言，支持缅方维护国家尊严和正当权益。中方支持缅方推进国内和平进程、实现民族和解，愿继续为此发挥建设性作用。 会谈后，两国领导人共同出席多项双边合作文件文本交换仪式，涉及政治、经贸、投资、人文、地方等多个领域。 当日，中缅双方发表了《中华人民共和国和缅甸联邦共和国联合声明》。 丁薛祥、杨洁篪、王毅、何立峰等参加上述活动。  </t>
    <phoneticPr fontId="1" type="noConversion"/>
  </si>
  <si>
    <t xml:space="preserve">  当地时间2020年1月17日晚，国家主席习近平在内比都第二国际会议中心出席中缅建交70周年庆祝活动暨中缅文化旅游年启动仪式。缅甸总统温敏、国务资政昂山素季、缅甸第一副总统敏瑞、第二副总统亨利班提育、联邦议会议长兼人民院议长蒂昆密、民族院议长曼温凯丹、国防军总司令敏昂莱、全体内阁成员等出席。 会议中心剧场悬挂着中缅双语巨型横幅“传承中缅胞波情谊，构建中缅命运共同体”，洋溢着热烈喜庆的节日气氛。 习近平在缅方领导人陪同下步入剧场，现场响起热烈掌声。 温敏和昂山素季分别致辞。 温敏表示，缅中两国友好交往历史源远流长，两国民众亲如兄弟姐妹，正如陈毅元帅所赋诗词那样，“我住江之头，君住江之尾，彼此情无限，共饮一江水”。缅中建交70年来，走过了不平凡的历程。两国领导人密切友好交往，两国共同倡导的和平共处五项原则已经成为国际关系基本准则。习近平主席在缅中建交70周年之际对缅甸进行国事访问，同缅方领导人一道隆重庆祝建交70周年，不仅体现了两国和两国人民的深厚友谊，也必将使2020年成为缅中关系史上新的重要里程碑。缅方将继续致力于深化缅中各领域友好合作。祝愿缅中友谊地久天长！ 昂山素季表示，缅中领导人共同出席庆祝两国建交70周年系列活动暨缅中文化旅游年启动仪式，是个吉祥如意的时刻。无论缅甸国内形势如何变化，缅甸历届政府均重视同中国发展友好关系。习近平主席新年伊始对缅甸进行国事访问，这是缅中致力于构建命运共同体的重要一步。缅方积极支持和参与“一带一路”倡议，期待缅中经济走廊建设结出更多硕果。我们期待两国人文交流日益深化，扩大两国友好的社会基础。我们坚信在习近平主席领导下，中国一定能成功实现“两个一百年”奋斗目标，一定能实现中华民族伟大复兴。我们相信，中国的发展将为缅甸和世界带来更大机遇。我们期待同中国和世界各国一起，构建人类命运共同体，为促进世界和平与发展作出积极贡献。 习近平在致辞中指出，很高兴同大家一起见证启动中缅建交70周年庆祝活动和中缅文化旅游年。这是中缅友好交往光辉历程的重要历史印记，也是两国人民的华彩盛事。中缅两国人民友好交往跨越千年，绵延不断。双方有着心意相通、患难与共的深厚底蕴和宝贵传统。中缅文化都讲一个“缘”字。两国地缘相近、人缘相亲、文缘相通，胞波情谊历经千年始终如一，是双边关系发展的动力和源泉。双方要通过办好建交庆祝活动和文化旅游年活动，增进文明互鉴，密切人文交流，为中缅友好事业培养更多参与者、受益者、支持者，筑牢两国友好社会基础。 习近平强调，新时代推进中缅关系，要继往开来、守正创新。我同温敏总统一致同意共同构建中缅命运共同体。这一重要政治共识深刻诠释了中缅两国唇齿相依、休戚与共的特殊关系，生动体现了两国人民患难与共、守望相助的兄弟情谊，全面擘画了双边关系未来发展的崭新蓝图。双方要以构建中缅命运共同体为遵循，以两国人民根本利益为重，夯实政治互信，扩大务实合作，使两国人民永做好邻居、好朋友、好胞波、好伙伴。 习近平强调，中国和缅甸共同倡导的和平共处五项原则是国际关系史上的重大创举。当今世界正在经历百年未有之大变局，国际社会日益成为你中有我、我中有你的命运共同体，但国际关系中不公正不平等现象仍很突出，维护世界和平、促进共同发展，依然任重道远。新形势下，和平共处五项原则不仅没有过时，反而历久弥新。中方愿同缅方一道，做弘扬和践行和平共处五项原则的表率，树立国家间交往的典范，推动国际社会携手构建人类命运共同体。 习近平强调，“胞波感情重，江水溯源长。”我相信，在双方共同努力下，中缅友好交往和合作发展的历史潮流，一定会像同宗同源的中国澜沧江和缅甸伊洛瓦底江一样，跨过崇山峻岭，越过激流险滩，始终奔腾向前。 致辞后，习近平和温敏共同按下按钮，正式启动中缅文化旅游年。 两国领导人一同欣赏了中缅两国艺术家呈现的精彩演出。身着民族服装的缅甸艺术家手持传统工艺制成的勃生伞，先后拼出“缅甸”、“中国”两个英文单词。勃生伞宛若一朵朵美丽的鲜花瞬间绽放出数字“70”，象征着对中缅建交70周年的美好祝福，全场观众报以热烈掌声。 仪式开始前，习近平在缅方领导人陪同下，观看了庆祝中缅建交70周年图片展。图片展记录了中缅建交70年来双方交往中的一幕幕感人画面。习近平不时驻足，认真听取讲解并仔细观看。 当晚，习近平同缅甸联邦议会议长兼人民院议长蒂昆密和民族院议长曼温凯丹进行了友好交谈，并和缅甸主要政党领导人集体合影留念。 丁薛祥、杨洁篪、王毅、何立峰等参加上述活动。  </t>
    <phoneticPr fontId="1" type="noConversion"/>
  </si>
  <si>
    <t xml:space="preserve">  当地时间2020年1月17日下午，国家主席习近平在内比都同缅甸总统温敏会谈。 习近平表示，今天是中国农历“小年”，我代表中国政府和中国人民向缅甸政府和人民致以新春祝福。习近平指出，我在中缅建交70周年之际将缅甸作为新年首访国家，体现了对中缅胞波情谊及深化中缅关系的高度重视。我希望通过此访发出3点信息：一是中国政府和中国人民坚定支持缅甸政府和人民走符合本国国情的发展道路，不断推进国家发展事业；二是中缅全面战略合作伙伴关系已奠定深厚基础，共同致力于构建中缅命运共同体将为两国关系发展注入新的动力和活力；三是中方愿同缅方积极推进务实合作，加快“一带一路”倡议同缅甸发展战略对接，使双边互利合作结出更多硕果，造福两国人民。中方愿同缅方携手弘扬传统胞波情谊，共同擘画发展蓝图，开辟中缅关系新时代。 习近平强调，我们刚刚庆祝新中国成立70周年。70年来，中国取得巨大发展成就的实践证明，中国人民选择的发展道路是成功的，我们将继续坚定不移地走下去。对中国的未来，我们充满信心。中国将坚持和平发展，坚持永不称霸。为此，我提出推动构建人类命运共同体，希望这个地球村里的各国能够和睦相处、互利共赢。构建人类命运共同体，首先从周边做起，坚持睦邻安邻富邻。中国开展对外合作从不强加于人，从不干涉别国内政，反对你输我赢、单边通吃。中方愿同缅方在共建“一带一路”框架下稳步推进中缅经济走廊重点合作项目的建设，更多惠及当地人民，使他们有更多的获得感和幸福感。中方也将继续在国际舞台上坚定支持缅甸维护合法权益和国家尊严。 温敏代表缅甸政府和全体人民热烈欢迎习近平主席对缅甸进行国事访问，相信此访必将成为一次历史性访问，掀开缅中关系新篇章。温敏祝贺新中国成立70年来取得的伟大成就，希望中国能够更多同缅甸等发展中国家分享治国理政经验，相信中国的成功经验将为缅甸经济发展、民生改善、脱贫致富提供有益借鉴。他表示，缅方感谢中方在若开邦等问题上给予的理解和支持，赞赏中方为缅甸国内和平进程发挥的建设性作用。缅方坚定恪守一个中国原则，尊重中国在香港、澳门实行的“一国两制”方针，始终认为台湾是中国领土不可分割的一部分。缅方支持习近平主席倡导构建人类命运共同体，愿同中方积极构建缅中命运共同体。中方对缅甸经济社会发展提供了无私帮助，合作惠及民生、关注环保。双方在“一带一路”框架内推动共建缅中经济走廊建设，对缅甸国家发展具有重要意义，相信随着合作日益深入，缅中关系将得到更大发展。 丁薛祥、杨洁篪、王毅、何立峰等参加会谈。  </t>
    <phoneticPr fontId="1" type="noConversion"/>
  </si>
  <si>
    <t xml:space="preserve">  当地时间2020年1月17日晚，国家主席习近平在内比都出席缅甸总统温敏在总统府举行的隆重欢迎宴会。 习近平在缅甸总统温敏、国务资政昂山素季、第一副总统敏瑞、第二副总统亨利班提育等陪同下步入宴会厅。 军乐团奏中缅两国国歌。 温敏致辞表示，习近平主席将缅甸作为新年首访国家，缅甸人民深感荣幸。缅方感谢中方为缅甸和平与发展提供的支持和帮助。缅中两国始终秉持和平共处五项原则，相互尊重、相互理解，致力于发展更加紧密的合作伙伴关系。相信习主席此访将成为两国关系发展的重要里程碑。祝愿习主席访问圆满顺利，取得丰硕成果！ 习近平在致辞中首先感谢缅甸政府和人民给予的盛情款待和周到安排。习近平指出，回顾历史，两国胞波情谊之所以能够跨越千年、历久弥坚，贵在双方始终坚持心意相通、真诚相交的胞波情谊，坚持风雨同舟、患难与共的优良传统，坚持相互尊重、互利共赢的合作方针。展望未来，双方要以中缅建交70周年为契机，携手构建中缅命运共同体，开启中缅关系新时代。 习近平强调，我们要坚持做同舟共济的好邻居，继续本着睦邻友好精神，为两国人民安居乐业和经济社会发展创造更好环境。要坚持做同甘共苦的好朋友，新形势下继续携手弘扬和平共处五项原则精神，坚定支持彼此重大关切，共同促进世界和平稳定与繁荣发展。要坚持做合作共赢的好伙伴，推动中缅经济走廊进入实质建设，为两国各领域交往合作发挥示范引领作用，给两国人民带来更大福祉。要坚持做心心相印的好胞波，得民心，顺民意，惠民生，把中缅友好事业世世代代传承下去。相信在新的一年里，中缅两国将继续守望相助、携手共进，开辟国家发展新局面，书写中缅友谊新篇章。 丁薛祥、杨洁篪、王毅、何立峰等出席。  </t>
    <phoneticPr fontId="1" type="noConversion"/>
  </si>
  <si>
    <t xml:space="preserve">  当地时间2020年1月17日下午，国家主席习近平在内比都总统府出席缅甸总统温敏举行的欢迎仪式后，缅甸国务资政昂山素季专程前往总统府欢迎和问候习近平。 昂山素季热烈欢迎习近平主席对缅甸进行国事访问，表示缅方对此访期盼已久。习主席此访临近中国新春佳节，又时值缅中建交70周年，更具有特殊意义。缅方非常感谢和珍视中方多年来给予缅甸的大力支持。缅中“胞波”之谊历经时代变幻的考验，只有我们才深知其中的深刻含义。中国一直是我们的好朋友，命运已把我们双方紧紧联系在一起。缅方愿与中方继续同甘共苦，构建命运共同体。相信习主席此访一定能推动两国关系取得新的发展。 习近平感谢缅甸政府和人民给予的盛情欢迎。习近平表示，这次我作为国家主席首次访问缅甸，也是今年我首次出访，双方将共同庆祝并启动中缅建交70周年系列活动，具有重要意义。中方坚定支持缅甸走自己选择的发展道路，愿巩固和深化两国和两国人民之间的“胞波”情谊，不断赋予其更丰富内涵，共同构建中缅命运共同体。 </t>
    <phoneticPr fontId="1" type="noConversion"/>
  </si>
  <si>
    <t xml:space="preserve">  当地时间2020年1月17日下午，国家主席习近平在内比都总统府出席缅甸总统温敏举行的隆重欢迎仪式。 1月的内比都，阳光明媚，草木葱茏。总统府前草坪上，礼兵英姿飒爽，整装列队。 温敏在总统府前热情迎候习近平。两国元首共同登上检阅台，仪仗队举枪致意，军乐团奏中缅两国国歌。习近平在温敏陪同下检阅仪仗队。两国元首分别同对方陪同人员一一握手问候。 丁薛祥、杨洁篪、王毅、何立峰等出席欢迎仪式。  </t>
    <phoneticPr fontId="1" type="noConversion"/>
  </si>
  <si>
    <t>  当地时间2020年1月17日下午，国家主席习近平乘专机抵达内比都国际机场，开始对缅甸联邦共和国进行国事访问。 习近平乘坐的专机进入缅甸领空时，2架缅甸战机升空护航。 习近平抵达时，缅甸第一副总统敏瑞率多名内阁部长在舷梯旁热情迎接。缅甸少年儿童向习近平献花。身着各民族传统服装的缅甸青年夹道欢迎。礼兵分列红地毯两侧致意。当地艺术家和大学生们表演具有浓郁民族特色的传统歌舞。缅甸青少年挥动中缅两国国旗，用缅文欢呼“中缅友谊万岁”“习主席身体健康”，向习近平表达最诚挚的欢迎。习近平微笑着向他们挥手致意。 习近平车队离机场前往市区。机场大门上方悬挂着写有“热烈欢迎中国国家主席习近平访问缅甸”“缅甸联邦共和国向中华人民共和国主席习近平阁下致以崇高敬意”的红色横幅。沿途两侧中缅两国国旗迎风飘扬，习近平巨幅肖像和写有“中缅胞波友谊万古长青”“中缅友好合作不断发展”的巨幅标语格外醒目。当地民众载歌载舞，青年学生挥舞两国国旗，以缅甸人民特有的质朴热烈欢迎最尊贵的客人。 习近平代表中国政府和中国人民向缅甸政府和缅甸人民致以诚挚问候和良好祝愿。习近平指出，中缅是山水相连的友好邻邦，两国人民胞波情谊深厚。建交70年来，中缅秉持两国共同倡导的和平共处五项原则，推动各领域交流合作不断取得新成果。我期待同缅甸领导人就两国关系和共同关心的问题深入交换意见，共同传承胞波情谊、密切全面战略合作，推动中缅关系迈上新台阶、进入新时代。 丁薛祥、杨洁篪、王毅、何立峰等陪同人员同机抵达。 中国驻缅甸大使陈海也到机场迎接。</t>
    <phoneticPr fontId="1" type="noConversion"/>
  </si>
  <si>
    <t xml:space="preserve">  2020年1月16日，在对缅甸联邦共和国进行国事访问前夕，国家主席习近平在缅甸《缅甸之光》、《镜报》、《缅甸环球新光报》同时发表题为《续写千年胞波情谊的崭新篇章》的署名文章。文章如下： 续写千年胞波情谊的崭新篇章 中华人民共和国主席 习近平 很高兴应温敏总统邀请，在中缅建交70周年之际对缅甸进行国事访问。2009年我到访过这片美丽的土地。缅甸优美宁静的风光、绚丽多彩的文化、勤劳淳朴的人民给我留下了深刻印象。我期待通过这次访问，同缅甸朋友共叙“胞波”情谊，共话合作大计。 中缅山水相连，世代比邻而居。在缅语中，“胞波”意为一母同胞的兄弟。两国人民自古相亲相融，“胞波”情谊源远流长。早在公元前4世纪，我们的祖先就打通了贯穿川滇缅印的“金银大道”往来通商。中国盛唐时期，缅甸骠国王子率领舞乐队不远千里访问长安，著名诗人白居易挥毫写下千古绝唱《骠国乐》。缅甸在不同社会制度国家中第一个承认新中国。两国老一辈领导人身体力行，为中缅关系发展倾注了大量心血。周恩来总理9次访问缅甸，他身穿缅甸民族服装同缅甸民众一道庆祝泼水节的情景，至今传为佳话。 建交70年来，中缅倡导并践行和平共处五项原则，始终相互信任，相互尊重，相互支持，树立了大小国家平等相待、互利共赢、共同发展的典范，给两国人民带来了实实在在的利益。 ——两国政治互信根基更加牢固。上世纪60年代，中缅本着平等协商、互谅互让精神率先解决边界问题。当前，两国高层交往频繁，全面战略合作伙伴关系持续稳定发展。中国坚定支持缅甸走符合自身国情的发展道路，支持缅甸政府为推动国内和平与民族和解所作努力，支持缅甸在国际舞台维护正当权益和国家尊严。缅甸在涉及中国核心利益和重大关切问题上给予中方坚定支持。 ——两国务实合作越做越大。中缅两国经济互补性强，潜力巨大。中国长期保持缅甸第一大贸易伙伴和最重要投资来源国地位，2019年前11个月，双边贸易额达168亿美元，越来越多缅甸农畜产品走进中国千家万户。基础设施建设等各领域合作成果丰硕。缅甸是共建“一带一路”沿线重要国家，双方深化发展战略对接，签署共建中缅经济走廊合作相关文件并成立联合工作委员会，走廊建设稳步推进。 ——两国人文交流纽带日益拉紧。中缅文化、宗教、人员交流活跃，为深化“胞波”情谊提供了坚实支撑。中国国宝级文物佛牙舍利4次应邀赴缅甸供奉，缅甸在洛阳白马寺捐建了缅式风格佛殿。中国在缅甸启动“光明行”、先心病儿童救助行动，为众多患者带去福音。中国优秀影视作品在缅甸引发热烈反响。 今年，中国将全面建成小康社会，实现第一个百年奋斗目标。缅甸经济社会发展不断取得新成就。双方应该以建交70周年为契机，弘扬传统友谊，深化互利合作，推动中缅关系迈入新时代。 ——加强战略沟通，擘画双边关系新蓝图。双方要继续发扬高层交往引领作用，加强各层级沟通协调，推进发展经验分享，在涉及彼此核心利益问题上继续坚定相互支持，从战略高度和长远角度深化全面战略合作伙伴关系，让命运共同体意识在两国人民心中落地生根。中方支持缅方通过政治对话推进国内和平和解进程，双方要共同维护边境和平稳定。 ——深化经贸往来，注入互利合作新动能。双方要深化共建“一带一路”框架内务实合作，推动中缅经济走廊框架从概念转入实质规划建设阶段，着力推进皎漂经济特区、中缅边境经济合作区、仰光新城三端支撑，深化互联互通、电力能源、交通运输、农业、金融、民生等领域务实合作，让中缅互利合作释放更多惠民红利。 ——加大交流互鉴，增添“胞波”情谊新内涵。双方将今年确定为“中缅文化旅游年”，相信缅甸美丽的自然景观和丰富的文化古迹会吸引越来越多中国游客。双方将围绕建交70周年举办一系列庆祝活动，扩大教育、宗教、媒体、影视等领域交流合作，不断夯实中缅友好民意支撑，使“胞波”情谊更加深入人心，焕发新的生机和活力。 ——增进协调配合，开创地区和平稳定新局面。当前，单边主义、保护主义抬头，双方要加强在联合国、东亚合作、澜沧江－湄公河合作等多边机制框架内的协调配合。在新时代弘扬和平共处五项原则精神，推动建设相互尊重、公平正义、合作共赢的新型国际关系，努力构建人类命运共同体。 中缅两国有句共同的谚语，“亲戚越走越亲，朋友越走越近”。站在建交70年的历史新起点上，我们愿同缅甸朋友携手努力，推动构建更为紧密的中缅命运共同体，续写千年“胞波”情谊的新乐章。  </t>
    <phoneticPr fontId="1" type="noConversion"/>
  </si>
  <si>
    <t>外交部副部长秦刚出席缅甸独立节招待会</t>
    <phoneticPr fontId="1" type="noConversion"/>
  </si>
  <si>
    <t>https://www.fmprc.gov.cn/wjbxw_673019/202001/t20200114_389941.shtml</t>
    <phoneticPr fontId="1" type="noConversion"/>
  </si>
  <si>
    <t>　2020年1月13日晚，外交部副部长秦刚应邀出席缅甸驻华大使苗丹佩举行的独立节招待会。
　　秦刚在致辞中祝贺缅甸独立72周年及国家建设中取得的成就，高度评价中缅关系全面发展。秦刚强调，今年是中缅建交70周年，习近平主席即将对缅甸进行国事访问。此访在中缅关系史上具有承前启后、继往开来的重要意义，将书写中缅“胞波”友谊新篇章，开启中缅关系新时代，推动中缅全面战略合作伙伴关系迈上新台阶。
　　秦刚还同苗丹佩大使就中缅关系等交换意见。</t>
    <phoneticPr fontId="1" type="noConversion"/>
  </si>
  <si>
    <t xml:space="preserve">  2020年1月10日，外交部举行中外媒体吹风会。外交部副部长罗照辉介绍国家主席习近平即将对缅甸进行国事访问有关情况，并回答记者提问。 罗照辉表示，应温敏总统邀请，习近平主席将于1月17日至18日对缅甸进行国事访问。这是习近平主席今年首次出访，是中国国家主席时隔19年后再度往访，又恰逢中缅建交70周年，对中缅关系发展具有承前启后、继往开来的重大特殊意义。缅甸是中国友好邻邦。当前，两国政治上高度互信，经济上深度合作，国际地区问题上密切配合，“胞波”情谊历久弥新，民间往来高位运行。建交70年来，中缅关系在互尊、互信、互助的基础上不断发展，树立了大小国家间和睦相处、合作共赢的典范。中方坚持不干涉缅内政，坚定支持缅甸维护国家尊严和合法权益。在缅甸国内和平和解问题上，中方劝和促谈，发挥建设性作用。缅方在涉及台湾、西藏、新疆问题上一直坚定支持中方。缅甸积极响应和参与“一带一路”合作倡议。中缅经济走廊及大项目合作带动了缅方沿线就业和经济发展，极大提升了当地人民生活水平。中缅坚持践行和平共处五项原则，坚持国际关系基本准则，支持多边主义、维护自由贸易，共同为推动建立公正合理的新型国际关系作出贡献。双方在联合国、东亚合作等场合相互支持，在建立中国－东盟自贸区，区域全面经济伙伴关系、“南海行为准则”磋商等方面密切协调配合。 罗照辉表示，访问期间，习近平主席将出席温敏总统举行的一系列国事活动，同昂山素季国务资政会谈，出席双边合作文件交换仪式和昂山素季举行的小范围宴会，会见缅甸国防军总司令敏昂莱，与缅甸议会和政党领导人交流，并与缅方主要领导人共同出席中缅建交70周年系列庆祝活动暨中缅文化旅游年启动仪式等活动。双方还将发表联合声明。 罗照辉表示，习近平主席此次访缅，将同缅方领导人共话千年“胞波”情，同谱合作新华章，提升政治关系定位，深化互联互通合作，推进中缅经济走廊建设，推动中缅关系迈上更高水平。一是总结两国交往的历史经验，规划今后发展蓝图，进一步丰富双边关系内涵，构建中缅命运共同体，开启中缅关系新时代。二是深化高质量共建“一带一路”合作，推动中缅经济走廊由概念规划转入实质建设，实现走廊三端支撑和互联互通重大项目积极进展，造福两国和两国人民。三是通过举办文化旅游年等活动，扩大人文交往，夯实两国友好的民意基础。相信在双方共同努力下，习近平主席新年伊始对缅甸的里程碑式访问必将取得圆满成功，在中缅友好交往史上留下浓墨重彩的一笔。 </t>
    <phoneticPr fontId="1" type="noConversion"/>
  </si>
  <si>
    <t>外交部副部长罗照辉会见缅甸新任驻华大使苗丹佩</t>
    <phoneticPr fontId="1" type="noConversion"/>
  </si>
  <si>
    <t>2020年1月3日，外交部副部长罗照辉会见缅甸新任驻华大使苗丹佩。
　　罗照辉副部长欢迎苗来华履新，表示双方要以今年中缅建交70周年为契机，弘扬“胞波”友谊，密切高层往来，深化“一带一路”合作与中缅经济走廊建设，推动两国关系不断迈上新台阶。
　　苗表示，很荣幸出任驻华大使，将同中方密切配合，认真落实两国高层共识。推进各领域交往合作，为双边关系发展作出贡献。</t>
    <phoneticPr fontId="1" type="noConversion"/>
  </si>
  <si>
    <t>二、“中日韩+缅甸、柬埔寨”热带病防控。今年11月19日至21日国家卫生健康委员会在上海举办第13届中日韩传染病论坛暨热带病防控研讨会，首次邀请缅甸和柬埔寨的相关专家以观察员身份与会，共商在东盟国家开展传染病防控项目。</t>
    <phoneticPr fontId="1" type="noConversion"/>
  </si>
  <si>
    <t>　十、请您介绍一下今年中国周边外交的成果？
　　周边外交今年亮点纷呈，主要取得三方面成果：　三是地区局势保持总体稳定。在缅甸和孟加拉之间居中协调，鼓励双方协商解决存在的问题。</t>
    <phoneticPr fontId="1" type="noConversion"/>
  </si>
  <si>
    <t>https://www.mfa.gov.cn/web/wjbzhd/201912/t20191224_360225.shtml</t>
    <phoneticPr fontId="1" type="noConversion"/>
  </si>
  <si>
    <t>中缅举行第十一轮领事磋商</t>
    <phoneticPr fontId="1" type="noConversion"/>
  </si>
  <si>
    <t>http://www.fmprc.gov.cn/wjbxw_673019/201912/t20191217_389793.shtml</t>
    <phoneticPr fontId="1" type="noConversion"/>
  </si>
  <si>
    <t>　2019年12月17日，外交部领事司司长崔爱民与缅甸外交部领事条法司司长昂觉赞在内比都举行中缅第十一轮领事磋商。双方重点就维护公民和机构合法权益、边境通关便利化、合作打击跨境赌博、电信诈骗及涉跨国婚姻违法犯罪活动等议题坦诚、友好地交换了意见和看法。双方一致同意，进一步加强两国领事部门沟通和协商，妥善解决两国人员往来中存在的问题，为推进中缅各领域务实合作打下坚实基础。</t>
    <phoneticPr fontId="1" type="noConversion"/>
  </si>
  <si>
    <t xml:space="preserve">  　　一年来，我们主动承担大国责任，为政治解决地区和热点问题发挥建设性作用。我们在缅甸和孟加拉国之间劝和促谈，鼓励双方通过对话协商妥善解决当前存在的问题。</t>
    <phoneticPr fontId="1" type="noConversion"/>
  </si>
  <si>
    <t>https://www.mfa.gov.cn/web/ziliao_674904/zyjh_674906/201912/t20191213_9870538.shtml</t>
    <phoneticPr fontId="1" type="noConversion"/>
  </si>
  <si>
    <t>我们在缅甸和孟加拉国之间劝和促谈，鼓励双方通过对话协商妥善解决当前存在的问题。</t>
    <phoneticPr fontId="1" type="noConversion"/>
  </si>
  <si>
    <t>　应缅甸国务资政兼外长昂山素季邀请，国务委员兼外交部长王毅将于12月7日至8日访问缅甸。</t>
    <phoneticPr fontId="1" type="noConversion"/>
  </si>
  <si>
    <t>外交部副部长罗照辉会见缅甸联邦选举委员会主席腊登</t>
    <phoneticPr fontId="1" type="noConversion"/>
  </si>
  <si>
    <t>　2019年12月2日，外交部副部长罗照辉会见来华访问的缅甸联邦选举委员会主席腊登。
　　罗表示，中缅“胞波”情深，两国要以明年建交70周年为契机，进一步落实两国高层共识，加强各领域交往合作，不断丰富中缅全面战略合作伙伴关系内涵。中方支持缅联邦选委会顺利履职，祝缅明年大选顺利举行。腊表示，坚持对华友好是缅各界共识，相信在包括中方在内的国际社会支持下，缅大选和未来政治转型将稳步推进。</t>
    <phoneticPr fontId="1" type="noConversion"/>
  </si>
  <si>
    <t>外交部领事司司长崔爱民分别会见缅甸、约旦驻华大使</t>
    <phoneticPr fontId="1" type="noConversion"/>
  </si>
  <si>
    <t>　　2019年11月26日，外交部领事司司长崔爱民分别会见缅甸驻华大使苗丹佩和约旦驻华大使胡萨姆·侯塞尼。双方就深化双边领事合作、便利人员往来、维护公民合法权益等深入、友好地交换意见和看法。</t>
    <phoneticPr fontId="1" type="noConversion"/>
  </si>
  <si>
    <t xml:space="preserve">  当地时间2019年11月3日上午，国务院总理李克强在泰国曼谷出席第22次中国-东盟(10+1)领导人会议。东盟轮值主席国泰国总理巴育以及菲律宾总统杜特尔特、文莱苏丹哈桑纳尔、印尼总统佐科、马来西亚总理马哈蒂尔、越南总理阮春福、缅甸国务资政昂山素季、新加坡总理李显龙、老挝总理通伦、柬埔寨首相洪森与会。李克强与巴育共同主持会议。 李克强在发言中表示，中国和东盟建立对话关系以来，给双方和地区都带来福祉。中国始终支持东盟在东亚合作中的中心地位。习近平主席提出要携手建设更为紧密的中国-东盟命运共同体。中国同东盟始终相互尊重、平等相待，通过对话协商妥善解决争议，维护地区和平稳定。我们坚定走共同发展道路，促进经贸合作在高水平上持续跃升。我们不断推动文明互鉴，夯实民意基础，促进民心相通，去年人员往来达5700万人次。 李克强指出，当前世界经济下行压力增大，给各国带来新的严峻挑战。中国和东盟国家应共同维护多边主义和自由贸易，携手共同抵御风险，实现共同发展。要坚持普惠共赢，加快经贸合作升级。早日完成区域全面经济伙伴关系协定(RCEP)谈判，为东亚经济一体化奠定基础。落实好中国-东盟自贸区升级议定书，促进贸易投资自由化便利化。要增强战略互信，维护地区和平稳定。“南海行为准则”(“准则”)是《南海各方行为宣言》(“宣言”)的升级版。去年中方提出争取三年达成“准则”的愿景。各方已经提前完成第一轮审读，启动第二轮审读。希望各方遵循“宣言”各项原则，按照共同商定的时间表积极推进磋商，相向而行，维护好南海和平稳定。要坚持世代友好，持续密切人文交流。加强媒体、卫生、教育、旅游等领域合作。中方未来三年愿为东盟培养1000名卫生行政人员和专业技术人员，支持中国-东盟菁英奖学金等项目，促进民心相通。 李克强表示，中方坚定不移走和平发展道路，奉行互利共赢的开放战略，愿将共建“一带一路”倡议同东盟整体及各国发展战略对接。加快推进现有经济走廊运输通道建设，加强基础设施互联互通合作，支持东盟东部增长区建设。推动数字经济、人工智能、大数据、网络安全等领域创新合作。打造中国-东盟蓝色经济伙伴关系，加强海洋生态保护、海洋产业、清洁和可再生能源、水利技术等领域交流合作。 与会东盟国家领导人祝贺新中国成立70周年，认为东盟-中国关系是东盟伙伴关系中最具活力的一组关系，充分肯定过去一年双方合作取得的新进展，感谢中国支持东盟在区域合作中的中心地位，愿积极参与共建“一带一路”，拓展互联互通、科技创新、电子商务、智慧城市、蓝色经济等领域合作，扩大双向投资，争取双方贸易额早日突破1万亿美元，共同维护多边主义和自由贸易。各方积极评价“准则”磋商取得的积极进展，愿继续保持势头，推进磋商进程，共同维护地区和平稳定，促进地区发展繁荣。 会议宣布制定《落实中国-东盟面向和平与繁荣的战略伙伴关系联合宣言的行动计划(2021-2025)》，发表涉及“一带一路”、智慧城市、媒体交流合作的声明，宣布2020年为中国-东盟数字经济合作年。与会领导人观看了中国-东盟菁英奖学金项目有关短片。 国务委员兼国务院秘书长肖捷出席会议。  </t>
    <phoneticPr fontId="1" type="noConversion"/>
  </si>
  <si>
    <t>第五届中国同周边国家反恐交流会在京举行</t>
    <phoneticPr fontId="1" type="noConversion"/>
  </si>
  <si>
    <t>　　2019年10月24日，外交部涉外安全事务司司长刘少宾在京主持召开第五届中国同周边国家反恐交流会，来自阿富汗、巴基斯坦、菲律宾、老挝、马来西亚、缅甸、柬埔寨、越南、印度尼西亚等9个国家反恐官员出席会议。与会代表重点就国际地区反恐形势、去极端化等议题深入交换意见。在华期间，与会代表赴新疆进行了访问。</t>
    <phoneticPr fontId="1" type="noConversion"/>
  </si>
  <si>
    <t>缅甸总统温敏表示，缅中两国业已存在的友好关系和紧密合作未来将在中缅经济走廊和“一带一路”倡议合作框架下继续蓬勃发展。</t>
    <phoneticPr fontId="1" type="noConversion"/>
  </si>
  <si>
    <t xml:space="preserve">　在中国斡旋下，缅甸和孟加拉国就加快推动避乱民众遣返工作达成新的共识。这一势头来之不易。等待不是办法，只会等来人道局势进一步恶化。行动才有希望，不断积累最终解决若开邦问题的条件。各方包括联合国机构要为此提供助力而非阻力。 </t>
    <phoneticPr fontId="1" type="noConversion"/>
  </si>
  <si>
    <t>辉煌七十年，奋进新时代，开启中国特色大国外交新征程
——新中国外交70年：回顾与展望</t>
    <phoneticPr fontId="1" type="noConversion"/>
  </si>
  <si>
    <t>中国是世界和平的建设者。新中国成立前夕的《共同纲领》和新中国第一部宪法，就将维护世界和平作为努力的方向和目标。1982年邓小平同志在会见联合国秘书长时表示，我们提出维护世界和平不是在讲空话，反对霸权主义、维护世界和平是我们真实的政策，是我们对外政策的纲领。进入新世纪，以胡锦涛同志为总书记的党中央提出中国将始终不渝走和平发展道路，建设持久和平、共同繁荣的和谐世界。中国倡导共同、综合、合作、可持续的安全观，积极参与国际军控、裁军和防扩散事务，推动朝鲜半岛、伊朗核、叙利亚、阿富汗、南苏丹、缅甸若开邦等国际和地区热点问题政治解决，连续十多年在亚丁湾、索马里海域执行护航任务，率先驰援东南亚和南亚国家应对海啸灾情及非洲应对埃博拉疫情。中国已成为联合国第二大会费国和维和摊款国，也是派出维和人员最多的安理会常任理事国，充分彰显了维护国际和平与安全的负责任大国作用。</t>
    <phoneticPr fontId="1" type="noConversion"/>
  </si>
  <si>
    <t xml:space="preserve">　　问：据报道，缅甸全国和解与和平中心（NRPC）与克钦独立军、果敢同盟军、德昂民族解放军和若开军等4支缅北民地武于9月17日在景栋成功举行和谈，双方达成多项共识并签署了会议纪要。中方对此有何评价？
　　答：中方坚定支持缅甸和平进程，一贯主张并推动缅甸各方通过对话协商化解分歧。缅甸全国和解与和平中心与4支缅北民地武和谈取得进展，对缓和缅北局势、维护中缅边境和平稳定具有重要意义，中方对此表示欢迎。我们希望相关各方继续保持和谈势头，增进共识、积累互信，推动和谈不断取得进展。同时保持最大克制，切实维护缅北及中缅边境地区和平稳定。中方也将继续为缅甸和平进程发挥建设性作用。方的立场是一贯的、明确的。我们愿意在一个中国原则及和平共处五项原则基础上，同世界各国发展友好合作关系。  </t>
    <phoneticPr fontId="1" type="noConversion"/>
  </si>
  <si>
    <t>二、维护国际和地区和平安全。作为安理会常任理事国，中国始终站在和平与正义的一边，站在维护联合国宪章宗旨和原则的一边。
　　中国积极参与朝鲜半岛核、伊朗核、阿富汗、缅甸、中东、叙利亚、南苏丹等重大地区热点问题的解决，不断探索和实践具有中国特色的解决国际和地区热点问题之道，始终坚持和平性、正当性和建设性。</t>
    <phoneticPr fontId="1" type="noConversion"/>
  </si>
  <si>
    <t>问：据报道，8月31日，缅甸和平委员会与克钦、果敢、德昂、若开军等四支缅北民地武在掸邦景栋举行和谈并发表了联合声明。同日，缅国防军将缅北临时停火期延长至9月21日。中方对此有何评价？ 答：中方坚定支持缅甸和平进程，一贯主张缅甸各方通过对话协商解决分歧。缅甸和平委员会同有关民地武举行和谈并发表联合声明，缅甸国防军再次延长缅北临时停火期，有利于缓和缅北局势，中方对此表示赞赏。维护中缅边境和平安宁符合中缅两国和两国人民共同利益。希望相关各方继续保持和谈势头，切实延续缅北停火局面。中方将继续为此发挥建设性作用。</t>
    <phoneticPr fontId="1" type="noConversion"/>
  </si>
  <si>
    <t xml:space="preserve"> 问：近日，三支缅北少数民族地方武装对缅军控区多处目标发动袭击，造成人员伤亡。中方对此有何评论？ 答：武装袭击行动造成人员伤亡，影响缅北和平稳定，中方对此表示坚决反对。中方高度重视中缅边境和平安宁，坚定支持缅甸和平进程，缅北地区停火和平局面应延续下去。中方已经并将继续为此发挥建设性作用。 </t>
    <phoneticPr fontId="1" type="noConversion"/>
  </si>
  <si>
    <t>　问：联合国最近一份报告称以色列、英国、朝鲜、中国等国家的公司在2016年开始就为缅甸提供武器。你能否证实该消息？对联合国这份报告有何评论？
　　答：缅甸是中国友好邻邦，中缅在各领域都保持着友好合作，包括正常的军贸往来。中国政府对军品出口一向采取慎重、负责的态度，依据中国承担的国际义务和国内法律法规对军品出口进行严格管理，遵循军品出口三原则，即：有助于接受国的正当自卫能力；不损害有关地区和世界的和平、安全与稳定；不干涉接受国的内政。　</t>
    <phoneticPr fontId="1" type="noConversion"/>
  </si>
  <si>
    <t xml:space="preserve">问：据报道，孟加拉国总理访华期间表达了参与“一带一路”和孟中印缅走廊建设的意愿。你能否透露更多信息？
　　答：孟加拉国总理哈西娜7月3日至5日对中国进行了正式访问。此访是哈西娜总理连任后首次正式访华。访华期间，习近平主席、李克强总理和栗战书委员长分别同哈西娜总理会见、会谈。访问取得圆满成功，双方签署了多项双边合作文件，并发布了《中孟联合声明》。中方已经发布了详细的消息稿，你可以查阅。
　　关于你问的问题，我这里再简单回应一下。哈西娜总理在同习近平主席、李克强总理会见、会谈时都明确向中方表示，愿积极参与共建“一带一路”。两国领导人也一致同意，愿同印度、缅甸一道，加速推进孟中印缅经济走廊建设。
　　中孟双方均认为“一带一路”倡议为所有参与方提供了一种国际合作模式，也为地区互联互通和经济一体化带来新的机遇。中方愿将“一带一路”倡议同孟方发展战略更好对接，促进共同发展，推进各领域互利合作，更好实现优势互补、互利共赢。
　　中国和孟加拉国是传统友好邻邦。当前，中孟都处在各自发展的关键阶段。巩固好、发展好两国的战略合作伙伴关系，不仅符合两国和两国人民共同利益，也有利于亚洲繁荣稳定和世界开放合作。问：你刚才回答了关于孟中印缅走廊的问题。我还想问，中方是否就此和另外两国，即印度和缅甸保持沟通？ 答：你很关心孟中印缅经济走廊建设的情况。我可以告诉你的是，中方就经济走廊的建设一直与印度、孟加拉国，还有缅甸方面保持着沟通和协调。我们认为，加快推进经济走廊建设符合有关国家的利益，也符合整个次区域国家的共同利益。  </t>
    <phoneticPr fontId="1" type="noConversion"/>
  </si>
  <si>
    <t>　十四、双方重视孟中印缅经济走廊对于促进四国务实合作及地区整体发展的重要作用，愿意就推进孟中印缅经济走廊加强沟通与协调，协调各方尽早完成联合研究报告，推进走廊建设取得实效。　十九、双方认为妥善解决若开邦问题，有助于维护本地区和平稳定。双方认为，解决该问题的关键在于使自缅甸若开邦进入孟加拉国的避乱民众早日安全、有尊严地返回缅甸。中方支持孟缅双方通过协商早日实现避乱民众返缅。中方愿继续举行中缅孟三方会晤、提供对话平台以推动早日实现避乱民众遣返。中方愿协助为自缅入孟避乱民众返缅创造安全和有利条件。</t>
    <phoneticPr fontId="1" type="noConversion"/>
  </si>
  <si>
    <t xml:space="preserve"> 双方就涉及若开邦的问题交换意见。王毅强调，中国是孟加拉国和缅甸共同的好朋友，一直十分关注问题的发展，并尽力斡旋。我们鼓励两国加强沟通对接，妥善处理分歧，顺利实现首批避乱民众早日遣返。这符合孟缅两国和本地区的共同利益。中方愿继续为此提供必要协助。莫门表示，孟方感谢中方为推动解决罗兴亚人问题发挥的建设性作用，愿推动尽快遣返首批避乱民众。  </t>
    <phoneticPr fontId="1" type="noConversion"/>
  </si>
  <si>
    <t xml:space="preserve">  近日，中华人民共和国主席习近平根据全国人民代表大会常务委员会的决定任免下列驻外大使： 一、免去洪亮的中华人民共和国驻缅甸联邦共和国特命全权大使职务； 任命陈海为中华人民共和国驻缅甸联邦共和国特命全权大使。 </t>
    <phoneticPr fontId="1" type="noConversion"/>
  </si>
  <si>
    <t>　　（十）中国国家发展改革委与老挝计划投资部签署中老经济走廊合作文件,与缅甸计划与财政部签署中缅经济走廊合作规划,与印度尼西亚海洋统筹部签署关于区域综合经济走廊建设的合作规划。（十五）中国农业农村部与孟加拉国农业部、柬埔寨农林渔业部、缅甸农业部、尼泊尔农业部、巴基斯坦食品与农业部、菲律宾农业部、泰国农业部、斯里兰卡农业部、越南农业和农村发展部发布《促进“一带一路”合作 共同推动建立农药产品质量标准的合作意向声明》。　（七）中国生态环境部与安哥拉、亚美尼亚、柬埔寨、古巴、爱沙尼亚、埃塞俄比亚、芬兰、冈比亚、危地马拉、伊朗、以色列、意大利、肯尼亚、老挝、马尔代夫、毛里求斯、蒙古、缅甸、尼日尔、巴基斯坦、俄罗斯、新加坡、斯洛伐克、多哥、阿联酋等25个国家环境部门，以及联合国环境署、联合国工业发展组织、联合国欧洲经济委员会等国际组织，研究机构和企业共同启动“一带一路”绿色发展国际联盟。（九）中国与阿尔及利亚、阿塞拜疆、阿富汗、玻利维亚、赤道几内亚、伊拉克、科威特、老挝、马耳他、缅甸、尼泊尔、尼日尔、巴基斯坦、苏丹、塔吉克斯坦、土耳其、委内瑞拉、冈比亚、佛得角、刚果(布)、蒙古、苏里南、汤加、柬埔寨、乍得、塞尔维亚、吉尔吉斯斯坦、匈牙利等28个国家建立“一带一路”能源合作伙伴关系。　（十一）中国国际贸易促进委员会、中国国际商会与欧盟、意大利、新加坡、俄罗斯、比利时、墨西哥、马来西亚、波兰、保加利亚、缅甸等30多个国家和地区的商协会、法律服务机构等共同发起成立国际商事争端预防与解决组织。　　（四）中国国家发展改革委与缅甸计划与财政部签署中缅经济走廊早期收获项目清单。　（七）中国中铁股份有限公司向缅甸交通与通信部递交木姐至曼德勒铁路项目可行性研究报告（技术部分）。</t>
    <phoneticPr fontId="1" type="noConversion"/>
  </si>
  <si>
    <t xml:space="preserve">  2019年4月24日，国家主席习近平在人民大会堂会见缅甸国务资政昂山素季。 习近平指出，中缅“胞波”情谊深厚，共饮一江水，是命运共同体。新形势下，中方愿同缅方弘扬传统友谊，密切互利合作，推动中缅关系不断向前发展。双方要结合明年中缅建交70周年庆祝活动，积极开展各层级交往和人文交流，将两国务实合作更多向民生领域倾斜，不断夯实中缅友好的民意基础。中方支持缅方发展经济、改善民生，赞赏缅甸政府推进国内和平和解的努力。中方愿同缅方共同维护中缅边境安全稳定，切实保障边民安全和正常秩序。 习近平强调，中方高度赞赏缅甸政府专门成立了共建“一带一路”实施领导委员会，并由国务资政女士亲自担任主席。中方愿同缅方加强“一带一路”框架内互利合作，加快推进中缅经济走廊建设，给两国人民带来更多实实在在的利益。 昂山素季表示，中国是缅甸的亲密友邦，感谢中国支持缅甸实现和平稳定发展的努力。缅甸从一开始就支持“一带一路”倡议，积极与中方拓展合作，相信共建“一带一路”将为世界和本地区带来福祉，也会深化缅中友谊与合作，给两国人民带来实实在在的利益。缅方愿同中方共同努力，维护边境地区安全稳定。缅方赞赏中方主张维护《联合国宪章》宗旨和原则，愿同中方在多边事务中加强协调合作。 丁薛祥、杨洁篪、王毅、何立峰参加会见。 </t>
    <phoneticPr fontId="1" type="noConversion"/>
  </si>
  <si>
    <t xml:space="preserve">  2019年4月19日，国务委员兼外交部长王毅在外交部举行中外媒体吹风会，宣布第二届“一带一路”国际合作高峰论坛将于4月25日至27日在北京举行。习近平主席将出席高峰论坛开幕式并发表主旨演讲，全程主持领导人圆桌峰会，会后，习近平主席将向中外媒体介绍峰会成果。截至目前，37个国家的元首、政府首脑等领导人将出席论坛圆桌峰会，分别为：奥地利、阿塞拜疆、白俄罗斯、文莱、柬埔寨、智利、塞浦路斯、捷克、吉布提、埃及、埃塞俄比亚、希腊、匈牙利、印度尼西亚、意大利、哈萨克斯坦、肯尼亚、吉尔吉斯斯坦、老挝、马来西亚、蒙古、莫桑比克、缅甸、尼泊尔、巴基斯坦、巴布亚新几内亚、菲律宾、葡萄牙、俄罗斯、塞尔维亚、新加坡、瑞士、塔吉克斯坦、泰国、阿联酋、乌兹别克斯坦、越南。同时，联合国秘书长和国际货币基金组织总裁也将出席。加上中国，共有40位领导人齐聚在燕山脚下、雁栖湖边。此外，法国、德国、英国、西班牙、日本、韩国以及欧盟也将派出领导人委托的高级代表与会。 </t>
    <phoneticPr fontId="1" type="noConversion"/>
  </si>
  <si>
    <t>  2019年4月19日，外交部举行中外媒体吹风会。国务委员兼外交部长王毅介绍习近平主席出席第二届“一带一路”国际合作高峰论坛相关情况，并回答记者提问。 王毅宣布，第二届“一带一路”国际合作高峰论坛将于4月25日至27日在北京举行。主要活动包括：4月25日，举行12场分论坛和一场企业家大会；4月26日，举行开幕式、高级别会议；4月27日，举行领导人圆桌峰会。习近平主席将出席高峰论坛开幕式并发表主旨演讲，全程主持领导人圆桌峰会，会后，习近平主席将向中外媒体介绍峰会成果。习近平主席和夫人彭丽媛还将为各国领导人和嘉宾举行欢迎宴会。截至目前，有37个国家的元首、政府首脑等领导人将出席圆桌峰会，按照英文字母排序，分别为：奥地利、阿塞拜疆、白俄罗斯、文莱、柬埔寨、智利、塞浦路斯、捷克、吉布提、埃及、埃塞俄比亚、希腊、匈牙利、印度尼西亚、意大利、哈萨克斯坦、肯尼亚、吉尔吉斯斯坦、老挝、马来西亚、蒙古国、莫桑比克、缅甸、尼泊尔、巴基斯坦、巴布亚新几内亚、菲律宾、葡萄牙、俄罗斯、塞尔维亚、新加坡、瑞士、塔吉克斯坦、泰国、阿联酋、乌兹别克斯坦、越南。同时，联合国秘书长和国际货币基金组织总裁也将与会。加上中国，将有40位领导人齐聚燕山脚下、雁栖湖边。此外，法国、德国、英国、西班牙、日本、韩国、欧盟也将派出领导人委托的高级代表与会。 王毅指出，高峰论坛是“一带一路”框架下最高规格的国际合作平台。这次会议是中国今年最重要的主场外交，也是一次具有标志性意义的国际盛会。关于这次论坛，可以用五个词来概括： 一是方向明确。本届高峰论坛主题是：共建“一带一路”、开创美好未来。贯穿其中的主线就是推动共建“一带一路”实现高质量发展。这是习近平主席面向世界提出的重要理念，反映了共建“一带一路”国家的普遍愿望，树立起大家共同努力的目标。 二是基础扎实。“一带一路”倡议提出6年来成绩斐然、硕果累累，已成为当今世界广泛参与的国际合作平台和普受欢迎的国际公共产品。共商共建共享这一黄金法则得到广泛认同，“六廊六路多国多港”的合作格局基本成型，一大批互联互通项目成功落地，给各国带去了满满的发展机遇。普通民众也有了明显的参与感、获得感、幸福感，为我们主办第二届高峰论坛奠定了坚实基础。 三是反响热烈。很多国家积极要求来华参会，来自150多个国家和90多个国际组织的近5000位外宾确认出席论坛，与会的外方代表涵盖了全球五大洲各个地区，涉及政府、民间组织、工商界、学术机构等社会各界。 四是安排务实。在延续首届高峰论坛成功做法基础上，第二届高峰论坛对会议作出了创新安排，分论坛聚焦务实合作，数量扩大到12场，比首届增加一倍，还将首次举办企业家大会，为各国工商界对接合作搭建平台。 五是成果可期。领导人圆桌峰会将发表一份联合公报，展示各国领导人共建“一带一路”的政治共识。中方还将汇总发布论坛期间各方达成的具体成果，发布《共建“一带一路”倡议：进展、贡献与展望》报告。企业家大会期间，各国工商界人士将签署一批合作项目协议。 王毅指出，“一带一路”是习近平主席提出的国际经济合作倡议，核心是以基础设施建设为主线，加强全方位互联互通，为世界经济增长挖掘新动力，为国际经济合作打造新平台。首届高峰论坛上，习主席同各国领导人一道，擘画了共建“一带一路”的美好蓝图。两年来，在各方共同努力下，“一带一路”正在成为造福各国人民的合作之路、繁荣之路、开放之路、绿色之路、共赢之路和廉洁之路。事实证明，这一倡议顺应了和平、发展、合作、共赢的时代潮流，契合各国追求开放、联动发展的共同愿望。 王毅表示，作为东道主，我们始终坚持共商共建共享原则，秉持开放包容透明的办会理念，同与会各方保持密切沟通协调，共同做好高峰论坛筹备工作。希望通过举办第二届高峰论坛，与各方一道，总结经验、规划未来、凝聚共识，切实推动“一带一路”国际合作迈向高质量发展。一是勇立潮头，坚定支持多边主义。相信在本届高峰论坛上，各方将发出支持多边主义、建设开放型世界经济的共同声音。二是与时俱进，丰富合作原则理念。我们将继续坚持共商共建共享等行之有效、广受欢迎的理念和原则，进一步丰富“一带一路”的理论内涵。三是携手同行，构建伙伴关系网络。“一带一路”已经呈现双边合作、三方合作和多边合作相辅相成、相互促进的良好态势，为构建更加广泛、更加紧密的伙伴关系打下了坚实基础。四是面向行动，打造有力支撑体系。我们希望同合作伙伴一道，创建更多符合高质量发展需求的机制安排，更好地服务于务实合作项目的推进与落实。五是内外联动，释放改革开放红利。中方将对外展示改革开放的成效和举措，进一步与世界分享中国经济增长的红利，也必将为推动共建“一带一路”和各国共同发展带来更多的机遇。 王毅表示，古代丝绸之路积淀了和平合作、开放包容、互学互鉴、互利共赢的平等合作精神，是各国共同的精神财富。相信通过举办第二届高峰论坛，大家一定能重振丝绸之路精神，建设广泛伙伴关系，为世界经济注入更强劲动力，为各国发展开辟更广阔空间，为构建人类命运共同体作出新的贡献。</t>
    <phoneticPr fontId="1" type="noConversion"/>
  </si>
  <si>
    <t xml:space="preserve">  （2019年4月19日，外交部蓝厅） 各位来宾，各位记者朋友： 大家好！ 感谢大家参加今天的媒体吹风会。 第二届“一带一路”国际合作高峰论坛将于4月25日至27日在北京举行。主要活动包括： 4月25日，举行12场分论坛和一场企业家大会；4月26日，举行开幕式、高级别会议；4月27日，举行领导人圆桌峰会。习近平主席将出席高峰论坛开幕式并发表主旨演讲，全程主持领导人圆桌峰会，会后，习主席将向中外媒体介绍峰会成果。习近平主席和夫人彭丽媛教授还将为各国领导人和嘉宾举行欢迎宴会。 高峰论坛是“一带一路”框架下最高规格的国际合作平台。这次会议是中国今年最重要的主场外交，也是一次具有标志性意义的国际盛会。关于这次论坛，可以用五个词来概括： 一是方向明确。本届高峰论坛主题是：共建“一带一路”、开创美好未来，各方将围绕“推进互联互通，挖掘增长新动力”、“加强政策对接，打造更紧密伙伴关系”以及“推动绿色和可持续发展，落实联合国2030年议程”等议题展开讨论。贯穿其中的主线就是推动共建“一带一路”实现高质量发展。这是习近平主席面向世界提出的重要理念，反映了共建“一带一路”国家的普遍愿望，树立起大家共同努力的目标。将以此为引领，开启共建“一带一路”走深走实、行稳致远的新阶段。 二是基础扎实。“一带一路”倡议提出6年来成绩斐然、硕果累累，已成为当今世界广泛参与的国际合作平台和普受欢迎的公共产品。共商共建共享这一黄金法则得到广泛认同，“六廊六路多国多港”的合作格局基本成型，一大批互联互通项目成功落地。中国同共建“一带一路”国家贸易总额超过6万亿美元、投资超过800多亿美元，中国同沿线国家共建的82个境外合作园区为当地创造近30万个就业岗位，给各国带去了满满的发展机遇。普通民众也有了明显的参与感、获得感、幸福感，这是我们主办第二届高峰论坛的坚实基础。 三是反响热烈。自宣布举办第二届高峰论坛以来，很多国家积极要求来华参会，截至目前，37个国家的元首、政府首脑等国家领导人将出席第二届论坛圆桌峰会，按照英文字母排序，分别为：奥地利、阿塞拜疆、白俄罗斯、文莱、柬埔寨、智利、塞浦路斯、捷克、吉布提、埃及、埃塞俄比亚、希腊、匈牙利、印度尼西亚、意大利、哈萨克斯坦、肯尼亚、吉尔吉斯斯坦、老挝、马来西亚、蒙古、莫桑比克、缅甸、尼泊尔、巴基斯坦、巴布亚新几内亚、菲律宾、葡萄牙、俄罗斯、塞尔维亚、新加坡、瑞士 、塔吉克斯坦、泰国、阿联酋、乌兹别克斯坦、越南。同时，联合国秘书长和国际货币基金组织总裁也将与会。加上中国，共有40位领导人齐聚在燕山脚下，雁栖湖边。此外，法国、德国、英国、西班牙、日本、韩国、欧盟也将派出领导人委托的高级代表与会。 就论坛整体而言，将有来自150多个国家和90多个国际组织的近5000位外宾确认出席，其中包括360多位部长级官员，100多位国际组织负责人。还有4100多名中外媒体记者已注册参会。与会的外方代表涵盖了全球五大洲各个地区，涉及政府、民间组织、工商界、学术机构等社会各界。各方的积极反响说明，“一带一路”正在落地生根、惠及各方。 四是安排务实。在延续首届高峰论坛成功做法基础上，第二届高峰论坛对会议作出了创新安排，分论坛数量扩大到12场，比首届增加一倍。除继续举行以“五通”和智库交流为主题的分论坛外，增加举行以廉洁丝绸之路、数字丝绸之路、绿色之路、创新之路、地方合作、境外经贸合作区为主题的分论坛。这些分论坛的一个共同点，就是都将注意力聚焦在务实合作上。本届高峰论坛还将首次举办企业家大会，邀请有关国家、企业和商协会代表出席，规模约800人，目的是为各国工商界对接合作搭建平台，共享“一带一路”合作机遇。 五是成果可期。领导人圆桌峰会将发表一份联合公报，展示各国领导人共建“一带一路”的政治共识，这将是本届高峰论坛最重要的成果。作为东道主，中方还将汇总论坛期间各方达成的具体成果，集中对外发布，其中既有一系列政府间合作协议，也有各国企业和金融机构开展的大量投资类、融资类务实合作项目。中方还将发布《共建“一带一路”倡议：进展、贡献与展望》报告。企业家大会期间，各国工商界人士将签署一批合作项目协议，很多企业都对此表现出极大的热情。 各位来宾，各位朋友， “一带一路”是习近平主席提出的国际经济合作倡议，核心是以基础设施建设为主线，加强全方位互联互通，为世界经济增长挖掘新动力，为国际经济合作打造新平台。首届高峰论坛上，习主席同各国领导人一道，擘画了共建“一带一路”的美好蓝图。两年来，在各方共同努力下，“一带一路”正在成为造福各国人民的合作之路、繁荣之路、开放之路、绿色之路、共赢之路和廉洁之路。事实证明，这一倡议顺应了和平、发展、合作、共赢的时代潮流，契合各国追求开放、联动发展的共同愿望。 习近平主席说过，“一带一路”倡议源于中国，但机会和成果属于世界。作为东道主，我们始终坚持共商共建共享原则，秉持开放包容透明的办会理念，同与会各方保持密切沟通协调，共同做好高峰论坛筹备工作。我们希望通过举办第二届高峰论坛，与各方一道，总结经验、规划未来、凝聚共识，切实推动“一带一路”国际合作迈向更高质量发展。本届论坛将有以下几方面重要意义： 一是勇立潮头，坚定支持多边主义。坚持多边主义、建设开放型世界经济，是国际社会应对当前挑战、实现共同繁荣的必由之路。在保护主义、单边主义抬头形势下，坚持这一立场更为重要。“一带一路”秉持的共商共建共享原则，体现了多边主义精神；“一带一路”奉行的开放包容理念，诠释了多边主义内涵；“一带一路”追求的互利共赢目标，反映了多边主义实质。我们相信，在本届高峰论坛上，各方将发出支持多边主义、建设开放型世界经济的共同声音。 二是与时俱进，丰富合作原则理念。我们将继续坚持共商共建共享等行之有效、广受欢迎的理念和原则。在此基础上，结合形势发展和具体实践，进一步丰富“一带一路”的理论内涵。要以共建“一带一路”为平台，深化政策对接和经济融合。要秉持以人民为中心的理念，推动务实合作进一步向民生领域倾斜。要打造更紧密的伙伴关系网络，坚持开放、包容，注重绿色、廉洁，开展文明互学互鉴。要与普遍接受的国际规则标准和最佳实践对接，实现共建“一带一路”国际合作的可持续发展。 三是携手同行，构建伙伴关系网络。目前，已有126个国家和29个国际组织同中方签署了“一带一路”合作文件，郑重地向这一合作倡议投下信任票，“一带一路”的朋友圈继续扩大。本届高峰论坛期间，各方还将签署更多的双边和多边合作协议。一些发达国家和国际金融机构将同中方签署开展第三方市场合作文件。“一带一路”已经呈现双边合作、三方合作和多边合作相辅相成、相互促进的良好态势，为构建更加广泛、更加紧密的伙伴关系打下了坚实基础。我要强调的是，这种伙伴关系不是地缘工具，而是合作平台，欢迎各方平等参与和共同投入；不是另起炉灶，而是现有合作机制的补充，追求形成优势互补的合力。 四是面向行动，打造有力支撑体系。伴随着“一带一路”的推进，各方已初步发起成立了一些合作机制与平台，为共建“一带一路”提供了必要保障。本届高峰论坛上，我们希望同合作伙伴一道，在完善并发展现有机制的同时，创建更多符合高质量发展需求的机制安排，更好地服务于务实合作项目的推进与落实，确保已签署的合作文件渗透落实到具体项目中，推动共建“一带一路”基础更坚实、对接更便捷、保障更有力。 五是内外联动，释放改革开放红利。共建“一带一路”体现了中国推进全方位开放格局的决心，而中国新一轮改革开放的举措又为共建“一带一路”注入了新的动力。“一带一路”同中国的改革开放相辅相成、相互促进。本届论坛期间，中方将对外展示改革开放的成效和举措，进一步与世界分享中国经济增长的红利，也必将为推动共建“一带一路”和各国共同发展带来更多的机遇。 各位来宾，各位朋友， 古代丝绸之路积淀了和平合作、开放包容、互学互鉴、互利共赢的平等合作精神，是各国共同的精神财富。我们相信，通过举办第二届高峰论坛，大家一定能重振丝绸之路精神，建设广泛伙伴关系，为世界经济注入更强劲动力，为各国发展开辟更广阔空间，为构建人类命运共同体作出新的贡献。 我愿借此机会，感谢国际社会对第二届高峰论坛筹备工作的关心和支持，感谢各国驻华使馆的同事们与中方工作团队的合作，感谢记者朋友们积极传播共建“一带一路”的好声音。相信在大家共同努力下，第二届高峰论坛一定会取得成功。 谢谢大家！ 答问部分： 问：中方提出推动共建“一带一路”向高质量发展。请问这是基于哪些方面的考虑？又如何推动高质量共建“一带一路”？ 答：去年8月，习近平主席在推进“一带一路”建设工作五周年座谈会上强调，推动共建“一带一路”高质量发展，是下阶段基本要求。我的理解是，高质量共建“一带一路”是推动世界经济强劲和包容增长的现实需要，是中国经济进入高质量发展阶段的自然延伸，是“一带一路”建设从“大写意”到“工笔画”的必然选择。 我们所说的高质量，是明确一个根本性的思路，不是简单化的一些指标，关乎顶层设计和系统性要求。重点要把握好以下几点： 一是体现共同发展的方向。“一带一路”是大家共同的事业。我们绝不搞单边主义，从不说“中国优先”，而是始终坚持共商共建共享，通过互联互通网络，各施所长、共同发力，把各方的优势转化成共同发展的合力。 二是坚持以人民为中心的理念。高质量发展的根本目标是满足人民对美好生活的追求。我们在国内坚持以人民为中心的发展理念，在共建“一带一路”进程中也坚持以民生为导向的国际合作，致力于打造更多惠及老百姓切身利益的民生工程。 三是兼顾各参与方的实际需要。合作要坚持发展视角，符合东道国国情。对一些发展中国家的基础设施建设而言，在坚持高质量、高标准前提下，首先要解决“有没有”的问题，要确保各类基础设施抗风险、可持续、价格合理、广泛受益。 四是积极对接国际规则和最佳实践。规则标准对接是互联互通的应有之义。我们一贯主张，共建“一带一路”应遵守普遍接受的国际规则标准，对标可持续发展的国际最佳实践，让绿色环保成为基本底色、廉洁高效成为必由之路、开放包容成为共同理念。 总之，我们推动高质量共建“一带一路”的决心是坚定的，行动是脚踏实地的，未来也必然是光明的。 问：当前，国际社会对“一带一路”倡议的认同、支持是主流，世界银行、联合国及一些国家领导人为“一带一路”点赞。但与此同时，总是有一些负面言论。请问您怎么看那些批评的声音？ 答：对一个新生事物如何认识和评价，应当有一个普遍认同的常识，那就是用事实来说话。 ——事实是，126个国家和29个国际组织同中方签署了“一带一路”合作协议，近40位外方领导人、共150多国的代表参加本届高峰论坛。他们用自己的行动对“一带一路”投出了信任票、赞成票。 ——事实是，“一带一路”倡议提出6年来，务实合作已结出丰硕成果，一大批互联互通合作项目落地生根，因为参与“一带一路”，有的国家拥有了第一座跨海大桥和第一条高速铁路，有的国家拥有了自己的出海通道，有的国家建立起自主产业体系。 ——事实是，联合国、世界银行等国际机构积极支持共建“一带一路”。联合国秘书长多次明确表示，“一带一路”对联合国削减全球贫困人口的目标有重要意义。世行报告指出，“一带一路”倡议将使全球货运时间平均减少1.2%-2.5%，全球贸易成本降低1.1%至2.2%。 ——事实是，“一带一路”给各国民众带来实实在在的好处。统计显示，中国企业参与共建的经贸园区为当地贡献了近30万个就业岗位。塞尔维亚斯梅戴雷沃钢厂项目起死回生，还使整座城市的人口出生率由减转增，重新点燃了当地老百姓追求幸福的梦想。 桃李不言，下自成蹊。这些事实证明，共建“一带一路”符合和平发展的时代潮流，符合各国发展振兴的普遍愿望，“债务陷阱”等帽子扣不到“一带一路”头上，也不会得到任何当事国的认同。实际上是自己做不到，也不让别人做，自己做不好，也不希望别人做得好，这种心态和做法既损人又不利己。 当然，共建“一带一路”是一个发展的过程，不可能一蹴而就，不可避免会有一些发展中的烦恼。我们欢迎各方提出建设性的意见，这是共商共建共享原则的应有之义。中国举办高峰论坛，就是希望广开言路，集思广益。我们还成立了由国际知名人士组成的高峰论坛咨询委员会。据我所知，咨询委员会将向高峰论坛提交一份政策建议报告，为“一带一路”建言献策。我们欢迎更多这样的“一带一路”好声音。 问：2017年的首届高峰论坛上，美国对有的国家的参加发表了批评意见。美国政府好像没有派出高层代表来参加论坛。中方和美方是否有过沟通，他们有没有解释为什么不愿参加？谢谢。 答：“一带一路”是一个开放的合作倡议，我们欢迎任何感兴趣的国家参加。美国什么时候参加，是由美方来决定的事情。我要告诉大家的是，美方上次还是派政府代表来出席了首届论坛。来的都是客。就我们目前了解，美国的外交官、地方州领导人以及不少企业家代表已确认参加第二届高峰论坛。至于其他国家，我刚才也谈到了，一共有150多个国家的代表会参加论坛，遍及世界各个地区。“一带一路”是经济合作倡议，是一个开放的平台。任何国家都有参与的自由，但没有阻止其他国家参加的权利。我们希望包括美国在内的更多国家能够更积极参与到共建“一带一路”的国际合作当中，因为这是对大家都有益的事情。谢谢。 问：所有37个国家元首和政府首脑您都已经宣布，但是印度好像不在其中，请问他们不参加会不会对武汉会晤的精神有所减损呢？ 答：中印领导人武汉会晤非常成功，特别是加深了两国领导人之间的相互信任，同时共同规划了中印关系改善和发展的前景。武汉会晤之后，我们看到中印关系在各领域都在顺利向前发展，我们对中印关系的未来充满信心。今年我们也在筹备两国领导人的下次会晤。 中印是两个大国，也是邻国，我们之间有各方面的交往，难免会有一些分歧和不同，这也很正常。我记得莫迪总理多次表示，印方不能把分歧升级为争端。也就是说要把印中之间的一些分歧放在适当的位置上，使它不影响两国关系改善和发展的进程。我认为这是符合印度国家和人民根本利益的，当然也是中方乐见的。在如何看待“一带一路”上，印方有一些关切，中方也是了解的。我们已经多次公开表示过，“一带一路”，包括中巴经济走廊，是经济合作项目，一开始就不针对第三方，也同国与国之间历史遗留的领土主权争端没有任何关系，当然更不影响各方在这些问题上的基本立场。我认为还是要把历史遗留问题跟通过共建“一带一路”，为两国人民谋得更多福祉这两件事分开来。这样既不影响当事方所坚持的基本立场，又可以使印方获得更多发展机遇，助力印度现代化的进程。 </t>
    <phoneticPr fontId="1" type="noConversion"/>
  </si>
  <si>
    <t xml:space="preserve">双方还就缅甸问题交换了意见。  </t>
    <phoneticPr fontId="1" type="noConversion"/>
  </si>
  <si>
    <t>外交部部长助理陈晓东出席庆祝澜湄合作三周年暨2019年“澜湄周”招待会</t>
    <phoneticPr fontId="1" type="noConversion"/>
  </si>
  <si>
    <t xml:space="preserve">2019年3月22日，澜湄合作中方高官、外交部部长助理陈晓东在外交部出席庆祝澜湄合作三周年暨2019年“澜湄周”招待会。老挝驻华大使万迪、柬埔寨驻华大使西索达、缅甸驻华大使帝林翁、泰国驻华大使毕力亚、越南驻华大使邓明魁，有关国际组织代表以及中方有关部委、地方外办、媒体高校和企业代表等200余人出席。
　　陈晓东指出，三年来，澜湄合作已发展成为湄公河次区域最具活力和潜力的合作机制之一，形成了“开放包容、合作共赢、协调发展”的澜湄理念，打造了“领导人引领、全方位覆盖、各部门参与”的澜湄格局，培育了“发展为先、务实高效、项目为本”的澜湄模式，弘扬了“平等相待、真诚互助、亲如一家”的澜湄文化，给澜湄各国人民带来了实实在在的利益，有力促进了本地区发展繁荣。
　　陈晓东表示，作为好邻居、好朋友、好伙伴，中国愿同湄公河国家一道，坚持合作共赢，坚持创新引领，坚持民生为本，坚持开放包容，共同打造澜湄流域经济发展带，建设澜湄国家命运共同体，共同促进次区域发展繁荣。澜湄合作共同主席国老挝驻华大使万迪代表湄公河五国驻华使节致辞，表示澜湄合作为促进次区域经济社会发展和人民福祉发挥了重要作用，助推“一带一路”倡议在本地区实施，并感谢中方为此所作积极贡献。老挝作为共同主席国，将与中方密切配合，推动澜湄合作不断迈上新台阶，为2020年初第三次领导人会议做好准备。　招待会上，陈晓东和湄公河五国大使共同发布了《手绘澜湄》画册，六国学生演唱了澜湄合作会歌《澜湄友谊河》。
</t>
    <phoneticPr fontId="1" type="noConversion"/>
  </si>
  <si>
    <t>http://www.fmprc.gov.cn/wjbxw_673019/201903/t20190323_388066.shtml</t>
    <phoneticPr fontId="1" type="noConversion"/>
  </si>
  <si>
    <t>外交部亚洲事务特使访问缅甸、孟加拉国就若开邦问题做工作</t>
    <phoneticPr fontId="1" type="noConversion"/>
  </si>
  <si>
    <t>　为推动缅甸和孟加拉国进一步就妥善处理若开邦避乱民众遣返及安置问题开展合作，2019年2月25日至3月5日，中国外交部亚洲事务特使孙国祥先后访问缅甸和孟加拉国，并赴缅甸若开邦北部孟都地区和孟加拉国考克斯巴扎地区实地考察避乱民众安置及遣返接收通道等准备情况。
　　孙特使在分别会见缅甸国务资政昂山素季、国防军总司令敏昂莱和孟加拉国外交国务部长阿拉姆、外秘哈克等两国高层和政要时，鼓励缅孟双方本着睦邻友好和灵活务实态度，加紧落实两国已达成的遣返协议，尽早实现首批避乱民众回到若开邦。孙特使强调，缅孟是直接当事方，只有通过缅孟双方的友好合作才能推动问题得到切实解决，国际社会应为此创造有利条件，发挥建设性作用。
　　孙特使表示，中方一直为缅孟双方妥善应对若开邦避乱民众遣返及安置问题提供力所能及的帮助，愿根据双方意愿和现实需要，继续发挥积极作用。
　　缅孟双方均积极评价和感谢中方所做工作和努力，表示愿意以建设性态度推进有关工作。</t>
    <phoneticPr fontId="1" type="noConversion"/>
  </si>
  <si>
    <t>《中缅边境管理与合作协定》执行情况第十六轮会晤在缅举行</t>
    <phoneticPr fontId="1" type="noConversion"/>
  </si>
  <si>
    <t xml:space="preserve">2019年2月28日至3月1日，《中缅边境管理与合作协定》执行情况第十六轮司局级会晤在缅甸内比都举行。中方代表团团长为外交部边海司司长易先良，缅方代表团团长为缅甸总统府顾问貌威。中方外交、国防、移民、口岸和缅方外交、内政、国防、商务、交通、环保、移民等部门及边境省区代表参会。
　　双方就双边关系、协定执行情况、持证件通行、边境设施建设、边界通道管理、边界联合检查、边境地区执法安全合作、边境地区环境保护、界河护岸工程、边管协定修订、跨境经济合作等议题深入交换意见并达成广泛共识。
　　会后，双方签署了会晤纪要。
</t>
    <phoneticPr fontId="1" type="noConversion"/>
  </si>
  <si>
    <t>问：据了解，落实《南海各方行为宣言》第27次联合工作组会于近期举行，你能否介绍有关情况？
　　答：中国与东盟国家于2月27日至28日在缅甸内比都举行了落实《南海各方行为宣言》第27次联合工作组会。这是本年度首场落实《宣言》机制会议，中方与东盟国家就落实《宣言》、推进“南海行为准则”磋商等议题深入、坦诚交换了意见。
　　中国领导人去年提出力争三年完成“准则”磋商的愿景，得到东盟国家积极响应。此次会议上，中方与东盟各国保持对话和合作势头，继续高效有序推进“准则”案文审读工作，不断积累共识。我可以告诉大家的是，“准则”案文磋商总体进展顺利。</t>
    <phoneticPr fontId="1" type="noConversion"/>
  </si>
  <si>
    <t>　问：联合国安理会有9个国家呼吁召开会议讨论罗兴亚难民危机问题。但有外交人士称，预计中方会对此持反对立场。中方在这一问题上的立场是什么？
　　答：你提到的联合国安理会的最新动态，我目前还不掌握。但你说有些国家预计中方会提出不同意见，是吗？（记者点头）
　　我这里能说的是，在缅甸若开邦问题上，当务之急是各方帮助缅孟双方尽快完成首批避乱民众的遣返。我想这有助于双方建立互信，也有助于推动形成解决问题的良好势头。国际社会应该为此发挥建设性作用。这是我们的一贯立场。</t>
    <phoneticPr fontId="1" type="noConversion"/>
  </si>
  <si>
    <t>2018年，中国是守护和平的重要力量。我们提出解决缅甸若开邦问题三阶段思路，推动缅孟就遣返工作达成原则共识。我们将继续斡旋地区热点问题。维护和平，是中国外交义不容辞的责任。新的一年，我们将积极践行中国特色热点问题解决之道，为解决国际地区热点问题发挥更大作用，作出更多贡献。积极就妥善解决缅甸若开邦问题开展斡旋</t>
    <phoneticPr fontId="1" type="noConversion"/>
  </si>
  <si>
    <t>  2019年1月31日，国务委员兼外交部长王毅在外交部2019年新年招待会上表示，维护和平是中国外交义不容辞的责任。新的一年，我们将积极践行中国特色热点问题解决之道，为妥善解决国际地区热点问题发挥更大作用，作出更多贡献。我们也将积极就妥善解决缅甸若开邦问题开展斡旋，</t>
    <phoneticPr fontId="1" type="noConversion"/>
  </si>
  <si>
    <t>　问：据报道，5日，缅甸警方称，缅甸布迪当镇区警察局下属的4个警察哨所4日遭若开军武装袭击，造成多名警员伤亡。中方对此有何评论？
　　答：我注意到有关报道。中方支持缅甸各方推进和解和谈，强烈反对任何形式的暴力袭击活动。我们希望有关各方恪守不久前发表的和平声明承诺，保持克制，通过对话协商以和平方式解决分歧，不断推进缅甸国内和平进程。</t>
    <phoneticPr fontId="1" type="noConversion"/>
  </si>
  <si>
    <t>我们提出解决缅甸若开邦问题三阶段思路，又与缅甸和孟加拉两次举行三方非正式会晤，推动缅孟就遣返工作达成原则共识</t>
    <phoneticPr fontId="1" type="noConversion"/>
  </si>
  <si>
    <t>　问：继缅北果敢、德昂、若开三支民地武发布和平声明之后，12月21日缅国防军总司令部发表和平声明，宣布将于即日起至2019年4月30日在缅北地区停止一切军事行动，并同民地武商谈停火事宜。缅各界对此反响热烈。请问中方对此有何评论？
　　答：日前，缅北有关民地武和缅甸军方先后发表和平声明，宣布停止军事行动，致力于通过对话和谈判解决问题，这是缅甸和平进程取得的重要积极进展，中方对此表示欢迎和支持。
　　和平是缅各族人民的共同心声。早日实现缅甸国内和平和解符合缅甸国家根本利益。对话协商是解决问题的唯一正确途径。作为缅甸的友好邻邦，中方衷心希望缅甸各方顺应和平大势，抓住当前重要机遇，进一步相向而行，积极地接触和对话，早日实现国家和解、和平与发展。
　　中国应缅甸各方要求，一直为推动缅各方对话与和解发挥积极和建设性作用。我们愿继续同缅方一道，共同维护中缅边境地区和平稳定，坚定支持推进缅甸和平进程。</t>
    <phoneticPr fontId="1" type="noConversion"/>
  </si>
  <si>
    <t>中缅举行外交国防2＋2高级别磋商第四次会议</t>
    <phoneticPr fontId="1" type="noConversion"/>
  </si>
  <si>
    <t xml:space="preserve">　2018年12月18日，中缅外交国防2＋2高级别磋商第四次会议在昆明举行。中国外交部副部长孔铉佑、军委联合参谋部副参谋长邵元明与缅甸国际合作部长觉丁、国防军第一特战局局长吞吞楠共同主持。
　　双方围绕落实高层共识，重点就缅北问题交换了看法，一致认为，缅北局势攸关中缅边境和平安宁和两国边民福祉，缅北各方应切实保持克制，尽快实现停火，避免影响中缅边境地区稳定。为此，双方将进一步采取必要措施，共同管控缅北局势、加强边境维稳及管理合作，保障两国边民人身安全及合法权益，确保重点口岸通道畅通和重大合作项目顺利实施，以实际行动共同维护中缅边境稳定和两国友好合作大局。
　　缅方通报了国内和平进程最新进展，感谢并期待中方继续为缅和谈进程发挥建设性作用。中方对缅和平进程近期取得积极进展表示欢迎和支持，支持缅方办好新一轮“21世纪彬龙和平会议”，愿同缅方共同推进中缅经济走廊建设，带动缅北和两国边境地区发展。
</t>
    <phoneticPr fontId="1" type="noConversion"/>
  </si>
  <si>
    <t xml:space="preserve">  当地时间2018年12月17日，澜沧江-湄公河合作第四次外长会在老挝琅勃拉邦举行。国务委员兼外长王毅、老挝外长沙伦赛、柬埔寨副首相贺南洪、泰国外长敦、缅甸国际合作部长觉丁、越南副总理兼外长范平明出席。会议旨在落实第二次领导人会议成果，规划澜湄合作下步发展，并为第三次领导人会议做准备。 王毅与沙伦赛共同主持会议。 王毅表示，澜湄合作秉持“同饮一江水，命运紧相连”的主题，充分发挥六国地缘相近、人文相亲、经济互补的优势，实现快速发展，取得积极成果，从培育期加快迈向成长期。澜湄合作不仅为中国-东盟合作增添了动力，也使地区国家关系好上加好、亲上加亲。在各方共同呵护下，澜湄合作茁壮成长，提质升级迈出新步伐，产能合作从概念转化为行动，六国民众对澜湄合作好感度和支持度不断提升，合作领域进一步拓展。在六国共同努力下，澜湄合作建章立制，夯基筑台，由小到大、由浅入深，形成了“发展为先、平等协商、务实高效、开放包容”的澜湄精神，展现出光明发展前景。 王毅强调，当前国际形势中不稳定不确定因素增多，单边主义和保护主义冲击国际规则。新形势带来新挑战。六方要深化伙伴关系，秉持“优势互补、互利互惠、循序渐进”原则，共建澜湄流域经济发展带，推动高质量产能合作，培育创新亮点和增长点，为实现流域经济可持续发展作出更多努力，为各自国家经济建设提供助力，为促进区域繁荣发挥更大作用。 与会各国外长赞同王毅发言，充分肯定一年来澜湄合作在各领域取得的积极成果，赞赏澜湄合作为促进地区经济发展、改善民生、保护环境、密切人文交流等发挥了重要作用，切实惠及地区各国及各国人民。各方表示，中国是湄公河国家最紧密的朋友和伙伴，感谢中国为推进澜湄合作发展及次区域一体化所做的贡献。各方愿共同保持澜湄合作强劲势头，积极对接发展战略，加强基础设施建设和互联互通，充分发挥各自比较优势，探讨多种形式的产能合作，推动在教育、青年、地方等领域进行更多合作，加强同其他区域、次区域机制相互补充、相互促进，实现互惠互利和共同繁荣。 会议通过了《联合新闻公报》，散发了《&lt;澜湄合作五年行动计划&gt;2018年度进展报告》、“2018年度澜湄合作专项基金支持项目清单”和六国智库共同撰写的《澜湄流域经济发展带研究报告》，发布了澜湄合作会歌。 会后，王毅和沙伦赛共同会见了记者。  </t>
    <phoneticPr fontId="1" type="noConversion"/>
  </si>
  <si>
    <t>　问：缅北果敢、德昂、若开三支民地武昨天在昆明发表了和平声明，表示愿以政治方式参与缅民族和解与和平进程。请问中方对此有何评论？
　　答：缅甸政府与缅北三支民地武，其中包括果敢、德昂、若开军，经过积极对话和协商，就三支民地武发表和平声明达成一致。三支民地武表示愿同缅政府和军方通过对话解决问题，以政治方式参与民族和解与和平进程。这是缅甸和平进程取得的重要积极进展，中方对此表示欢迎和支持。
　　作为缅甸的友好邻邦，中方支持缅政府不断推进全面包容性和平和解进程，也希望缅各方继续相向而行，进一步推进对话，早日实现国家和平和发展。中方愿继续为此发挥建设性作用。</t>
    <phoneticPr fontId="1" type="noConversion"/>
  </si>
  <si>
    <t>　缅甸问题不仅关乎中国切身利益，也影响地区和平稳定。中方提出解决若开邦问题三阶段思路，又同缅孟举行两次三方非正式会晤，推动缅孟双方就遣返工作达成原则共识，体现了中国作为负责任大国的担当。中方期待缅孟双方尽快启动首批人员遣返，为解决复杂历史问题创造好的开端。
　　我们还穿梭斡旋，推动阿富汗、缅北、叙利亚、巴勒斯坦等问题的政治解决进程。
三是积极维护本地区及世界的稳定安宁。我们将践行中国特色热点问题解决之道，为破解国际地区的热点、难点提出中国方案，发挥中国作用。　　我们也愿同国际社会一道，继续维护伊朗核问题全面协议，积极就缅甸若开邦问题进行斡旋，</t>
    <phoneticPr fontId="1" type="noConversion"/>
  </si>
  <si>
    <t>　王毅还就当前各方关注的朝鲜半岛、中东局势、阿富汗、缅甸、乌克兰等地区问题同访华团成员交换看法，阐明中方立场。</t>
    <phoneticPr fontId="1" type="noConversion"/>
  </si>
  <si>
    <t>　问：据报道，11日，缅甸社会福利与救济安置部长温妙埃表示，缅方已做好近日从孟加拉国接收有关人员的准备。另据缅方发表的声明，中国等国为遣返过程提供了必要援助。请问中方对此有何评论?
　　答：我们对缅孟双方为处理若开邦问题作出的积极努力和取得的积极进展表示欢迎。
　　缅甸和孟加拉国都是中国的友好邻邦。中方一直积极做两国工作，推动双方通过对话协商妥善解决若开邦问题。大家应该还记得，今年6月和9月，王毅国务委员兼外长分别在北京和纽约主持中缅孟三方非正式会晤，就妥善解决若开邦问题达成了重要共识。11月9日，王毅国务委员在北京会见来华参加外交磋商的孟加拉国外秘哈克，双方再次重点就若开邦避乱民众遣返问题交换意见。我们高兴地看到，缅孟双方在处理若开邦问题上取得了重要进展，同意于近日启动首批避乱民众遣返工作。这将为处理这个复杂的历史问题创造一个好的开端，并为下一步遣返积累经验。中方相信缅孟双方完全有能力、有智慧妥善处理好这一问题，我们也愿意继续为此提供必要支持。
　　我想指出，当前局面来之不易，希望国际社会珍惜目前解决若开邦问题所取得的积极进展，继续为促进缅孟双方对话、推动解决实际问题提供帮助。联合国专门机构也应为此发挥建设性作用。</t>
    <phoneticPr fontId="1" type="noConversion"/>
  </si>
  <si>
    <t xml:space="preserve">18.领导人强调应着眼若开邦问题产生根源，重在寻求全面、持久的解决方案，并赞赏孟加拉国对避乱民众的安置。期待缅孟双方于2017年11月23日签署的若开邦避乱民众遣返协议及缅甸和联合国难民署、开发署于2018年6月6日签署的谅解备忘录得到执行。强调需要为避乱民众提供安全、自愿、有尊严、可持续的返回并融入当地社会的有利条件。领导人强调问责的重要性，并注意到国家和国际层面作出的相关努力。表示将继续支持若开邦实现和平、稳定和法治，支持不同族群间实现民族和解，确保若开邦可持续、公平发展。  </t>
    <phoneticPr fontId="1" type="noConversion"/>
  </si>
  <si>
    <t>　问：中国日前反对人权理事会事实调查团向安理会通报缅甸侵犯罗兴亚人人权行为调查结果。中方为什么要提出反对？
　　答：中方一贯主张，国际社会在若开邦问题上应发挥建设性作用，采取的行动应该有利于缅甸和孟加拉开展协商与合作。安理会不是讨论人权问题的合适场所。人权理事会事实调查团向安理会作通报，不符合安理会工作惯例，并会对缅、孟双方对话进程造成干扰，无益于若开邦问题的妥善解决，而且安理会各成员在此问题上也没有共识。</t>
    <phoneticPr fontId="1" type="noConversion"/>
  </si>
  <si>
    <t>　　缅甸若开邦问题的解决不可能一蹴而就，需要按照“止暴、遣返、发展”三阶段设想不断推进。缅甸和孟加拉国是搬不走的邻居，也应成为拆不散的伙伴。昨天，我同缅甸、孟加拉国同事以及古特雷斯秘书长共同举行了会晤，缅、孟双方就尽快启动首批避乱民众重返家园达成了共识。我们相信缅、孟双方能够通过友好协商解决好这一问题。</t>
    <phoneticPr fontId="1" type="noConversion"/>
  </si>
  <si>
    <t>中国已经成为斡旋热点问题的伙伴。中国参与了当今几乎所有热点问题的解决进程，在朝核、伊朗核、缅甸、阿富汗、叙利亚、南苏丹等问题解决进程中贡献中国智慧，提出中国方案，发挥着建设性作用。</t>
    <phoneticPr fontId="1" type="noConversion"/>
  </si>
  <si>
    <t>　王毅表示，作为负责任大国， 中国坚持走和平发展道路，愿同各国一道，为世界和平与安全作出应有的贡献。王毅就朝鲜半岛局势、伊朗核、巴勒斯坦、缅甸若开邦等问题阐述了中方立场和主张。</t>
    <phoneticPr fontId="1" type="noConversion"/>
  </si>
  <si>
    <t xml:space="preserve">  当地时间2018年9月12日，国务院副总理胡春华应邀出席在河内举行的世界经济论坛东盟会议开幕式并致辞。 胡春华表示，当前世界经济总体回暖，但不稳定不确定因素增加，经济全球化和多边贸易体制面临严峻挑战。中国愿同东盟和世界各国一道，抓住新工业革命的机遇，坚持开放共赢，加强创新引领，促进包容增长，实现联动发展，推动构建创新、开放、联动、包容的世界经济。 胡春华强调，东盟是中国的好邻居和共建“一带一路”的好伙伴。中方愿同东盟国家加强发展规划对接，扩大经贸往来，深化创新合作，推进区域经济一体化进程，构建更为紧密的中国－东盟命运共同体。 胡春华指出，近年来，中国经济保持稳中向好发展势头，今年是中国改革开放40周年，习近平主席在4月博鳌亚洲论坛年会上宣布了一系列扩大开放的重大举措，目前这些措施正在落地。中国扩大开放的决心不会因外部形势的变化而动摇，会按照自己的节奏和步伐坚定不移推进下去。欢迎各国企业与中国企业一道，抓住时机，深挖潜力，不断拓展合作的广度和深度，实现更高水平的互利共赢。 本次会议主题为“东盟4.0：企业家精神与第四次工业革命”。越共中央总书记阮富仲出席会议开幕式，越南总理阮春福、新加坡总理李显龙、印度尼西亚总统佐科、柬埔寨首相洪森、老挝总理通伦、缅甸国务资政昂山素季等东盟国家领导人及世界经济论坛主席施瓦布致辞，来自东盟及有关国家各界代表1000余人与会。  </t>
    <phoneticPr fontId="1" type="noConversion"/>
  </si>
  <si>
    <t>　问：两名路透社记者因独立报道被缅甸政府判处7年监禁。你对此有何评论？
　　答：你提到的情况我不了解。你应该去问缅方有关部门。</t>
    <phoneticPr fontId="1" type="noConversion"/>
  </si>
  <si>
    <t xml:space="preserve">问：联合国安理会日前召开缅甸问题公开会。联合国调查委员会建议以“种族清洗罪”起诉涉及罗兴亚人问题的缅甸高级军官。中方在此问题上态度如何？将发挥什么样的作用？
　　答：昨天我已经回答了类似问题。我愿再详细介绍一下中方立场以及所做努力。首先我要重申，若开邦问题有着复杂的历史、民族和宗教背景，应由缅孟通过双边磋商加以妥善处理。
　　缅甸和孟加拉国都是中国的友好邻邦，中方一直积极做两国工作，推动双方通过对话协商妥善解决若开邦问题。今年6月，王毅国务委员兼外长同访华的孟加拉国外长阿里和缅甸国务资政府部部长觉丁瑞举行非正式会晤，就妥善解决若开邦问题达成四点原则共识，同意继续按照“止暴、遣返、发展”三阶段设想，推动若开邦局势尽快改善，并在此基础上通过缅孟双方协商，寻求妥善解决办法。当务之急，是解决入孟避乱民众遣返问题，采取切实措施，迈出实质性步伐。中方愿根据缅孟双方意愿，为双方改善避乱民众生存和安置条件提供进一步帮助，发挥各自优势，加大在缅孟边境地区的发展合作，切实改善当地民生。中方正与缅甸和孟加拉国一起抓紧落实上述原则共识。此外，中国还派外交部亚洲事务特使孙国祥多次赴缅甸和孟加拉国进行访问，就若开邦问题深入沟通，推动双方建立互信，通过双边渠道解决若开邦问题。
　　当前形势下，国际社会应珍惜来之不易的解决若开邦问题所取得的积极进展，继续保持耐心，为促进缅孟对话、推动解决实际问题提供建设性帮助，发挥建设性作用。  </t>
    <phoneticPr fontId="1" type="noConversion"/>
  </si>
  <si>
    <t>第73届联合国大会中方立场文件</t>
    <phoneticPr fontId="1" type="noConversion"/>
  </si>
  <si>
    <t>　　（三）缅甸若开邦问题
　　若开邦问题涉及复杂历史、民族和宗教因素，解决起来不可能一蹴而就。中方支持缅孟加强对话协商，落实好“止暴、遣返、发展”三阶段设想和中缅孟四点原则共识，寻求妥善解决办法。国际社会应为缅孟对话协商解决问题发挥发挥建设性作用。</t>
    <phoneticPr fontId="1" type="noConversion"/>
  </si>
  <si>
    <t>问：据报道，联合国调查委员会建议以“种族清洗罪”对涉及罗兴亚人问题的缅甸高级军官予以起诉。中方是否认同上述观点？
　　答：中方已就缅甸若开邦问题多次阐明立场。若开邦问题有着非常复杂的历史、民族和宗教背景。我们认为国际社会应继续为促进缅孟协商对话、推动解决实际问题、维护若开邦长期稳定发挥建设性作用。问：关于联合国调查委员会针对罗兴亚人问题的有关建议，中方过去曾阻止联合国安理会对缅甸采取行动。中方这次是否还将继续这么做？
　　答：你说中方曾“阻止”联合国对缅甸采取行动，我不同意你这种说法。我刚才也讲了，若开邦的历史、民族和宗教背景都非常复杂，前段时间在各方共同努力下，缅甸和孟加拉就协商解决问题取得了一些积极进展。在这样的情况下，国际社会应继续为推动孟缅双方通过对话协商妥善解决若开邦问题发挥建设性作用，提供建设性帮助。单方面指责或施压无助于问题的解决。中方将一如既往地为妥善解决若开邦问题发挥建设性作用。</t>
    <phoneticPr fontId="1" type="noConversion"/>
  </si>
  <si>
    <t>问：美国国务院官员称，湄公河发源于中国，但中国在上游修建大坝等举措对下游国家产生了不利影响，下游各国必须妥善应对。此外，美方宣布，蓬佩奥国务卿将在出席东亚合作系列外长会期间，与缅甸、柬埔寨、泰国、老挝、越南等湄公河流域五国举行“湄公河下游倡议”部长级会议。中方对此有何评论？
　　答：美方官员的有关言论毫无根据，别有用心。作为上游国家，中方一直十分重视湄公河下游国家的关切和需求，一直与下游国家保持着密切的沟通，一直致力于与相关国家开展水文信息共享、防洪抗旱等方面的水资源合作。中国已连续15年向有关国家提供澜沧江汛期水文数据。中国在澜沧江进行的水电梯级开发“调丰补枯”作用明显，为下游国家防洪抗旱发挥了重要作用。中方的真诚帮助得到了下游国家的高度评价。
　　至于你提到的美国将主持召开“湄公河下游倡议”部长级会议，我想指出，湄公河次区域可持续发展任务艰巨，实现次区域发展繁荣需要多方共同努力。中方乐见域外国家参与次区域开发合作，希望他们为促进次区域国家的发展发挥建设性作用，而不是制造分歧和障碍。同时，我们希望关于湄公河次区域开发合作的各个机制能够聚焦发展与合作，共同助力东盟共同体建设和区域一体化进程，给次区域国家和人民带来更多实实在在的利益。中方将继续为此作出自己的努力和贡献。</t>
    <phoneticPr fontId="1" type="noConversion"/>
  </si>
  <si>
    <t>　　问：据报道，缅甸政府表示拟大幅减少对皎漂港口项目的投资，目前正就此事与中方沟通。你能否介绍双方谈判进展？中方是否同意缅方减少相关投资？有缅甸官员称，缩小项目规模其实对中国是有利的，因为中国也清楚项目规模太大不一定对穷国发展有好处，也不一定对中方“一带一路”项目有好处。中方对此有何评论？
　　答：你提到的缅方表态我没有看到，需要去核实。
　　我想说的是，中方支持中国企业与缅方按照平等协商、互利共赢的原则，推动皎漂项目取得积极进展，促进当地经济社会发展和民生改善。据了解，目前双方正就项目开展商务谈判。具体情况你可以向有关部门和企业询问。</t>
    <phoneticPr fontId="1" type="noConversion"/>
  </si>
  <si>
    <t>　双方一致认为，要全面加强在国际地区事务中的战略沟通与协作。当前形势下，中英作为联合国安理会常任理事国，要旗帜鲜明地维护以规则为基础的国际秩序和以世贸组织为核心的多边贸易体制，抵制一切形式的单边主义和保护主义。双方还将密切在联合国、二十国集团等多边框架下的沟通合作，推动伊朗核、朝鲜核、叙利亚、缅甸等国际和地区热点问题政治解决，携手应对气候变化、反恐等全球性挑战，完善全球治理体系改革。我们同意携手促进亚欧大陆共同繁荣，中方认为繁荣、稳定、开放的英国和欧洲符合各方利益，也欢迎英国搭乘亚太发展“快车”。</t>
    <phoneticPr fontId="1" type="noConversion"/>
  </si>
  <si>
    <t>问：据报道，缅甸第三次21世纪彬龙和平会议16日闭幕，各方就《联邦和平协议》中的14项条款达成共识。大会发表宣言称，将在2019年年底前至少再举行3次会议，就协议包含的所有必要根本原则达成一致。缅国务资政昂山素季称，会议对缅脆弱和平进程产生了至关重要的积极成果。中方对此有何评论？
　　答：中方祝贺缅甸第三次彬龙会议顺利闭幕，赞赏与会各方通过积极讨论协商达成共识。我们坚定支持缅甸推进全面包容的和平和解进程，将根据缅各方意愿，继续为缅甸和平、发展提供支持和帮助。</t>
    <phoneticPr fontId="1" type="noConversion"/>
  </si>
  <si>
    <t>问：据报道，缅甸第三次“21世纪彬龙和平会议”将于7月11日举行。中方是否将派官员出席？
　　答：应缅甸政府邀请，中国外交部亚洲事务特使孙国祥将出席第三次“21世纪彬龙联邦和平会议”。中方一贯支持缅甸推进和平进程，支持缅各方为实现国内和平与民族和解所做的努力。我们希望缅各方坚持通过对话协商，以和平方式解决分歧，早日实现全国范围停火，为国家实现持久和平和发展繁荣创造有利条件。
　　我们预祝第三次“彬龙和平会议”取得成功，推动缅和平进程取得积极进展。中方愿根据缅各方意愿，继续为缅国内民族和解与和平进程发挥建设性作用。</t>
    <phoneticPr fontId="1" type="noConversion"/>
  </si>
  <si>
    <t>中缅（甸）举行第九轮领事磋商</t>
    <phoneticPr fontId="1" type="noConversion"/>
  </si>
  <si>
    <t>　　2018年7月3日，外交部领事司司长郭少春与缅甸外交部领事条法司司长苗丹佩在北京举行中缅第九轮领事磋商。双方积极评价中缅领事关系，重点就维护公民和机构安全与合法权益、便利人员往来等深入交换意见。</t>
    <phoneticPr fontId="1" type="noConversion"/>
  </si>
  <si>
    <t>王毅表示，我们还就推进妥善解决有关若开邦问题交换了意见。中国作为孟、缅两国的好邻居和好朋友，希望孟缅双方通过友好协商解决有关问题，从而为各自发展创造良好的外部环境。昨天我在北京会见了访华的缅甸国务资政府部部长觉丁瑞，听取了他关于缅方为解决该问题所做努力的介绍。我明显感受到缅方已做好接受遣返避乱民众的准备。刚才我也听取了阿里外长的介绍，感受到孟方也有加快解决这一问题的明确意愿。经过孟缅双方的共同努力，包括联合国有关专门机构的努力，启动遣返若开邦避难民众工作的条件已经基本具备，希望第一批遣返工作尽快实施，为以后遣返工作有序推进积累条件。
　　王毅表示，中方曾提出分三阶段解决若开邦问题的建议，一是实现现地止暴，恢复稳定秩序，这一目标已经实现。二是孟缅双方通过沟通协商，启动遣返进程。这一步有望在近期迈出。三是通过促进发展，推动这一地区摆脱贫困，消除动荡根源，这将使孟、缅双方可以集中精力发展经济，实现各自国家发展目标和梦想。中方将继续为此发挥建设性作用。</t>
    <phoneticPr fontId="1" type="noConversion"/>
  </si>
  <si>
    <t>问：我们注意到缅甸国务资政府部部长觉丁瑞和孟加拉国外长阿里都在北京访问。缅孟之间的若开邦入孟避乱民众遣返问题广受关注，据了解双方还存在一些分歧。中方一直为推动有关问题解决积极发挥作用，王毅国务委员兼外长还提出了三阶段设想。这次是否就妥善解决若开邦问题开展了三方接触？
　　答：我这里确实有最新的消息可以同大家分享。关于觉丁瑞部长和阿里外长访华情况，我们已经分别发布消息。至于你提到的若开邦问题，中方的立场是一贯的。我们始终认为，有关问题应由缅甸和孟加拉国通过对话协商解决，国际社会可根据两国意愿发挥建设性作用。中国是缅孟共同的邻国，缅孟在保持双边沟通的同时，也都希望得到中方的帮助和支持。中国话说，亲望亲好，邻望邻好，两个邻居有需要，我们当然不能置身事外。
　　今天中午，王毅国务委员兼外长同两位来访的部长一起举行了茶叙，三方就妥善解决若开邦问题交换了意见。我可以告诉大家，交谈的气氛是坦率真诚和轻松友好的，达成了四点原则共识。
　　第一，应继续按照“止暴、遣返、发展”三阶段设想，推动若开邦局势尽快改善，并在此基础上通过缅孟双方协商，寻求妥善解决办法。这符合缅孟两国根本利益，也有利于维护地区和平稳定。
　　第二，当务之急是解决入孟避乱民众遣返问题，应尽快采取切实措施，迈出实质步伐，实现首批遣返。
　　第三，中方愿根据缅孟双方意愿，为双方改善避乱民众生存和安置条件提供进一步帮助，包括紧急物资援助和相关设施建设。
　　第四，发挥各自优势，加大在缅孟边境地区的发展合作，切实改善当地民生。</t>
    <phoneticPr fontId="1" type="noConversion"/>
  </si>
  <si>
    <t>王毅表示，早日解决若开邦流离失所者问题符合孟加拉国和缅甸共同利益，有利于为各自发展提供良好外部环境，也有利于维护地区的安全与稳定。中方支持孟缅双方积极协商，尽快启动遣返进程，愿继续为此发挥建设性作用。阿里表示，孟方愿同缅方加强沟通，尽快实现遣返流离失所者的目标。</t>
    <phoneticPr fontId="1" type="noConversion"/>
  </si>
  <si>
    <t>外交部部长助理张军会见联合国秘书长缅甸问题特使伯吉纳</t>
    <phoneticPr fontId="1" type="noConversion"/>
  </si>
  <si>
    <t>　2018年6月26日，外交部部长助理张军会见来华访问的联合国秘书长缅甸问题特使伯吉纳，双方就妥善解决缅甸若开邦问题等交换了意见。</t>
    <phoneticPr fontId="1" type="noConversion"/>
  </si>
  <si>
    <t>外交部副部长孔铉佑出席首届中国—南亚合作论坛</t>
    <phoneticPr fontId="1" type="noConversion"/>
  </si>
  <si>
    <t>2018年6月15日，外交部副部长孔铉佑应邀出席在云南玉溪举办的首届中国—南亚合作论坛并致辞。
　　孔铉佑表示，中国和南亚国家都是发展中国家，发展是第一要务和共同使命，中国—南亚合作论坛应运而生，将为双方合作开辟新领域，注入新动力。
　　孔铉佑指出，中国—南亚合作符合双方发展需要。改革开放40年来，中国取得了巨大发展成就。中方乐见周边国家搭乘中国发展快车，愿向包括南亚国家在内的世界各国开放市场、分享机遇，拉紧务实合作的纽带，做大共同利益的蛋糕。中国—南亚合作将有力促进亚洲区域合作，使亚洲区域合作发展更平衡、更全面。减贫是中国—南亚合作大有可为的领域。中方在减贫领域取得了积极进展，积累了丰富经验，南亚各国在减贫方面也有诸多特色和亮点。双方可加强交流互鉴，分享减贫经验，共同提升人民福祉。
　　首届中国—南亚合作论坛由商务部、外交部和云南省人民政府主办，云南省省长阮成发，商务部副部长高燕，阿富汗政府第二副首席执行官穆哈齐克以及孟加拉国、印度、马尔代夫、缅甸、尼泊尔、巴基斯坦、斯里兰卡等国嘉宾出席。</t>
    <phoneticPr fontId="1" type="noConversion"/>
  </si>
  <si>
    <t xml:space="preserve">　问：据报道，缅甸政府正在重新评估由中国参与投资的皎漂港项目。知情人士透露，缅甸经济官员正想办法通过磋商降低投资成本。有人担心如果缅甸未能偿还债务，该港口可能会被中国控制。中方对此有何评论？
　　答：中缅是友好邻邦，一直保持密切的经贸合作。据我了解，中国企业通过国际招标参与皎漂经济特区项目，双方正在进行商务谈判。中方支持中国企业与缅方按照平等协商、互利共赢的原则开发皎漂经济特区项目，促进当地经济社会发展和民生改善。  </t>
    <phoneticPr fontId="1" type="noConversion"/>
  </si>
  <si>
    <t>　问：据报道，联合国难民署、开发署与缅甸政府6日签署谅解备忘录，建立合作框架，为罗兴亚避乱民众自愿、安全、有尊严、可持续地重返家园创造条件。中方对此有何评论？
　　答：缅甸若开邦问题有着复杂的历史、民族和宗教背景，需要孟缅双方通过对话协商加以解决，国际社会为此发挥建设性的帮助和作用。我们欢迎联合国难民署、开发署与缅甸政府签署谅解备忘录。这体现了各方通过对话与合作解决问题的努力，我们希望缅政府同相关联合国机构密切合作，落实好有关谅解备忘录。
　　中国是缅甸和孟加拉国友好邻邦，一直高度关注若开邦局势，也在积极推动解决问题，提出了止暴维稳、遣返安置、减贫发展的三阶段设想建议，得到缅孟双方的赞赏和欢迎。中方愿与国际社会一道，继续为促进缅孟双方协商对话、推动解决实际问题、维护若开邦长期稳定、实现若开邦繁荣发展营造有利外部环境。</t>
    <phoneticPr fontId="1" type="noConversion"/>
  </si>
  <si>
    <t>问：据报道，12日，缅北民地武在北部掸邦靠近中缅边境地区同政府军方面发生冲突，造成一些伤亡。据中国驻缅大使馆消息，冲突导致缅方人员伤亡和边民逃往中国境内，并有流弹落入中国境内，中方已向缅甸有关方面提出严正交涉。你能否进一步介绍情况及中方立场？
　　答：中方高度关注12日在缅北地区发生的武装冲突。根据我们掌握的情况，截至目前，此次冲突已造成2名中方在缅人员死亡，并有3枚火箭弹和一些流弹落入中方境内。另有300余名缅甸边民进入中方境内避战，中方已经采取了必要的措施，本着人道主义精神对入境人员给予了安置。
　　近来，缅北地区军事摩擦持续且不断升级，特别是此次武装冲突造成严重人员伤亡，破坏中缅边境稳定。这同当前缅甸各方推动举行第三次彬龙和平会议、寻求民族和解与和平的努力背道而驰，也同有关各方就维护边境地区和平与安宁的共识背道而驰。
　　你刚才也提到了，中方已向缅甸有关方面提出严正交涉，我们要求冲突各方立即停火，采取一切措施防止事态进一步扩大，尽快恢复中缅边境安宁，杜绝破坏中缅边境地区和平稳定的事件再次发生。
　　通过对话协商，以全面包容性政策推动和平进程，是缅甸各方应当遵循的原则，也是实现缅甸和解与和平的唯一现实可行途径。我们敦促缅甸有关各方都能按照上述原则，通过对话相向而行，妥处分歧，增进互信，为推动和平进程作出应有努力。</t>
    <phoneticPr fontId="1" type="noConversion"/>
  </si>
  <si>
    <t>　问：外交部昨天发布了王毅国务委员兼外长会见缅甸前总统登盛的消息。我们知道，登盛总统已经卸任了，他为何来华？是否作为缅甸政府特使访华？
　　答：昨天，王毅国务委员兼外长会见了缅甸前总统登盛，我们已经发布了消息。这是一次友好的会晤。王毅国务委员兼外长表示，中缅胞波情谊源远流长，基础深厚。在中缅领导人共同推动下，两国全面战略合作取得长足发展。我们愿与缅方一道，共同推进中缅经济走廊建设，抓好重大项目的落实，为缅甸的经济发展注入新的活力。
　　双方也谈到了缅甸国内和平与和解进程、缅甸与孟加拉国关系等一些共同关心的问题。中方支持缅甸国内和平与和解进程，支持缅孟进一步改善关系，妥善处理好两国间问题。
　　至于你提到登盛总统已经卸任，事实上，登盛先生是中国人民的老朋友。中方有良好传统，对于老朋友，不管他是在任还是卸任，只要愿意积极推动中国同有关国家良好合作关系，我们都愿意继续与他们保持友好接触。</t>
    <phoneticPr fontId="1" type="noConversion"/>
  </si>
  <si>
    <t>《中缅边境管理与合作协定》执行情况第十五轮司局级会晤在北京举行</t>
    <phoneticPr fontId="1" type="noConversion"/>
  </si>
  <si>
    <t>http://www.fmprc.gov.cn/wjbxw_673019/201804/t20180420_386347.shtml</t>
    <phoneticPr fontId="1" type="noConversion"/>
  </si>
  <si>
    <t>　2018年4月19日至20日，《中缅边境管理与合作协定》执行情况第十五轮司局级会晤在北京举行。中方代表团团长为外交部边海司司长易先良，缅方代表团团长为缅甸总统府顾问貌威、副团长为外交部政治司司长梭汉。中方外交、国防、公安、商务、海关、口岸、林业和缅方外交、内政、国防、环保、移民等部门及边境省区代表参会。
　　双方就双边关系、“一带一路”建设、协定执行情况、边管机制完善、边界联合检查、边境口岸功能落实、边境地区执法安全合作、界河护岸工程、跨境经济合作、边境森林防火等议题深入交换意见并达成广泛共识。
　　会后，双方签署了会晤纪要。</t>
    <phoneticPr fontId="1" type="noConversion"/>
  </si>
  <si>
    <t>今年3月19日至25日是首个澜湄周。23日，国务委员兼外交部长王毅在《人民日报》发表署名文章《建设澜湄国家命运共同体，开创区域合作美好未来》。澜湄周里，国内多个单位和地方举办了一系列活动，共同庆祝澜湄合作启动两周年。在老挝、柬埔寨、越南等湄公河国家，加强澜湄合作的声音也在唱响。在这一期里，阿亚就带大家去看一看首个澜湄周精彩纷呈的瞬间吧！ 王毅国务委员兼外长发文为澜湄周“点睛” 王毅国务委员兼外长在文章中全面回顾澜湄合作启动两周年来取得的显著进展，指出澜湄合作构筑了次区域合作新框架，打造了协调发展新格局，擘画了区域一体化新蓝图，并将成为共建“一带一路”进程中次区域合作的典范，成为推动建设新型国际关系的生动实践和构建人类命运共同体的先行版。中国将同湄公河五国一道，推动实现惠及流域所有民众的“澜湄梦”。 ·国内澜湄周活动精彩纷呈 14日至18日，来自柬埔寨、中国、老挝、缅甸、泰国、越南的66名青年相聚春城昆明，举行第13届澜沧江—湄公河青年友好交流活动。 19日至24日，天津中德应用技术大学举行以“同饮一江水，共创新未来”为主题的首届“澜湄周”活动，天津高校师生和湄公河国家留学生共同参加。 20日，首届全球湄公河研究中心智库论坛在北京召开。 20日，来自柬埔寨、老挝、泰国、越南的留学生代表考察贵州农村。 21日至22日，澜沧江—湄公河水环境治理圆桌对话暨澜湄环境合作云南中心启动活动在昆明举行。 22日，“澜湄活动日”在云南大学开幕，来自澜湄六国政府、智库、高校代表参加。 23日，澜湄水资源合作成果展暨澜湄水资源合作中心开放日活动在京成功举行。 26日，中央电视台新闻频道“国际时讯”栏目播出专题新闻“‘澜湄周’活动多 合作成果丰硕”。节目梳理了澜湄合作成果，介绍澜湄周的由来，报道首次澜湄周系列活动。 澜湄国家唱响澜湄之声 23日，中国驻老挝使馆与老挝外交部在万象共同举办首届澜湄周论坛和澜湄图片展、手工艺品展，驻老挝大使王文天、老挝外交部副部长通潘、老挝澜湄合作高官宋甘及湄公河国家、东盟各国、美国、日本、韩国等国驻老使节，在老中资机构、华人华侨、志愿者教师和留学生代表等200余人参加。王文天大使表示，澜湄合作取得了超出预期的成效，未来两年，中老作为共同主席国，将保持密切配合，同其他成员国一道，不断推进澜湄合作，为本地区和平与发展注入强劲动力，为打造澜湄流域经济发展带作出积极贡献。 同日，老挝主流英文报纸《万象时报（Vientiane Times）》刊登老挝外长沙伦赛及中国驻老挝大使王文天、柬埔寨驻老挝大使CHENG Mantith、缅甸驻老挝大使U KO KO Naing和泰国驻老挝使馆临时代办Chatchawan Sakornsin的贺辞，热烈庆祝澜湄合作启动两周年。    沙伦赛外长高度赞赏中方为推动澜湄合作提供的重要支持，表示老方作为新一任共同主席国，将与中方和其他湄公河国家保持密切配合，办好任期内各场重要会议，为实施澜湄合作项目继续努力。王文天大使表示，中方祝贺老挝担任未来两年澜湄合作共同主席国，愿同老方及湄公河流域各国一道，推动澜湄机制从培育期进入成长期。使节们高度评价澜湄合作对促进本国经济发展和增进各国人民福祉所发挥的重要作用，赞赏澜湄合作机制启动以来取得的喜人成就，表示愿齐心协力，继续以务实高效的澜湄速度，推动澜湄合作不断迈上新台阶。 21日，越南通讯社（TTXVN）越南语版网站在首页醒目位置刊载中国国际问题研究院亚太所所长刘卿撰文《同饮一江水，共筑合作桥》，庆祝首次澜湄周举行。文章表示，澜湄六国山水相连，人文相通，均处在城市化、城镇化升级发展时期，各方应共同应对全球挑战，推动次区域内生产要素快速、高效流动，为次区域经济可持续增长注入强劲动力，共同维护经济全球化和自由贸易进程。 22日,柬埔寨国务兼外交国际合作部大臣布拉索昆接受新华社记者专访,回顾澜湄合作进展，畅谈合作重要意义，展望合作美好前景。布拉索昆表示，澜湄合作将精力集中在互联互通、产能合作、跨境经济合作、水资源合作、农业及减贫合作等领域，有利于缩小湄公河流域国家间发展差距、加快东盟共同体建设进程，促进次区域的可持续发展。目前确定的16个柬埔寨项目完成之后，将在提高人民生活水平、教育、健康、旅游等诸多领域为柬埔寨人民带来巨大益处。</t>
    <phoneticPr fontId="1" type="noConversion"/>
  </si>
  <si>
    <t>问：据报道，28日，缅甸联邦议会已经选举温敏为缅新任总统。中方对此有何评论？
　　答：我们注意到有关报道。昨天，习近平主席已经向温敏当选总统致电祝贺。
　　中缅是传统友好邻邦。近年来，两国高层接触频繁，务实合作扩大，人文交流活跃，多边协调密切。中方愿同缅方一道，继续巩固传统友谊，深化互利合作，推动中缅全面战略合作伙伴关系不断向前发展，更好地造福两国和两国人民。</t>
    <phoneticPr fontId="1" type="noConversion"/>
  </si>
  <si>
    <t>外交部边海司司长易先良出席第四届南海合作与发展国际研讨会并作主旨演讲</t>
    <phoneticPr fontId="1" type="noConversion"/>
  </si>
  <si>
    <t xml:space="preserve">　2018年3月27日，外交部边海司司长易先良出席第四届南海合作与发展国际研讨会并作主旨演讲。易先良司长介绍了当前亚太海上形势和南海合作有关情况，希望与会者聚焦南海合作，为扩大和深化南海合作出主意、想办法、谋未来。
　　南海合作与发展国际研讨会由国家海洋局海洋发展战略研究所与武汉大学中国边界与海洋研究院主办。会议议题包括海洋合作与国际法、南海海洋合作实践，以及南海合作机制等。与会者包括来自海峡两岸的学者和泰国、缅甸、菲律宾、马来西亚、印尼、联合国教科文组织国际海洋学委员会西太办公室的代表等。
</t>
    <phoneticPr fontId="1" type="noConversion"/>
  </si>
  <si>
    <t xml:space="preserve">考察团合影留念 2018年3月19日至25日为首个“澜湄周”。贵州省外事办组织来自柬埔寨、老挝、泰国、越南等湄公河国家的在黔留学生代表于3月20日“澜湄周”期间考察贵州省黔南布依族苗族自治州惠水县好花红村。 澜沧江—湄公河合作（以下简称澜湄合作）是由中国、缅甸、老挝、泰国、柬埔寨和越南六国共同打造、携手推动的新型次区域合作机制，自2016年3月全面启动以来，发展迅速，成果丰硕。 留学生们纷纷争坐少数民族特色建筑的“美人靠” “感受到了贵州的大变化，特别是交通方面，还有城市文明也在逐步提升。”老挝留学生周思伟说。从2009年来到贵州大学，十年时间，贵州发生了翻天覆地的变化，回国工作3年后，他又选择继续回到贵州大学读研深造。 走进好花红村寨，独具特色的少数民族风情建筑、布依族蜡染……成为留学生们相机中的焦点。“这是布依族的美人靠，坐在这儿的都是美人……”在一幢布依族特色建筑的二楼，听到导游这样介绍，男同学们也纷纷挤着去坐“美人靠”，引来阵阵欢笑。 来到寨子里的叶辛故居，留学生们在堂屋里体验着“石磨”农具，泰国留学生丁莲仙仔细上前用手去感受石磨磨出来的玉米粉。“这里好多农具和我们国家的相似，我们的农村也会用石磨。”丁莲仙告诉记者，因为中国和东南亚国家地缘相近，所以在文化上有许多相似之处。 考察期间还举办了贵州扶贫经验交流会，贵州省委党校贵州行政学院公共管理教研部副教授尹静珏向留学生们介绍了近年贵州经济社会取得的成就、新农村建设情况，阵阵掌声响起。 留学生拍照留念 “中国一年可以种几季水稻？”“贵州有没有旱稻？”……听着贵州大学农学院桑维钧教授就贵州拟利用山地特色农业助推澜湄地区减贫的澜湄合作项目做情况介绍，留学生们纷纷举手提问。 来自越南的范氏翠花来贵州已经四年，学习的是国际贸易专业，“之前有了解过澜湄合作，今天来到贵州的新农村，也增进了对贵州新农村建设的了解，不管以后在贵州还是回国，都希望可以做澜湄合作的文化交流使者，促进两地的合作交流。” 贵州省外事办亚非处处长卢潇滢介绍，此次举办“澜湄周”活动，旨在增进六国青年人对澜湄合作的了解，提升年轻一代的澜湄合作意识，为在黔留学生讲好“贵州故事”、“澜湄故事”、“中国故事”。  </t>
    <phoneticPr fontId="1" type="noConversion"/>
  </si>
  <si>
    <t>缅甸国务资政昂山素季表示，您与缅甸建立了亲密友好、相互尊重和信任的关系。您的当选为进一步促进缅中两国业已存在的友好关系提供了良好机遇，对此我深感高兴。</t>
    <phoneticPr fontId="1" type="noConversion"/>
  </si>
  <si>
    <t>问：据报道，2月28日，缅甸政府和民地武团体举行监督停火联合委员会会议决定，5月初将召开第三届21世纪彬龙会议。中方对此有何评论？
　　答：中方一直支持缅甸各方为推动实现缅国内和平与民族和解所做的努力，并为此发挥了建设性作用。我们希望缅各方通过对话协商，以和平方式解决分歧，早日实现全国范围停火，为国家实现持久和平创造有利条件。</t>
    <phoneticPr fontId="1" type="noConversion"/>
  </si>
  <si>
    <t>中缅举行外交国防2+2高级别磋商第三次会议</t>
    <phoneticPr fontId="1" type="noConversion"/>
  </si>
  <si>
    <t>　2018年1月17日，中缅第三轮外交国防2+2高级别磋商在缅甸内比都举行。中国外交部副部长孔铉佑、军委联合参谋部副参谋长邵元明与缅甸国际合作部长觉丁、国防军第一特战局局长吞吞楠共同主持。缅甸国务资政昂山素季、国防军总司令敏昂莱分别会见中方代表团。　双方一致认为，中缅关系保持良好发展势头。特别是两国领导人接触频密，就推进新时期全面战略合作达成重要共识，为双边关系发展注入新的动力。双方要落实好高层共识，推动中缅全面战略合作伙伴关系迈上新的台阶。
　　双方就缅北局势交换了看法，一致认为妥善管控缅北局势，维护中缅边境地区和平稳定，对保持中缅关系平稳发展和缅甸和平进程顺利推进具有重要意义。为此，双方将用好两国外交、军队、公安及地方等现有交流磋商机制，继续就缅北问题保持沟通协调，进一步加强边境地区管理合作，切实保障中方在缅北机构和人员及重大项目安全，共同维护好边境地区安宁。
　　中方重申尊重缅甸的主权独立和领土完整，支持缅方推进国内和平进程，希望缅甸各方秉持“彬龙精神”，早日在联邦宪法框架下形成民族团结、高度自治的政治共识。中方愿同缅方加快建设中缅经济走廊，推动包括缅北地区在内的缅甸的整体发展。缅方通报了国内和平进程最新进展和第三次“21世纪彬龙和平会议”筹备情况，感谢中方为推进和平进程提供的帮助。缅方将继续稳步推进国内和平进程，同中方一道维护好中缅边境地区稳定，确保双方合作项目顺利安全运行。缅方期待缅中经济走廊倡议早日付诸实施，带动缅甸边境地区发展。　　双方商定下一轮磋商在中国举行，将通过外交渠道就具体时间和地点保持沟通。</t>
    <phoneticPr fontId="1" type="noConversion"/>
  </si>
  <si>
    <t xml:space="preserve"> 问：我们注意到了李克强总理在柬埔寨出席澜沧江—湄公河合作第二次领导人会议的消息。你能否进一步介绍澜湄合作机制的特点和优势？澜湄合作在推进中国与相关国家务实合作、改善当地民生方面有什么亮点？
　　答：澜湄合作是首个由流域六国共同创建的次区域新型合作机制。这个机制最大特点就是平等协商、务实高效、开放包容。六国不分大小、强弱、贫富，有事一起商量着办，能够充分照顾彼此关切和舒适度。澜湄合作不是“清谈馆”，而是务实“行动派”；不搞封闭排他的“小圈子”，而是开放大门、推动合作，共同促进六国经济社会发展。澜湄合作与中国-东盟合作相辅相成，同本地区其他合作机制相互补充，维护和促进地区持久和平稳定和发展繁荣。
　　澜湄合作自2016年3月全面启动以来，机制平台逐步健全、重大项目有序推进，人文合作有声有色，六国合作进入“高铁时代”，给六国人民带来了实实在在的利益。澜湄合作支持了湄公河国家20多个大型基础设施和工业化项目；开展了上百个惠民生的中小项目，超过1.2万名湄公河国家学生获得中国政府奖学金，3000多位在职人员来华研修，特别是“光明行”项目让柬埔寨、老挝、缅甸近800名白内障患者重见光明。未来我们还将重点在水资源、互联互通、产能、农业、人力资源开发、医疗卫生等领域开展更多合作，为六国民众带来更多的福祉。</t>
    <phoneticPr fontId="1" type="noConversion"/>
  </si>
  <si>
    <t>问：据报道，联合国缅甸人权问题特别报告员呼吁国际社会就若开邦问题向中国和俄罗斯施压，促使两国反对发生在缅甸的侵犯人权行为。中方对此有何评论？
　　答：中方一贯主张在平等和相互尊重的基础上，通过建设性对话与合作处理分歧。目前，缅甸若开邦局势趋缓，孟缅双方已达成遣返协议。外部在人权问题上施加压力，无助于缓和局势、解决问题，反而会使问题更加复杂化，这不符合缅甸及其邻国以及国际社会的利益。我们希望国际社会能为缅甸解决有关问题创造一个有利环境。</t>
    <phoneticPr fontId="1" type="noConversion"/>
  </si>
  <si>
    <t>问：联合国缅甸人权状况特别报告员李亮喜被禁止访问缅甸并调查罗兴亚人的人权状况。她表示，中国力挺缅甸令人担忧，国际社会应努力说服中国向着保护人权的方向行事。中方对此有何回应？
　　答：中方一贯主张在平等和相互尊重的基础上，通过建设性对话与合作处理人权问题上的分歧。作为友好邻邦，中国希望缅甸政局稳定、民族和谐、经济发展。
　　关于若开邦问题，我们已多次应询表示，若开邦问题是缅甸内部事务，有着复杂的历史、民族和宗教原因。我们认为，孟缅双方通过对话协商解决问题是唯一的出路。我们注意到，孟缅双方近期已进行了多轮互动，签署了遣返流离失所者谅解备忘录，成立了相关联合工作组，当地局势已明显缓和。我们认为，国际社会应当为孟缅双方通过对话协商解决有关问题的努力提供建设性帮助，而不是使问题复杂化。</t>
    <phoneticPr fontId="1" type="noConversion"/>
  </si>
  <si>
    <t>　问：联合国人权事务高专接受采访时称，缅甸对罗兴亚人的暴力袭击是有计划的，几乎等同于“种族屠杀”。中方对此有何评论？
　　答：中方已多次介绍在若开邦问题上的立场和主张。目前，缅甸若开邦局势明显缓解，孟缅双方进行了多轮互动。我们希望各方能够尊重和支持孟缅双方通过对话协商妥善解决问题的努力，各方应为此提供建设性帮助，发挥建设性作用。</t>
    <phoneticPr fontId="1" type="noConversion"/>
  </si>
  <si>
    <t>澜沧江-湄公河合作第三次外长会新闻中心
举行中外媒体吹风会</t>
    <phoneticPr fontId="1" type="noConversion"/>
  </si>
  <si>
    <t>https://www.fmprc.gov.cn/wjbxw_673019/201712/t20171214_385860.shtml</t>
    <phoneticPr fontId="1" type="noConversion"/>
  </si>
  <si>
    <t>　2017年12月14日，澜沧江-湄公河合作第三次外长会新闻中心举行中外媒体吹风会，澜湄合作外交联合工作组中方组长、外交部亚洲司副司长黄溪连介绍澜湄合作机制建设及澜湄合作第三次外长会背景、预期成果和意义等相关情况。
　　人民日报、新华社、中央电视台、中国国际广播电台、中国日报社、中国新闻社、云南日报、云南电视台、日本广播协会、凤凰卫视、澳亚卫视、南华早报以及来自柬埔寨、老挝、缅甸、泰国、越南近30家媒体的近90名记者参加吹风会。</t>
    <phoneticPr fontId="1" type="noConversion"/>
  </si>
  <si>
    <t>在马尼拉，李总理出席东亚合作领导人系列会议，推动中国—东盟关系从成长期迈向更高质量和更高水平的成熟期，呼吁加快东亚经济共同体建设进程。我们还积极推动澜湄合作这一中国首倡的次区域合作，弘扬“同饮一江水，命运紧相连”的澜湄主题，培育“平等相待、真诚互助、亲如一家”的澜湄文化，以推土机精神，开展接地气合作，突出务实高效，聚焦民生改善。启动一年多来，已取得可观早期收获，澜湄合作专项基金全面运行，创造了“天天有进展，月月有成果”的澜湄效率。　
作为国际社会重要一员，中国积极斡旋周边地区的热点问题。我们对缅甸和孟加拉展开斡旋努力，提出了解决缅甸若开邦问题的“三步走”设想，得到缅孟两国积极响应，为双方坐下来达成初步共识、签署相关协议发挥了作用。</t>
    <phoneticPr fontId="1" type="noConversion"/>
  </si>
  <si>
    <t>二、12月15日，澜沧江—湄公河合作第三次外长会将在云南省大理市举行。应王毅外长邀请，柬埔寨国务兼外交国际合作部大臣布拉索昆、老挝外长沙伦赛·贡玛西、缅甸国际合作部部长觉丁、泰国外长敦·帕马威奈、越南副总理兼外长范平明将出席会议，王毅外长和柬埔寨国务兼外交国际合作部大臣布拉索昆将共同主持会议。
　　澜沧江—湄公河合作是首个由沿岸各国共商、共建、共享的新型次区域合作平台，旨在深化澜湄六国睦邻友好和务实合作，促进次区域国家经济社会发展，打造面向和平与繁荣的澜湄国家命运共同体，助力东盟共同体建设和地区一体化进程，为推进南南合作和落实联合国2030年可持续发展议程做出新的贡献。
　　澜湄合作进程自2016年3月正式启动以来，发展迅速，成果丰硕。澜湄国家之间的政治互信不断深化，贸易与投资合作迅速拓展，人文领域交流日益扩大，给各方带来了实实在在的利益，增进了六国人民之间的传统友谊和相互了解。这些成果充分反映了各方推进次区域合作的坚定承诺和强烈意愿，开启了澜湄合作未来发展的广阔前景。我们希望在各方共同努力下，本次澜湄外长会取得圆满成功和丰硕成果。　问：你刚才宣布王毅外长将出席并共同主持澜沧江—湄公河合作第三次外长会。中方对此次外长会有何期待？
　　答：刚才我发布了澜湄合作第三次外长会的消息。此次外长会是在澜湄合作从培育期迈向成长期的关键阶段举行的一次重要会议，中方希望通过此次会议能够取得以下进展：
　　一是梳理合作进展，巩固合作成果。彰显澜湄合作务实高效、项目为本、惠及民生的特点。
　　二是总结合作经验。为六国齐心协力深化合作，集中精力推动发展奠定坚实基础。
　　三是就澜湄合作未来发展方向深入交换意见，努力保持合作势头，不断拓宽合作领域，着力打造合作亮点，为明年第二次领导人会议预做准备。
　　作为湄公河五国的友好近邻和真诚伙伴，中方将认真贯彻落实中共十九大精神，按照习近平总书记确定的亲诚惠容理念和与邻为善、以邻为伴周边外交方针，同湄公河国家一道，努力推动构建澜湄国家命运共同体，并将其打造成为人类命运共同体建设的先行先试样板。</t>
    <phoneticPr fontId="1" type="noConversion"/>
  </si>
  <si>
    <t>问：据报道，周二，联合国人权理事会通过一项决议，谴责对罗兴亚人可能犯下的反人类罪。中国是三个投反对票的国家之一，引发了人权组织对中国的批评。中方对此有何回应？
　　答：中方一贯主张在平等和相互尊重的基础上，通过建设性对话与合作处理人权问题上的分歧。人权理事会特别会议通过的有关决议无助于缓和若开邦局势、解决问题，可能会使问题进一步复杂化，给缅甸、孟加拉双方落实遣返协议造成不利影响，阻碍若开邦问题的解决进程。这不符合包括缅甸、孟加拉国在内的国际社会的利益。
　　中方始终认为，缅孟双方对话协商是解决问题的唯一出路。中国外长王毅日前访问了两国，为解决若开邦问题提出了三阶段设想，得到了缅、孟双方的积极响应，也得到了各方的普遍肯定。最近，缅孟双方进行了多轮互动，已经签署了遣返流离失所者谅解备忘录，当地局势明显缓解，这对缅、孟两国有利，对地区和平稳定发展也有利。希望国际社会能够继续为促进缅孟双方对话协商提供建设性帮助，创造良好的外部环境。</t>
    <phoneticPr fontId="1" type="noConversion"/>
  </si>
  <si>
    <t>问：缅甸国务资政兼外长昂山素季将访华，你能否进一步介绍此访细节？
　　答：昨天和前天，我都已经回应过类似问题，我没有进一步信息可以提供。</t>
    <phoneticPr fontId="1" type="noConversion"/>
  </si>
  <si>
    <t xml:space="preserve">　问：缅甸方面已经发布了消息，缅甸国务资政兼外长昂山素季将于近日访华并出席政党会议。中方能否证实？
　　答：我昨天已经回答了类似问题。你可能也注意到了，11月30日至12月3日，中国共产党与世界政党高层对话会将在北京举行。中联部已经发布了消息并召开了媒体吹风会。据我了解。有不少国家政党的代表将出席会议。关于与会人员的情况，我不掌握。  </t>
    <phoneticPr fontId="1" type="noConversion"/>
  </si>
  <si>
    <t>　问：据报道，缅甸国务资政兼外长昂山素季将访华并出席政党会议，你能否证实？她何时访华？访华目的是什么？第二，据路透社报道，津巴布韦情报文件显示，津国防军司令奇温加访华期间曾与中方讨论津军方让穆加贝下台的计划；中国和俄罗斯称将不会为穆加贝出头，介入津内部事务，并愿意秘密地提供武器对抗穆。你能否证实？
　　答：我先回答你第二个问题。关于津巴布韦国防军司令访华，我们以前回答过类似问题。我想说的是，津巴布韦是中国的友好国家，两国一直保持着正常的交往。奇温加上将访华是两军之间一次正常的交往，而且是双方已经商定好的。据我了解，奇温加上将访华是津巴布韦前总统穆加贝亲自批准的。中方一贯奉行不干涉别国内政原则，中方的这一立场从来没有改变。正如我刚才所说，中方愿本着平等互利、合作共赢的原则，同津方一道继续推进中津友好合作向前发展。
　　关于你问到的第一个问题，据我了解，由中共中央对外联络部主办的中国共产党与世界政党高层对话将于11月30日—12月3日在北京举行，一些外国政党和政治组织的领导人将应邀与会。此次高层对话的主题是“构建人类命运共同体、共同建设美好世界：政党的责任”。至于你提到的一些具体国家人员出席的情况，目前我不掌握，你可以向有关主办部门去询问。
问：假设缅甸国务资政兼外长昂山素季访华消息属实，我们看到，中缅双方在外交和军事领域的高层交往十分紧密。在罗兴亚人问题的背景下，中方和缅甸加强交往的主要考量是什么？
　　答：你应该知道，我们不回答假设性问题。
　　我只想告诉你，中缅是山水相连的友好邻邦，两国在各个层级一直保持着密切沟通与交往。不久前王毅外长刚刚对孟加拉和缅甸进行了访问，就解决若开邦问题提出了中方的“三阶段”设想，得到了孟缅双方的赞同。我们高兴地看到，事态最近取得了进一步积极进展，中方将会继续为推动问题解决发挥建设性的作用。</t>
    <phoneticPr fontId="1" type="noConversion"/>
  </si>
  <si>
    <t>问：据报道，11月23日，缅甸和孟加拉国就遣返若开邦流离失所者签署谅解备忘录。孟加拉国政府同日也发表声明称，孟缅同意在2个月内启动相关工作。中方对此有何评论？
　　答：我们始终支持缅孟双方通过对话协商妥善解决有关问题。近一时期，缅孟双方进行了多轮互动，缅甸若开邦当地的局势已经明显缓解，双方还就遣返有关人员签署谅解备忘录。中方对目前取得的积极进展感到欣慰，表示欢迎。
　　日前，王毅外长访问孟加拉国和缅甸，提出三阶段解决若开邦问题的设想。第一阶段，在现地实现停火止暴，恢复秩序。第二阶段，缅孟双方通过友好协商找到解决问题的可行途径，尽快就遣返达成协议并付诸实施。第三阶段，国际社会加大对若开邦地区摆脱贫困的支持和投入，以脱贫带动发展，以发展促进稳定。缅孟双方对此均表示赞同。
　　目前，第一阶段的目标已经基本实现。最新消息表明，第二阶段也已开始取得进展。我们希望缅孟双方共同努力，巩固当前出现的积极势头，加强双边沟通和友好协商，推动遣返工作早日启动并顺利进行。中方作为缅孟两国的共同朋友，愿继续为妥善处理好若开邦问题发挥建设性作用。同时，我们也希望国际社会能为问题的解决创造有利条件和环境，发挥建设性的作用。
问：缅甸与孟加拉国签署谅解备忘录是否可以看作是中国外交和王毅外长提出的三阶段解决设想的成果？
　　答：日前，王毅外长分别对孟加拉国和缅甸进行了访问。访问期间，王毅外长提出了三阶段解决若开邦问题设想，我刚才已经作了简单介绍，就不再重复了。我想说的是，缅孟双方对这个设想均表示赞同。与此同时，我们也一直在强调，若开邦问题只有通过缅孟双方友好协商，才能得到最终和根本的妥善解决。作为缅孟双方共同的好朋友，中方愿为此发挥建设性的作用。</t>
    <phoneticPr fontId="1" type="noConversion"/>
  </si>
  <si>
    <t xml:space="preserve">第十三届亚欧外长会议于2017年11月20日至21日在缅甸内比都举行。缅甸国务资政兼外长昂山素季主持会议。来自51个亚欧国家的外交部长或高级别代表、欧盟外交和安全事务高级代表和东盟负责政治安全事务的副秘书长出席会议。
　　2、本届会议主题为“加强伙伴关系，推动和平与可持续发展”,亚欧会议成员就共同关心的问题交换了意见，并探讨建立更强有力亚欧伙伴关系的最有效途径,以实现共享、包容、可持续增长和繁荣的未来。外长们还就一系列国际和地区问题以及全球性挑战进行了广泛而富有成果的讨论。 </t>
    <phoneticPr fontId="1" type="noConversion"/>
  </si>
  <si>
    <t xml:space="preserve">当地时间2017年11月20日，外交部长王毅出席在缅甸内比都举行的第十三届亚欧外长会议，并在会上作了题为《共同构建新时代的亚欧新型伙伴关系》的引导性发言。 </t>
    <phoneticPr fontId="1" type="noConversion"/>
  </si>
  <si>
    <t>问：有报道说，王毅外长在访问缅甸期间提出，中方愿在缅甸军方与罗兴亚人之间进行调解。这个报道正确吗？
　　答：正在缅甸访问的王毅外长昨天和今天分别会见了缅甸领导人，我们已经发布了相关消息，你可以仔细查阅，我在这里不再重复。关于你的问题，我想说的是，作为原则，中方一向支持缅甸推进国内民族和解、维护国内稳定和推动国内经济社会发展，并愿为此作出自己的建设性努力。
　　追问：我想问的是，王毅外长是否表示愿意在缅甸军方与罗兴亚人之间进行调解？我怀疑有关报道不准确，因为据报道，中方曾提出在孟加拉国与缅甸之间进行调解，这显然不同于在缅甸军方与罗兴亚人之间进行调解。
　　答：中国发展与任何国家的关系都建立在相互尊重的基础上，特别是中方一向坚持不干涉其他国家内政原则。在这个前提下，我刚才已经讲了，中方愿为缅甸国内的和平和解进程和维护其稳定和发展作出建设性努力。
　　至于你提到中方是否在缅甸和孟加拉国之间发挥促谈作用，我在这里可以特别指出的是，王毅外长在访问孟加拉国和缅甸期间，为推动解决缅甸若开邦问题确实提出了建设性建议，这就包括分三个阶段最终彻底有效解决缅甸若开邦问题的设想。中方的三阶段解决设想得到了孟加拉方面的赞同，也获得缅方的积极响应。我们希望有关建议不仅有助于解决当前的罗兴亚人问题，也能从根本上彻底解决这一问题。
　问：你刚才说王毅外长提出的三阶段解决设想得到缅甸和孟加拉国的赞同。鉴于三阶段的第一阶段是实现停火，这是否意味着缅甸政府表示同意停火？
　　答：我刚才说的很清楚。王毅外长在访问孟加拉国和缅甸期间，提出了中方关于解决当前缅甸若开邦问题的三阶段解决设想，三阶段解决设想不仅着眼于解决当前情况，更着眼于标本兼治、从根本上解决罗兴亚人问题。
　　我刚才也说过，三阶段解决设想在孟加拉国得到了赞同，在缅甸也同样得到了赞同。
　　问：请问缅甸和孟加拉国是在王毅外长此访期间对中方设想表示赞同，还是在几个月前的访问期间就已表示赞同？
　　答：三阶段解决设想是王毅外长这次访问期间提出来的。如果从更广泛的意义上讲，中方一直提出我们的建设性倡议，希望缅甸和孟加拉国政府通过友好的双边协商，妥善解决当前与罗兴亚人问题相关的问题。王毅外长这次访问期间，孟加拉国政府和缅甸政府都同意通过双边友好协商解决这一问题。事实上，孟加拉国政府和缅甸政府的双边协商也正在进行之中。</t>
    <phoneticPr fontId="1" type="noConversion"/>
  </si>
  <si>
    <t>关于“罗兴亚人”问题，哈西娜表示，近期，孟加拉和缅甸通过双边协商就遣返进入孟境内的罗兴亚人问题达成协议，希望这能帮助局势早日走向稳定，问题最终得到解决。孟感谢中方及时向孟提供的人道援助，赞赏中方在此问题上所持立场，希望中方为推动问题解决继续发挥重要作用。
　　王毅表示，中方始终主张“罗兴亚人”问题应由孟缅双方通过对话协商解决，对孟缅有望签署遣返协议表示欢迎，希望协议能够如期签署并及早付诸实施。国际社会应为孟缅双边的努力提供有利条件，营造良好环境。中方愿为推动问题的妥善解决继续提供协助与便利。</t>
    <phoneticPr fontId="1" type="noConversion"/>
  </si>
  <si>
    <t>　阿里表示，缅甸若开邦“罗兴亚人”问题是历史遗留问题。一段时间以来，大批罗兴亚人为避乱进入孟境内。孟加拉视缅甸为重要邻国，希与缅和平相处，愿就“罗兴亚人”问题与缅开展双边协商。近日双方已就遣返协议达成一致。孟方感谢中方在问题爆发后第一时间向孟提供人道援助，赞赏中方在此问题上所持立场，希望中方能为推动问题妥善解决继续发挥重要作用。
　　王毅表示，中方赞赏孟克服自身困难，及时为进入孟境内的避乱民众提供人道救助。始终主张“罗兴亚人”问题应由孟缅双方通过对话协商解决。孟缅都是中国的近邻和好朋友，中方对两国近来多轮互动，并有望签署遣返协议表示欢迎。只有达成当事方都接受的协议，才有执行力，才有可持续性，才能得到当事国国内各界的理解和支持。国际社会应为孟缅双方的协商营造良好环境。中国也愿继续根据当事国的需要，为推动问题早日解决提供协助与便利。</t>
    <phoneticPr fontId="1" type="noConversion"/>
  </si>
  <si>
    <t>问：王毅外长访问孟加拉和缅甸时是否会谈到缅甸若开邦问题？如果是，他将传递什么信息？
　　答：我昨天发布了王毅外长出席亚欧外长会议并访问孟加拉国和缅甸的消息。
　　至于你关心的问题，我想说的是，孟加拉国和缅甸都是中国的友好邻邦。王毅外长访问两国期间将会就双边关系以及共同关心的问题交换意见。在若开邦问题上，中方将继续鼓励孟缅双方开展对话，通过友好协商寻求妥善解决的办法。</t>
    <phoneticPr fontId="1" type="noConversion"/>
  </si>
  <si>
    <t>第十三届亚欧外长会议将于11月20日至21日在缅甸内比都举行。应缅甸国务资政兼外长昂山素季邀请，外交部长王毅将率团与会。王毅外长将参加会议各阶段的讨论，就国际和地区形势、亚欧互联互通合作和有关热点问题阐述中方看法和主张，并同有关国家代表团团长举行双边会见，推动亚欧各方坚持构建亚欧新型伙伴关系的目标，携手应对共同挑战，为亚欧合作不断注入新的发展动力。
　　会前，王毅外长将于11月18日和19日分别访问孟加拉国和缅甸，同孟、缅外长举行会谈，会见两国领导人，就中孟、中缅双边关系和当前的地区形势等共同关心的问题交换意见。</t>
    <phoneticPr fontId="1" type="noConversion"/>
  </si>
  <si>
    <t xml:space="preserve">当地时间2017年11月13日，国务院总理李克强在马尼拉出席第20次中国－东盟领导人会议并发表重要讲话。讲话全文如下： 在第20次中国－东盟领导人会议上的讲话 （2017年11月13日，马尼拉） 中华人民共和国国务院总理 李克强 尊敬的杜特尔特总统，各位同事： 很高兴出席第20次中国－东盟领导人会议。感谢菲律宾政府为此次会议所作的精心准备和周到安排，也感谢中国－东盟关系协调国新加坡和其他东盟国家为推动中国－东盟关系发展所作的努力。 今年是东盟的“金禧年”，可喜可贺。50年来，东盟走过了不平凡历程，取得了堪称“亚洲奇迹”的发展成就，饱受战乱动荡之苦的东南亚变为全球和平稳定的“绿洲”，贫穷落后的东南亚成为世界最具发展活力和潜力的地区之一，弱小分散的东南亚崛起为国际舞台上的重要力量，深刻改变了亚洲乃至全球地缘政治和经济格局，有力促进了地区和平稳定与发展繁荣。中国对东盟的发展进步感到由衷的钦佩和高兴，对东盟未来前景充满信心！中方坚定支持东盟共同体建设，支持东盟在区域合作中的中心地位，支持东盟在国际地区事务中发挥更大作用。 在东盟诸多对话伙伴关系中，中国－东盟关系最具活力、最富内涵，这是东盟国家的共识。中国最早加入《东南亚友好合作条约》，最早同东盟建立战略伙伴关系，最早同东盟启动自贸区谈判进程。双方经贸合作步入快车道，中国连续8年是东盟最大贸易伙伴，双向直接投资累计近2000亿美元，其他各领域的合作也都硕果累累。中国始终把东盟作为周边外交的优先方向，坚持与东盟做安危与共、同舟共济的好邻居、好朋友、好伙伴，携手构建理念共通、繁荣共享、责任共担的命运共同体。 当前，国际形势正发生深刻复杂变化，中国与东盟国家的共同利益在增加，相互需求也在增加。中方愿与东盟等各方一道，开好此次东亚合作领导人系列会议，携手打造更高水平的中国－东盟战略伙伴关系，共同引领地区发展与合作进程。 各位同事！ 中国与东盟国家友好合作关系是双方历代领导人精心培育的结果。2013年在庆祝中国和东盟建立战略伙伴关系10周年之际，习近平主席对印尼进行国事访问，提出共建21世纪海上丝绸之路、携手建设更为紧密的中国－东盟命运共同体的目标，为双方关系发展指明了方向。同年，我首次出席中国－东盟领导人会议时提出“2+7合作框架”倡议，为中国－东盟合作规划了路径。5年来，双方关系经受住了国际和地区风云变幻的考验，形成了全方位、多层次、宽领域的立体合作格局。 我们牢牢把握睦邻友好的大方向，积极加强高层交往和政策沟通，推进政治安全合作，通过对话协商妥善处理敏感争议问题，使双方关系不受一时一事影响，始终沿着正确轨道前进。达成“南海行为准则”框架，南海局势降温趋稳，并不断呈现积极发展势头。海上合作取得突破，近日成功举行中国－东盟国家首次大规模海上联合搜救实船演练。完善合作机制，共同应对恐怖主义、自然灾害、跨国犯罪、跨境传染病等挑战，非传统安全合作水平持续提升。在全球地缘政治风险上升、各种传统非传统安全问题凸显的形势下，中国－东盟睦邻友好关系成为地区稳定之锚，这是地区国家和人民之福。 我们大力促进贸易和投资自由化便利化，完成中国－东盟自贸区升级，积极推进区域全面经济伙伴关系协定（RCEP）谈判，成立澜沧江－湄公河合作机制，有力引领地区经济合作进程。我们共商共建“一带一路”，倡议并成功设立亚洲基础设施投资银行，互联互通重大项目加快落地，国际产能合作全面展开，联动发展新格局正在形成。在世界经济复苏艰难曲折、保护主义抬头的背景下，中国与东盟经济持续快速增长，成为全球发展版图中耀眼的“双子星”和经济全球化的“领跑者”，为构建开放型世界经济注入了正能量。 我们尊重东亚文明多样性，倡导人文交流和文明互鉴，举办科技、文化、教育、旅游等一系列主题年活动，实施《中国－东盟文化合作行动计划》，人文合作蓬勃发展，已成为双方关系中继政治安全和经贸合作之外的第三支柱。去年双方人员往来超过3800万人次，在对方国家留学生总数超过20万人，增进了相互了解，夯实了双方关系的民意基础。 实践证明，中国与东盟国家是山水相连、守望相助的好邻居，是心心相印、值得信赖的好朋友，是兴衰相伴、互利共赢的好伙伴。只要我们传承和谐共生、和而不同的东方文化精髓，秉持讲信修睦、平等相待、开放包容、合作共赢的原则，尊重彼此核心利益和重大关切，照顾好对方舒适度，汇聚本地区20亿人民的智慧力量，中国－东盟关系就一定能排除各种干扰，不断结出丰硕成果！ 各位同事！ 不久前，中国共产党召开第十九次全国代表大会，对从现在到本世纪中叶中国的发展作出战略部署，确定了决胜全面建成小康社会、开启全面建设社会主义现代化国家新征程的宏伟目标，这将给中国和世界各国合作提供更多机遇和更广空间。东盟也制定了《东盟共同体愿景2025》，正在发展更高层次的共同体。面向未来，中国愿与东盟国家顺应和平与发展的时代潮流，心往一处想、劲往一处使，全方位加强合作，推动双方关系更上一层楼。为此，我愿提出几点具体建议： 第一，共同规划中国－东盟关系发展愿景。明年是中国－东盟建立战略伙伴关系15周年，有必要对双方关系发展进行中长期规划。中方建议制订“中国－东盟战略伙伴关系2030年愿景”，将“2+7合作框架”升级为“3+X合作框架”，构建以政治安全、经贸、人文交流三大支柱为主线、多领域合作为支撑的合作新框架。这个新愿景，既要与双方发展战略相衔接，也要与联合国2030年可持续发展议程相呼应，加强可持续发展领域的合作，赋予中国－东盟合作更多全球内涵，打造南南合作新典范。中方建议双方尽快启动新愿景起草和磋商工作，确保提交明年领导人会议审议通过。 第二，促进“一带一路”倡议同东盟发展规划对接。东盟是共建“一带一路”的重点地区。中方愿与东盟国家一道，秉持共商共建共享的原则，落实“一带一路”国际合作高峰论坛成果，加强“一带一路”倡议与《东盟互联互通总体规划2025》的对接，深化经贸、金融、基础设施、规制、人员等领域的全面合作。中方欢迎本次会议发表《中国－东盟关于进一步深化基础设施互联互通合作的联合声明》，愿与东盟落实好新修订的《中国－东盟交通合作战略规划》，推动实施一批陆上、海上、天上、网上互联互通重点项目，形成示范效应。中方愿启动中国－东盟环境信息共享平台，以此推动“一带一路”生态环保大数据服务平台建设。 第三，稳步加强双方政治安全合作。政治互信的根基扎得深，互利合作的大树才长得壮。我们要密切高层往来，加强政策沟通对话，深化政治安全合作，不断增进相互理解与信任。中方愿同东盟加强司法和打击跨国犯罪、反恐、网络安全等非传统安全领域合作，落实今年发表的《第二届中国－东盟大法官论坛南宁声明》和续签的《中国－东盟非传统安全领域合作谅解备忘录》，欢迎本次会议达成《中国－东盟关于全面加强有效反腐败合作联合声明》，愿派专家为东盟国家开展网络应急响应实地培训。明年中方将举办首次中国－东盟海上联合演习桌面推演，欢迎东盟国家积极参与。 第四，进一步拉紧经贸合作纽带。过去5年，中国经济年均增速超过7%，对世界经济增长的贡献率达到30%，也助力了东盟国家的经济发展。中国自东盟进口累计超过1万亿美元，对东盟累计直接投资达360亿美元，是东盟国家重要的出口目的地和投资来源地。目前中国经济已转向高质量发展阶段，新动能加快成长，经济活力旺、韧性强、潜力大，将长期持续健康发展。中国有13多亿人口，居民收入稳步增加，中等收入群体不断扩大，消费日益多样化，是世界最具成长性的大市场。中国已成为对外投资大国，外汇储备充裕，越来越多的企业有意愿有能力走出去。这些都为扩大中国－东盟经贸合作带来新机遇，为共同发展增添新动力。中方不追求贸易顺差，愿从东盟国家进口更多优势产品。希望所有东盟国家尽快批准中国－东盟自贸区升级议定书，愿与东盟方早日完成“特定产品原产地规则”谈判，让自贸区升级成果尽早惠及双方企业和人民。中方愿同东盟国家一道，积极推进RCEP谈判，进一步促进区域贸易和投资自由化便利化，为建设东亚经济共同体奠定基础。明年中方将继续向东盟提供无偿援助，愿早日签署“中国－东盟援建柬埔寨和缅甸动物疫病实验室合作备忘录”。 中国拥有大量优势产能和性价比高的装备，符合东盟国家发展需求。中方愿与东盟国家一道，落实好去年发表的《中国－东盟产能合作联合声明》，共建经贸、产业合作园区，推动一批国际产能合作重大项目落地，打造融合度更深、带动力更强、受益面更广的产业链、价值链、物流链。中方愿在人民币国际化进程中，在金融领域与东盟国家开展力度更大的合作，扩大本币结算规模，推动本币债券市场发展，促进本币在区域投资和贸易中的使用。中方将设立100亿元等值人民币的中国－东盟银联体专项贷款，支持双方合作项目。 第五，不断提升人文交流合作水平。旅游是双方共识最多、基础最好、潜力最大的合作领域之一。中方愿落实本次会议发表的《中国－东盟旅游合作联合声明》，办好首次中国－东盟旅游部长会，推动双方旅游合作再上新台阶。在今年的“中国－东盟教育交流周”期间，双方通过了《中国－东盟教育合作行动计划（2017－2020）》，为下阶段双方教育合作规划了路径，未来三年中国将向东盟十国提供不少于2万个中国政府奖学金名额。中方倡议实施“中国－东盟人才发展计划”，2018年为东盟提供3000个研修名额，加强双方在经贸、农业、科教文卫、公共管理、交通运输等领域能力建设合作。 当前，中国正在深入实施创新驱动发展战略，大力推进“互联网+”行动、国家大数据战略和“中国制造2025”，东盟也将“数字创新”作为优先战略领域之一，提出“促进创新驱动型增长”等重点任务，这为双方创新合作带来了前所未有的机遇。中方赞同将明年确定为“中国－东盟创新年”。中方将举办中国－东盟技术转移与创新合作大会、中国－东盟青少年创新创业大赛等系列活动。中方愿在未来5年内安排500人次东盟青年科学家赴华从事短期科研工作，培训1200人次东盟科学技术和管理人员，投入运行10家联合实验室，以科技创新引领双方全方位创新合作。 各位同事！ 南海和平稳定与地区国家的发展繁荣休戚相关。南海安宁了，地区国家是最大受益者；南海搞乱了，地区国家则是最大受害者。中国绝大多数贸易往来通过南海，中国最希望南海保持和平稳定。中方致力于维护南海和平稳定的目标不会改变，致力于同直接当事国通过协商谈判和平解决领土和海洋权益争议的政策主张不会改变。中方期待与东盟国家本着友好协商的建设性态度，继续全面、有效落实《南海各方行为宣言》，积极推进“南海行为准则”磋商。迄今已达成的“准则”框架，凝聚了各方对“准则”主要要素的共识，是整个“准则”磋商的重要阶段性成果。中方倡议此次会议正式宣布启动“准则”下一步案文磋商。我们希望通过“准则”磋商，增进各方相互了解与信任，争取在协商一致基础上早日达成“准则”，使之成为维护南海和平的“稳定器”。中方欢迎通过《未来十年南海海岸和海洋环保宣言（2017－2027）》，愿在落实《宣言》和“准则”磋商框架下，同东盟国家在南海开展海上搜救、海洋环保等领域务实合作，愿利用中国－东盟海上合作基金、中国－东盟合作基金等资源，为有关项目提供支持。 各位同事！ 菲律宾有句谚语：“扫帚之所以结实，是因为棕榈叶被拧在了一起。”我相信，只要我们更加坚定地站在一起，精诚合作、携手共进，就一定能开创中国－东盟命运共同体的美好未来！ 谢谢大家。 </t>
    <phoneticPr fontId="1" type="noConversion"/>
  </si>
  <si>
    <t>问：据报道，缅甸能源部长昨天表示，缅甸对继续推进在克钦州密松大型水电站项目并不是很感兴趣。密松水电站项目是中方重要的投资项目，你能否就双方在该项目上的谈判进展情况提供更多细节？
　　答：我们一直坚持在互利共赢的基础上同缅甸深化经贸合作。密松电站是双方已经商定的商业合作项目，履行了完整审批程序。我们将继续同缅方保持沟通，积极妥善处理项目合作过程中遇到的困难，让有关合作持续健康稳定发展，更好地惠及两国民众。</t>
    <phoneticPr fontId="1" type="noConversion"/>
  </si>
  <si>
    <t>澜沧江—湄公河合作第五次高官会成功举行</t>
    <phoneticPr fontId="1" type="noConversion"/>
  </si>
  <si>
    <t>2017年10月28日，澜沧江—湄公河合作第五次高官会在云南昆明举行。会议由澜湄合作中方代理高官、外交部亚洲司司长肖千与柬埔寨高官、柬政府顾问索西帕纳共同主持，老挝、缅甸、泰国、越南高官或高官代表与会。会议重点就澜湄合作进展、未来发展规划和下阶段系列重要会议筹备工作等交换意见。
　　肖千表示，不久前，中国共产党第十九次全国代表大会成功举行，对新时代的中国外交作出了顶层设计。习近平总书记指出，中国将按照亲诚惠容理念和与邻为善、以邻为伴周边外交方针深化同周边国家关系。2016年3月首次领导人会议以来，澜湄合作发展迅速,成果显著，展现出旺盛的活力和广阔的前景。中方将在十九大精神指引下，同湄公河国家加强合作，着眼长远，开拓进取，不断提升澜湄合作水平，努力构建澜湄国家命运共同体，并将其打造成为人类命运共同体建设的先行先试样板。
　　湄公河五国与会代表祝贺中共十九大胜利召开，高度评价澜湄合作重要意义和合作进展，盛赞中方发挥的重要引领作用，表示愿同中方密切合作，共同推动澜湄合作取得更大发展，为缩小地区发展差距、促进本地区发展繁荣做出新贡献。</t>
    <phoneticPr fontId="1" type="noConversion"/>
  </si>
  <si>
    <t>　问：关于缅甸罗兴迦人问题，现在大规模流离失所现象仍在继续，这次危机也给西方国家政府带来一些压力，迫使西方国家政府采取行动应对这次人道主义危机。由于局势长期未得到解决且不断升级，是否导致中方立场发生变化？中方是否支持对缅甸采取行动，包括通过联合国决议对缅甸实施制裁或者其他多边制裁提议？
　　答：关于缅甸若开邦局势，中方已多次应询表明立场。我们期待有关问题能通过对话协商尽早得到妥善处理，战火尽早平息，无辜人员不再受到伤害。中方注意到缅甸政府为缓和若开邦局势、维护若开邦稳定采取的一系列措施。中方支持缅方为维护若开邦和平稳定所作努力，我们希望缅甸保持社会稳定、族群团结、经济发展。
　　若开邦问题复杂敏感，涉及复杂的历史、民族和宗教因素。我们呼吁国际社会客观公正看待若开邦局势，鼓励缅甸和孟加拉国通过友好协商，寻求根本解决之道。联合国等有关机构的行动应有助于问题的解决。</t>
    <phoneticPr fontId="1" type="noConversion"/>
  </si>
  <si>
    <t xml:space="preserve">　问：据报道，孟加拉国外长阿里近日对记者称，他与缅甸国务资政府部部长吴觉丁瑞举行友好会谈，缅方提出将接收在孟流离失所者返缅。双方同意建立联合工作组协调有关事宜。孟加拉国灾害管理与救援部长马雅表示，随着涌入孟的流离失所者数量增加，孟将新划拨土地作为建设营地，以容纳孟境内的流离失所者。中方对此有何评论？
　　答：中方注意到近期孟加拉国和缅甸就此事进行了直接沟通，赞赏双方展现的积极姿态和采取的相关举措。作为孟加拉国和缅甸的友好邻邦，中方希望孟缅保持当前对话协商的良好态势，妥善解决有关分歧。中方愿为此继续发挥建设性作用。
　　中方赞赏孟加拉国政府为安置流离失所者付出的巨大努力。中方已经为孟政府提供了紧急人道主义援助，将继续就此提供力所能及的帮助。  </t>
    <phoneticPr fontId="1" type="noConversion"/>
  </si>
  <si>
    <t>问：中国在缅甸若开邦有大量经济投资项目，包括在经济特区和石油管道上的投资。鉴于若开邦当前种族暴力冲突，中方是否对在缅投资感到担忧？
　　答：关于当前缅甸若开邦局势，中方立场非常清楚，我们已经多次重申。
　　至于你提到中方在缅甸的投资和与缅方共同建设的包括基础设施在内的一些项目，我们曾经多次说过，这些项目是中缅双方经过友好协商达成的，有利于当地民生和发展，符合中缅两国双方共同利益。我们相信，中缅双方将共同致力于促进这些项目继续很好地开展，更好造福两国人民。</t>
    <phoneticPr fontId="1" type="noConversion"/>
  </si>
  <si>
    <t>问：美国总统特朗普敦促联合国安理会快速采取强硬行动结束对罗兴迦穆斯林的暴力行为。中方是否认同？
　　答：关于第一个问题，中方反对近来发生在缅甸若开邦的暴力袭击事件.我们也理解并支持缅甸政府为维护国家稳定所作的努力。中方期待战火尽早平息，无辜人员不再受到伤害。在这里我还是想强调，我们希望国际社会能为缓解局势、促进对话发挥建设性作用。</t>
    <phoneticPr fontId="1" type="noConversion"/>
  </si>
  <si>
    <t xml:space="preserve">问：缅甸国务资政昂山素季今天就若开邦局势发表了电视讲话。你有何评论？
　　答：我们注意到了昂山素季国务资政今天中午刚刚发表的讲话，希望有关讲话有助于国际社会增进对缅甸局势的了解、理解并支持缅甸政府实现国内和平与民族和解的努力。作为友好邻邦，中方将继续为缅甸维护国内稳定和发展提供必要帮助。
</t>
    <phoneticPr fontId="1" type="noConversion"/>
  </si>
  <si>
    <t>问：联合国秘书长古特雷斯昨天敦促缅甸停止对罗兴迦人的迫害。中方是否也敦促缅方停止在若开邦的军事行动？
　　答：缅甸是中国的友好近邻。中方真诚希望缅甸若开邦尽快恢复稳定，民众恢复正常生活。中方在联合国等国际场合多次阐述有关立场，也愿同各方保持沟通，为妥善处理有关问题创造良好外部环境。</t>
    <phoneticPr fontId="1" type="noConversion"/>
  </si>
  <si>
    <t>问：关于缅甸若开邦发生的暴力事件，因有人指责缅方涉嫌对罗兴迦穆斯林进行种族清洗，联合国安理会将就若开邦局势召开会议。你有何回应？
　　答：我和我的同事就缅甸若开邦问题多次表明立场。中方谴责日前缅甸若开邦发生的暴力袭击事件，支持缅方为维护若开邦的和平稳定所做的努力，真诚地希望当地尽快恢复稳定，民众恢复正常生活。
　　与此同时，我们认为国际社会应该支持缅方为维护国家发展稳定所做的努力，应该为妥善解决若开邦问题创造良好的外部条件。中方在联合国等国际场合多次阐述有关立场，我们也愿意继续同有关各方就此保持沟通。</t>
    <phoneticPr fontId="1" type="noConversion"/>
  </si>
  <si>
    <t>会后有记者问及：据报道，8月25日，极端分子对缅甸若开邦多个警察哨所及1处军事基地发动袭击，造成大量人员伤亡。缅甸联邦反恐中央委员会发布声明，宣布袭击者系恐怖分子，国务资政府部亦发表声明，对恐怖袭击予以强烈谴责，称政府将继续致力于寻求真正持久解决问题的办法。中方对此有何评论？
　　华春莹表示，我们注意到缅甸政府的有关声明。中方对近日缅甸若开邦发生的暴力袭击事件予以谴责，对无辜遇害者表示哀悼，对无辜受伤者和遇害者家属表示慰问。作为友好邻邦，中方支持缅方为维护若开邦和平稳定所作努力，真诚希望缅甸保持社会稳定、族群团结、经济发展。</t>
    <phoneticPr fontId="1" type="noConversion"/>
  </si>
  <si>
    <t>　问：据报道，近期，有部分缅甸边民、商人在云南省瑞丽市的账户被冻结，可能涉及赌博等案件。一些缅甸舆论认为这影响了中缅正常边贸。请问中方对此有何评论？
　　答：据了解，中国警方正在云南省侦办涉赌案件，依法冻结了一批涉案账户。这种正常执法行动不会影响中缅边境地区合法贸易往来。中缅两国执法部门在打击跨境犯罪问题上合作紧密，中方愿在案件侦办过程中继续同缅方保持密切沟通配合，共同维护中缅边境地区良好秩序和两国边民福祉。</t>
    <phoneticPr fontId="1" type="noConversion"/>
  </si>
  <si>
    <t>2017年6月9日，国务院总理李克强就缅甸军机失事向缅甸国务资政昂山素季致慰问电，对这起不幸事件表示深切慰问，对遇难者表示沉痛哀悼。 李克强在慰问电中表示，相信在缅甸国内各方的共同努力下，缅方一定能妥善处理善后事宜。中方愿根据缅方愿望和需要，提供必要的支持和协助。</t>
    <phoneticPr fontId="1" type="noConversion"/>
  </si>
  <si>
    <t>问：据报道，6月7日下午，一架缅甸军机在缅南部失联，机上共有100余人，目前缅军方正开展相关搜寻工作。缅甸国防军司令部8日上午发布消息表示，已发现部分乘客遗体和飞机残骸。中方对此有何评论？是否会协助缅方进行搜救？
　　答：中方注意到有关报道，对缅方遭遇这起不幸事件表示深切慰问，对遇难者表示沉痛哀悼。中方愿根据缅方的愿望和需要，为后续工作提供必要协助。
　　大家可能已经看到了中航技进出口有限责任公司发表的声明。中航技已做好各项准备工作，将全力协助缅方进行事故调查等相关工作。</t>
    <phoneticPr fontId="1" type="noConversion"/>
  </si>
  <si>
    <t>问：中方在缅甸皎漂经济特区投资巨大，皎漂经济特区也是中缅输油管道的起点。皎漂经济特区为何对中国非常重要？中方有何战略考虑？有当地民众认为，政府缺乏对有关项目可能对普通民众产生何种影响的统筹考虑。中国政府是否和缅甸政府就保障当地居民能够从项目中受益进行过沟通？中方会采取什么举措确保当地民众能够受益而不是被排除在外？
　　答：看来你很关心中缅合作，特别是皎漂经济特区项目。你不用担心，中国在与有关国家开展经贸合作时，完全是本着平等协商和互利共赢的原则，而不是像我从你的提问当中感觉到的纯粹出于利己主义的考虑。
　　中缅是友好邻邦，双方一直保持密切的经贸合作。中国企业通过国际招标参与皎漂经济特区项目。据了解，目前双方正就项目开展商务谈判。中方支持中国企业与缅方按照平等协商、互利共赢的原则推动项目取得积极进展，促进当地经济社会发展和民生改善，当然这也会有利于提升中缅互利合作的水平。</t>
    <phoneticPr fontId="1" type="noConversion"/>
  </si>
  <si>
    <t>　问：据报道，缅甸21世纪彬龙和平大会第二次会议24日将在缅甸首都内比都举行。中方为促成此次大会做了哪些工作？将派哪位官员出席？期待会议取得哪些成果？
　　答：作为缅甸的友好邻邦，中方一向支持一切有利于实现缅甸国内和平与民族和解的努力。“21世纪彬龙和平会议”有助于增进缅甸有关各方了解与互信，有助于推进缅甸国内和平进程，也有助于促进缅甸国内民族和解。中方对会议能够成功举行表示祝贺。希望缅有关各方坚持通过对话协商，以和平方式解决有关分歧，争取早日实现全国范围停火，为国家实现持久和平与发展创造必要条件。
　　正如你刚才提到，应缅方邀请，中国外交部亚洲事务特使孙国祥大使率团与会。中方将根据缅甸政府及有关方意愿，继续发挥劝和促谈的建设性作用。</t>
    <phoneticPr fontId="1" type="noConversion"/>
  </si>
  <si>
    <t xml:space="preserve">  中国国家主席习近平在2013年提出共建丝绸之路经济带和21世纪海上丝绸之路的重要合作倡议。3年多来，“一带一路”建设进展顺利，成果丰硕，受到国际社会的广泛欢迎和高度评价。2017年5月14日至15日，中国在北京主办“一带一路”国际合作高峰论坛。这是各方共商、共建“一带一路”，共享互利合作成果的国际盛会，也是加强国际合作，对接彼此发展战略的重要合作平台。高峰论坛期间及前夕，各国政府、地方、企业等达成一系列合作共识、重要举措及务实成果，中方对其中具有代表性的一些成果进行了梳理和汇总，形成高峰论坛成果清单。清单主要涵盖政策沟通、设施联通、贸易畅通、资金融通、民心相通5大类，共76大项、270多项具体成果。
一、推进战略对接，密切政策沟通
　　（一）中国政府与有关国家政府签署政府间“一带一路”合作谅解备忘录，包括缅甸
二、深化项目合作，促进设施联通　（七）中国交通运输部与缅甸等国有关部门签署“一带一路”交通运输领域合作文件。
三、扩大产业投资，实现贸易畅通
　　（一）中国政府与缅甸等30个国家政府签署经贸合作协议。
（七）中国商务部与尼泊尔工业部签署关于建设中尼跨境经济合作区的谅解备忘录，与缅甸商务部签署关于建设中缅边境经济合作区的谅解备忘录。</t>
    <phoneticPr fontId="1" type="noConversion"/>
  </si>
  <si>
    <t>问：孟加拉国外交部官员表示，中国主动提出愿意协助调解“罗兴亚人”问题。中方为何主动就此提供帮助？目前各方沟通情况如何？中方是否已与缅甸沟通？是在什么级别进行的沟通？中方将如何发挥调解作用？
　　答：根据我掌握的情况，外交部亚洲事务特使孙国祥4月24日至27日访问孟加拉国，会见了孟加拉国外交部的相关官员。
　　关于你提到的缅甸若开邦有关问题，作为友好邻邦，中方希望缅甸政局稳定、民族和谐、经济发展，通过与有关各方对话沟通妥善解决若开邦的有关问题。我们也希望国际社会为此提供建设性帮助，避免使问题复杂化。
　　同时，中国作为缅甸和孟加拉国的友好国家，一直与他们就有关问题保持着密切的沟通。</t>
    <phoneticPr fontId="1" type="noConversion"/>
  </si>
  <si>
    <t>外交部副部长刘振民会见缅甸前议长</t>
    <phoneticPr fontId="1" type="noConversion"/>
  </si>
  <si>
    <t>　2017年4月24日，外交部副部长刘振民会见来访的缅甸联邦议会法律与特别事项评估委员会主席、前议长瑞曼，双方就中缅关系和共同关心的问题交换了意见。</t>
    <phoneticPr fontId="1" type="noConversion"/>
  </si>
  <si>
    <t>外交部副部长刘振民同缅甸国家安全顾问当吞举行会谈</t>
    <phoneticPr fontId="1" type="noConversion"/>
  </si>
  <si>
    <t>　2017年4月19日，外交部副部长刘振民同来访的缅甸国家安全顾问当吞举行会谈。
　　双方就中缅关系、缅国内和平进程等议题交换了意见，同意密切配合，落实好廷觉总统访华成果，筹备好昂山素季国务资政出席“一带一路”国际合作高峰论坛，有序推进皎漂经济特区等合作项目，加快实施中方对缅民生领域援助，共同维护边境地区稳定。
　　双方还就共同关心的国际地区问题交换了看法，同意加强相互协调与配合。</t>
    <phoneticPr fontId="1" type="noConversion"/>
  </si>
  <si>
    <t xml:space="preserve">2017年4月18日，外交部长王毅在外交部举行的“一带一路”国际合作高峰论坛中外媒体吹风会上宣布，“一带一路”国际合作高峰论坛将于5月14日至15日在北京举行，习近平主席将出席论坛开幕式，主持领导人圆桌峰会等相关活动。  </t>
    <phoneticPr fontId="1" type="noConversion"/>
  </si>
  <si>
    <t>问：据了解，中方已经同意放弃推进缅甸密松水电站项目，你能否证实？如属实，原因是什么？
　　答：中缅作为友好邻邦，双方开展互利合作符合双方的共同利益。密松电站是双方商定的商业合作项目，履行了完整的审批程序。我们将同缅方继续保持沟通，积极妥善处理项目合作过程中出现的问题和遇到的困难，让中缅合作持续健康发展，更好地造福两国人民。</t>
    <phoneticPr fontId="1" type="noConversion"/>
  </si>
  <si>
    <t>　一、应国家主席习近平邀请，缅甸联邦共和国总统廷觉将于4月6日至11日对中国进行国事访问。
　　访华期间，习近平主席将同廷觉总统举行会谈，中国其他领导人将会见廷觉总统。双方将就中缅关系及其他共同关心的问题交换意见。根据目前安排，除北京外，廷觉总统还将赴外地参观访问。
　　此访是缅甸新一届政府成立以来，缅甸国家元首对中国的首次访问，相信将增进双方战略沟通，深化务实合作，促进民间友好，推动中缅关系取得新发展，给两国人民带来更多福祉。</t>
    <phoneticPr fontId="1" type="noConversion"/>
  </si>
  <si>
    <t>外交部部长助理孔铉佑主持中欧亚洲事务磋商</t>
    <phoneticPr fontId="1" type="noConversion"/>
  </si>
  <si>
    <t>2017年3月29日，外交部部长助理孔铉佑在北京同欧盟对外行动署亚太总司长维冈共同主持中欧亚洲事务磋商。双方就亚洲地区形势、各自亚洲政策、区域合作以及朝鲜半岛、阿富汗、缅甸、南海等热点问题深入交换意见。双方积极评价磋商取得的成效，同意就亚洲事务加强对话，探讨合作。</t>
    <phoneticPr fontId="1" type="noConversion"/>
  </si>
  <si>
    <t>2017年3月24日，中共中央政治局常委、国务院副总理张高丽在海南博鳌会见缅甸副总统吴敏瑞。在会见吴敏瑞时，张高丽表示，中方高度重视发展对缅关系，愿同缅方共同努力，按照习近平主席与贵国领导人确立的双边关系发展指导方针，保持高层密切交往，增进政治互信，加强发展战略对接，共同推进“一带一路”和孟中印缅经济走廊建设，积极推进大项目合作，加大民生领域合作力度，巩固和发展两国人民之间的“胞波”友谊，推动中缅关系不断向前发展。
　　吴敏瑞表示，缅中“胞波”友谊深厚，两国高层往来密切，互利合作取得长足发展。缅方致力于发展同中国的全面战略合作伙伴关系，愿深化两国各领域合作，共同为促进地区稳定发展作出贡献。</t>
    <phoneticPr fontId="1" type="noConversion"/>
  </si>
  <si>
    <t xml:space="preserve">问：今天是澜沧江—湄公河合作启动一周年，一年来该机制取得了哪些进展？中方将如何推进澜湄合作？
　　答：澜湄合作是中国和湄公河国家共商、共建、共享的新型次区域合作机制。正如大家所知，去年3月23日，澜湄合作首次领导人会议在海南三亚成功举行，李克强总理和柬埔寨、老挝、缅甸、泰国、越南五国领导人共同启动澜湄合作机制。一年来，我们建立起包括领导人会议、外长会、高官会、工作组会在内的多层次合作框架，确立了坚持政治安全、经济和可持续发展、社会人文三大支柱协调发展，在互联互通、产能、跨境经济、水资源、农业和减贫五大优先领域开展合作的“3+5合作框架”。首次领导人会议确定的45个早期收获项目和倡议过半已完成或正在实施，各个优先领域联合工作组筹建有序推进，融资支持全面铺开，真正体现了天天有进展、月月有成果的“澜湄速度”和“澜湄效率”。
　　目前，六国已经制定了推进下一步合作的路线图，商定年内六国都成立澜湄合作国家秘书处或协调机构，并完成好45个早期收获项目。今年上半年建成优先领域联合工作组并投入运作。下半年将召开澜湄合作第三次外长会，为预定于明年举办的第二次领导人会议预作准备。六国还将制定澜湄合作五年行动计划，并提出第二批合作项目。
　　中方高度重视澜湄合作，秉持亲诚惠容的周边外交理念，愿同次区域国家一道，共同培育澜湄合作文化，打造澜湄合作走廊，构建澜湄国家命运共同体。我们希望也相信，澜湄合作将助力东盟共同体建设，促进次区域稳定与繁荣，成为亚洲命运共同体建设的一块“金字招牌”。
　　不久前，澜湄合作中国秘书处正式成立，王毅外长和湄公河五国驻华使节共同为秘书处揭牌，并推出昵称为“蓝莓”的微信公众号，欢迎大家通过这个微信号及时关注澜湄合作进展。 </t>
    <phoneticPr fontId="1" type="noConversion"/>
  </si>
  <si>
    <t xml:space="preserve">  外交部长 王毅 2017年3月23日是澜沧江—湄公河合作（简称“澜湄合作”）启动一周年的日子。一年前的今天，澜湄合作首次领导人会议在海南三亚成功举行，中国国务院总理李克强同泰国、柬埔寨、老挝、缅甸以及越南领导人共同宣布这一新型合作机制的诞生。一年后的今天，澜湄合作展现出勃勃生机与活力，成为打造亚洲命运共同体的“金字招牌”。 澜湄合作在行动 澜湄效率显成效 在当前国际格局加快调整变化、世界经济复苏乏力、逆全球化思潮涌动的大变局中，澜湄合作接地气、惠民生、得人心，如同一股新风，为次区域发展增强了信心，带来了希望，一经提出就得到沿岸国家的普遍欢迎和热烈响应。短短一年来，澜湄合作取得了多项重要进展，充分体现了“澜湄速度”、“澜湄效率”。 一是完善机制建设，构建合作框架。我们共同建立了包括领导人会议、外长会、高官会和各领域工作组会等在内的多层次、宽领域合作架构，确立了“3+5合作框架”，即以政治安全、经济和可持续发展、社会人文为三大支柱，优先在互联互通、产能、跨境经济、水资源以及农业和减贫领域开展合作，形成了“领导人引领、全方位覆盖、各部门参与”的合作格局。迄今，六国已召开了一次领导人会议、两次外长会、四次高官会、五次外交工作组会，各优先领域联合工作组纷纷成立。不久前，澜湄合作中国秘书处正式成立，并推出昵称为“蓝莓”的微信公众号。 二是推进务实合作，夯实合作基础。澜湄合作最大的特色就是务实高效、项目为本。我们决心发挥地缘毗邻和经济互补的优势，推动六国开展宽领域、深层次的互利合作，推动澜湄地区的整体发展和振兴。我们推动开展热带病风险评估及检测预警、红十字会社区卫生发展合作；建设扶贫试点，提升湄公河国家减贫能力；推进流域水文、森林、生态监管和养护合作。首次领导人会议确定的45个早期收获项目和倡议已有大半完成或正在扎实推进，为澜湄合作开启了光明前景。 三是打造联动网络，注入强劲动力。互联互通是深化地 区合作的重要动力，也是推动地区发展的有效抓手。我们大力推进中老、中泰铁路建设，开展泛亚铁路升级建设；开展河道整治、港口升级、河运立法与标准化、地理空间框架建设；积极推进空间信息交流合作中心建设和区域信息通信技术与应用培训。基础设施、规章制度、人员交流三位一体的澜湄次区域互联互通大网络建设正在深入推进中。 四是提供金融支撑，保障合作开展。李克强总理在首次领导人会议上提出，中方将设立澜湄合作专项基金，提供3亿美元支持六国提出的中小型合作项目。目前，澜湄合作专项基金已正式启动项目申请，六国踊跃申报项目。同时，中方在首次领导人会议上提出的人民币优惠贷款框架和美元信贷额度正在逐步落实中。这些都为澜湄合作可持续发展提供了有力保障。 五是深耕民心交流，厚植澜湄文化。澜湄六国同饮一江水，命运紧相连。扎实的民意基础是澜湄合作的根本保障。去年3月，湄公河下游国家遭受旱灾时，我国根据下游国家缺水情况提供了应急补水，解决了下游国家的燃眉之急，体现了患难与共、真诚相助的兄弟情谊；我国开展“湄公河光明行”活动，为老挝、柬埔寨、缅甸600余名白内障患者实施复明手术；我国设立面向湄公河五国的国际奖学金，推动六国语言交流与培训，并将在3年内提供1.8万人年政府奖学金和5000名来华培训名额。我们还开展了各国政党、官员、青年和宗教代表交流访问活动，举办了旅游城市合作论坛。以平等相待、真诚互助、亲如一家为特点的澜湄文化正在逐步形成，并滋养和培育澜湄合作健康发展。 区域合作新实践 周边发展谱新篇 党的十八大以来，以习近平总书记为核心的党中央在深刻把握国际形势和世界格局发展大势的基础上，积极推进构建以合作共赢为核心的新型国际关系，打造周边命运共同体，巩固同发展中国家的团结合作，受到国际社会广泛赞誉。推进澜湄合作是落实习近平主席提出的建设亚洲命运共同体倡议的具体实践，体现了六国合作的深厚基础和强烈意愿，为促进次区域发展与繁荣贡献了中国智慧、中国方案。 澜湄合作是中国外交坚持正确义利观的具体体现。湄公河国家处于工业化和城镇化的关键时期，大多面临基础设施薄弱、资金缺口较大、贫困人口仍多、工业化和现代化任务繁重等发展难题。中国政府认真贯彻亲诚惠容的周边外交理念，在谋求自身发展的同时带动湄公河次区域国家共同发展，展现了中国同周边国家同呼吸、共命运、携手前行的大国担当，唱响了共担时代责任、促进区域发展、助力区域一体化的时代强音。 澜湄合作是推动“一带一路”建设的重要平台。湄公河国家地处海上丝绸之路沿线，同我国地缘相近、人文相亲、经济互补，在工业化、基础设施、产业结构升级、农业现代化等方面和我国拥有广泛的合作需求或互补优势，是我国加强各领域合作的天然伙伴，也是我国推进“一带一路”建设和开展国际产能合作的重要对象。可以通过澜湄合作发展跨境经济，构建跨境产业链，带动六国央地相互配合、补充，拓展各领域合作的深度和广度。 澜湄合作是打造新型南南合作的积极探索。澜湄合作不同于传统区域合作机制，是由流域六国共同发起和建立的新型次区域合作平台。六国本着平等协商的精神，致力于维护地区和平稳定，缩小发展差距，携手打造团结互助、平等协商、互惠互利、合作共赢的澜湄国家命运共同体。澜湄合作将成为南南合作一个新范例，也将为落实联合国2030年可持续发展议程、构建以合作共赢为核心的新型国际关系作出积极贡献。 澜湄合作是现有地区合作机制的有益补充。澜湄合作不封闭排他，坚持开放包容，有助于打造新的地区经济增长极，给澜湄六国带来切实的实惠，并将辐射到东南亚其他国家，缓解东盟新老成员发展失衡问题。澜湄合作三大支柱与东盟共同体建设三大支柱完全契合，将助力东盟共同体建设，促进区域一体化进程，也将与大湄公河次区域经济合作等既有次区域合作机制相互补充、相互促进、相辅相成、协调发展，发挥各自优势，共同促进次区域发展繁荣。 齐心协力共经营 澜湄合作前景阔 澜湄合作因水而生，因水而兴。澜湄合作成立刚刚一周年，还是新生事物，构建澜湄国家命运共同体的美好愿景，需要更多元的参与、更包容的心态和更持久的努力。中国将以习近平总书记倡导的人类命运共同体为目标，根据李克强总理与湄公河五国领导人共同勾画的蓝图，努力推动澜湄合作走深走实。 增进政治互信，深化战略对接。澜湄合作从根本上说，要契合各国现实需求，对接彼此发展战略，真正从六国人民福祉出发，建设澜湄合作走廊。我们愿与湄公河国家持续深化政治互信，加强战略合作，维护彼此利益，促进次区域的和平稳定和发展繁荣。 坚持务实合作，推动高效落实。澜湄合作不做高大上的“清谈馆”，要做接地气的“推土机”。今年上半年将完成所有6个优先领域联合工作组筹建工作，年内在6国外交部设立国家秘书处或协调机构。我们将制定五年行动计划，完成好首次领导人会议和第二次外长会通过的项目和倡议，为明年预定举办的第二次领导人会议做好准备。 加强人文交流，实现民心相通。久邻如亲。澜湄合作不仅是政治和经济领域的合作机制，也是邻居和朋友情谊交流的平台。我们将在教育、科技、文化、旅游、青年等领域开展更加丰富多彩的人文交流，培育平等相待、真诚互助、亲如一家的澜湄文化，增进我国和湄公河五国人民间的友谊，为澜湄国家经济社会发展和人民幸福生活营造更加和谐的环境。 2017年是中国发展进程中的重要一年，也是澜湄合作全面推进之年。我们将在以习近平同志为核心的党中央领导下，着力营造睦邻友好、共同发展的周边环境，全面提升同发展中国家合作水平，主动服务国内发展，为党的十九大胜利召开和全面建成小康社会提供有力支撑，为世界和平与发展事业作出更大贡献。 </t>
    <phoneticPr fontId="1" type="noConversion"/>
  </si>
  <si>
    <t>问：缅甸民地武组织称中国农业银行冻结了其账号的收款服务。中国政府是否要求中国农业银行关闭有关账号？是缅甸方面要求中方这么做的吗？
　　答：你提到的具体情况我不掌握。中方的有关立场非常清楚。我们一贯坚持不干涉别国内政原则，尊重缅甸的主权独立和领土完整。我们不会允许任何组织和个人利用中国领土从事破坏中缅关系和边境地区稳定的活动，对于任何违法违规行为都会依法依规处理。</t>
    <phoneticPr fontId="1" type="noConversion"/>
  </si>
  <si>
    <t>一、国务院副总理张高丽将于3月25日应邀出席在海南博鳌举行的博鳌亚洲论坛2017年年会开幕式并发表主旨演讲。
　　马达加斯加总统埃里、密克罗尼西亚联邦总统克里斯琴、尼泊尔总理普拉昌达、阿富汗议会长老院主席穆斯利姆亚尔、缅甸副总统敏瑞等外国政要将应邀出席年会。</t>
    <phoneticPr fontId="1" type="noConversion"/>
  </si>
  <si>
    <t xml:space="preserve"> 问：据报道，近日中国官员在昆明同缅北4家武装组织的领导人举行了会谈。你能否证实并介绍有关情况？缅甸政府是否同意举行上述会谈？
　　答：缅北局势事关中缅边境地区的和平与安宁，果敢冲突已经严重影响中国沿边地区安全。中方要求缅甸有关各方立即停火，防止冲突进一步升级，尽快恢复边境地区正常秩序。中方再次呼吁有关各方坚持通过对话协商，以和平方式解决分歧。
　　中方尊重缅主权独立和领土完整，支持缅推进和平进程。根据缅方意愿，中方在缅和平进程中发挥劝和促谈的建设性作用。果敢冲突爆发后，中方通过现有渠道做了大量劝和促谈工作，其中包括外交部亚洲事务特使同缅甸有关各方的接触，旨在推动事态尽快平息，维护中缅边境地区的和平稳定。</t>
    <phoneticPr fontId="1" type="noConversion"/>
  </si>
  <si>
    <t xml:space="preserve"> 问：你能否介绍缅北冲突最新情况？截至目前有多少缅甸边民被安置在云南？据称1名中国男子在缅北冲突中遇难，你能否介绍相关情况？
　　答：关于缅北冲突，上周我的同事已经应询介绍了有关情况，我现在没有更多新的信息可以提供。关于你提到的有报道称1名中国支教教师在果敢冲突中不幸遇难，我们正在了解和核实有关情况。我想指出的是，中方高度关注缅北冲突造成中方人员伤亡，已向缅方提出严正交涉。中方强烈敦促缅北冲突各方立即停火，尽快恢复边境地区正常秩序，切实维护在缅中国公民和机构的安全和合法权益。鉴于当前形势，中国外交部和驻曼德勒总领馆已提醒中国公民近期暂勿前往缅北冲突地区，已在当地的中国公民应尽快撤离。</t>
    <phoneticPr fontId="1" type="noConversion"/>
  </si>
  <si>
    <t>问：近日，中缅边境缅方一侧再次爆发武装冲突，中方对此有何回应，是否居中调解？据称有上万缅甸人涌入中国境内躲避战火，你能否证实？中方如何安置这些缅甸边民？
　　答：近日缅甸北部地区发生军事冲突，造成缅甸大量人员伤亡。中方对冲突殃及无辜平民表示谴责。冲突爆发后，截至目前已有2万余缅籍边民涌入中方境内临时避战，中方本着人道主义精神给予了妥善安置和救助，并采取有效措施维护边境地区稳定。
　　缅甸局势事关中缅边境和平与安宁。中方高度关注，呼吁冲突各方保持克制，立即停火，防止冲突升级，采取切实有效措施尽快恢复边境地区和平稳定。中方支持缅甸和平进程。希望有关各方坚持通过对话协商、以和平方式解决分歧，维护好和平进程。
　　追问：据报道，此次缅北冲突已造成中方人员受伤。请证实并介绍有关情况。
　　答：根据我目前掌握的信息，在这次冲突中有流弹、流炮落入中方境内，目前已造成1名中国边民受伤，有部分民众财产受损。
　　追问：中国政府将采取何种措施确保中方一侧边民安全？
　　答：我刚才已经说了，中方本着人道主义精神妥善安置和救助缅籍边民，同时也采取了有效措施维护边境地区稳定。
　　追问：你刚才说，从缅甸进入中国避难的总人数多达2万？
　　答：确实有2万余缅甸边民进入中国境内，不过不是避难，而是避战。
　　追问：这2万人是在此次冲突发生后进入中国的缅甸边民人数，还是一段时间以来进入中国的缅甸边民总数？
　　答：这2万余名缅甸边民是因为最近缅北冲突进入中方境内的。</t>
    <phoneticPr fontId="1" type="noConversion"/>
  </si>
  <si>
    <t>　问：昨天，缅甸果敢地区爆发新的冲突。中方是否受到波及？是否将居中斡旋？
　　答：中方高度关注近期果敢地区发生的军事冲突。缅北局势事关中缅边境的和平与安宁，相关方面应立即停火，防止冲突升级，尽快恢复边境地区正常秩序。中方支持一切有利于和平的举措。有关各方应坚持通过对话协商、以和平方式解决分歧。
　　冲突爆发以来，部分缅甸边民出于自身安全考虑进入中方境内，中方本着人道主义精神给予了妥善安置和救助。　
问：缅甸果敢地区发生军事冲突，是否有中国公民伤亡？
　　答：目前我还没有收到中国公民在有关冲突中伤亡的报告。</t>
    <phoneticPr fontId="1" type="noConversion"/>
  </si>
  <si>
    <t>问：第一，据报道，中国在缅甸的一家服装厂昨天受到当地工人冲击。你能否介绍有关情况？中方是否向缅方提出抗议？
　　答：关于中国在缅甸企业遭受冲击的事件，2月23日，中国驻缅甸大使馆负责人已经向缅甸外交部、内政部、仰光省政府负责人提出严正交涉。请注意，我说的是“交涉”，不是“抗议”。你们不要再弄错。中方在交涉中要求缅方立即采取有效措施，确保中国公民人身安全和中资企业财产安全，并依法惩处肇事者。缅方承诺，缅政府会依法保护中国企业和人员的安全和权益，将尽快妥善处理有关问题。同日，中国驻缅甸大使馆工作人员赴上述中资服装厂探望企业员工，并敦促缅方执法部门尽快恢复现场秩序。中国驻缅甸大使馆正继续做有关方面工作，全力维护中国公民和中资机构在缅合法权益。</t>
    <phoneticPr fontId="1" type="noConversion"/>
  </si>
  <si>
    <t>中缅举行外交国防2+2高级别磋商</t>
    <phoneticPr fontId="1" type="noConversion"/>
  </si>
  <si>
    <t>2017年2月7日，中缅外交国防2+2高级别磋商在昆明举行。中国外交部副部长刘振民、军委联合参谋部副参谋长邵元明与缅甸外交国务部长觉丁、国防军第一特战局局长吞吞南共同主持。
　　双方积极评价中缅关系的良好发展，一致认为妥善处理缅北问题，保持中缅边境地区和平稳定，对推进新时期中缅全面战略合作具有重要意义。为此，双方同意继续就缅北局势保持密切沟通，进一步加强边境管理合作，共同致力于维护边境地区安宁，促进边境地区发展，造福边境地区民众。
　　中方希望缅甸有关各方切实保持克制，尽快实现缅北地区停火，避免影响中缅边境地区稳定。中方始终尊重缅甸的主权独立和领土完整，支持缅方发扬和平协商谈判、民族团结自治的“彬龙会议”精神，坚持通过对话协商早日实现国内和平与民族和解。
　　缅方通报了国内和平进程最新发展，介绍了第二次“21世纪彬龙和平会议”筹备情况。缅方表示将采取切实措施稳定缅北地区局势，继续稳步推进国内和平进程。缅方感谢中方为此提供的积极帮助，欢迎中方继续在这一进程中发挥应有建设性作用。
　　双方商定年内在中国再次举行磋商，将就具体时间和地点保持沟通。</t>
    <phoneticPr fontId="1" type="noConversion"/>
  </si>
  <si>
    <t>我们着力维护周边睦邻友好大局。习主席热情接待菲律宾总统杜特尔特访华，中菲关系实现了华丽转身，为中国与东盟国家深化合作增添了动力。中国同缅甸、斯里兰卡等国的关系实现平稳过渡，开启了新的前景。同柬埔寨、孟加拉、巴基斯坦以及哈萨克斯坦等中亚国家的友好合作不断深化，相互信任更加巩固。澜沧江—湄公河合作全面启动并取得一系列务实成果，成为打造周边命运共同体的有益实践。
我们愿不断加强与周边国家睦邻友好，促进澜湄合作走深走实，</t>
    <phoneticPr fontId="1" type="noConversion"/>
  </si>
  <si>
    <t>（七）澜沧江—湄公河合作。建立澜湄合作机制是李克强总理在2014年11月第17次中国—东盟领导人会议上提出的重要倡议，旨在通过务实合作，进一步深化澜湄六国睦邻友好，促进次区域国家经济社会发展，打造团结互助、平等协商、互惠互利、合作共赢的澜湄国家命运共同体。该机制成员包括中国、柬埔寨、老挝、缅甸、泰国、越南六国。
　　澜湄合作取得积极进展，截至2016年11月已举办一次领导人会议、一次外长会和三次高官会。2015年11月，首次外长会在云南景洪成功举行。六国外长共同宣布启动澜湄合作进程，并就澜湄合作未来发展方向和机制架构等达成广泛共识，提出了一批合作项目建议。
　　2016年3月23日，澜湄合作首次领导人会议在海南三亚举行，澜湄合作机制正式启航。六国领导人共同回顾了澜湄合作进展并展望未来方向，一致同意对接发展战略，统筹合作资源，共享发展成果，共建澜湄国家命运共同体。会议确认了“3+5”合作框架，即坚持政治安全、经济和可持续发展、社会人文三大合作支柱，确定互联互通、产能、跨境经济、水资源、农业减贫五个优先方向。会议发表了《澜湄合作首次领导人会议三亚宣言》《澜湄国家产能合作联合声明》，通过早期收获项目联合清单，涉及互联互通、水资源、卫生、减贫等多个领域。</t>
    <phoneticPr fontId="1" type="noConversion"/>
  </si>
  <si>
    <t>亲诚惠容结善缘，周边外交续新篇</t>
    <phoneticPr fontId="1" type="noConversion"/>
  </si>
  <si>
    <t>聚焦合作，推动“一带一路”建设走实走深。
　　2016年世界经济复苏乏力，亚洲国家经济下行压力增大，结构性矛盾有所突出。我们紧紧抓住“一带一路”建设的主线，同周边国家对接发展战略、推进互联互通、深化产能合作，为亚洲发展注入强劲动力。
基础设施互联互通扎实推进。孟中印缅经济走廊启动政府间合作进程。中国企业中标缅甸皎漂深水港及工业区项目，产能合作全面展开。中国先后与东盟国家及澜湄合作机制成员国签署产能合作联合声明，与东南亚、南亚国家加快建设产业园区、跨境经济合作区、临港工业园项目，一批早收项目初见成效。“一带一路”机制创新取得新进展。亚投行开张运营，首批项目顺利出台。丝路基金首批投资项目正式启动。
加强引领，巩固和扩大区域合作势头。
　　2016年经济全球化和区域一体化遭受挫折，东亚区域合作遇到的阻力和困难也在增大。中国高举开放包容、合作共赢的旗帜，主动引导，积极作为，引领构建区域合作架构。
　　李克强总理与东盟国家领导人共同出席中国—东盟建立对话关系25周年纪念峰会，一致同意加强战略沟通，深化务实合作，推进落实“一带一路”、“2+7合作框架”等重要倡议。中国和东盟国家举行一系列活动，庆祝双方建立对话关系25周年和“中国—东盟教育交流年”。中国与东盟关系明显向好，并且加快从过去25年快速发展的“成长期”迈向未来25年提质升级的“成熟期”。中国成功举办澜沧江—湄公河合作首次领导人会议，为澜湄合作建章立制，确立“3+5合作框架”和45个早期收获项目，积极引领澜湄合作进入全面实施新阶段，为造福澜湄流域各国民众提出中国方案。澜湄合作机制成为中国同周边国家打造命运共同体的又一重要平台。</t>
    <phoneticPr fontId="1" type="noConversion"/>
  </si>
  <si>
    <t xml:space="preserve">  2016年12月23日，澜沧江—湄公河合作第二次外长会在柬埔寨暹粒举行。中国外交部长王毅、柬埔寨国务兼外交国际合作部大臣布拉索昆、泰国外长敦、老挝外长沙伦赛、缅甸外交国务部长觉丁、越南副总理兼外长范平明出席。各方围绕“同饮一江水，命运紧相连”的主题，回顾了今年三月在中国举行的首次领导人会议成果落实情况，并规划澜湄合作下一步发展。　中国外交部长王毅与柬埔寨外交大臣布拉索昆共同主持会议。王毅表示，澜湄合作首次领导人会议以来，澜湄合作机制建设不断加强，各优先领域联合工作组筹建工作有序推进，45个早期收获项目相继得到有效落实，各领域务实合作逐步展开。澜湄合作在行动，对外展现出独有的澜湄速度和澜湄效率。　王毅指出，澜湄合作有助于发挥六国地缘相近、人文相亲、经济互补的优势，激发各国内在发展潜力；有助于为中国—东盟合作提供新的动力，有助于加快东盟共同体建设和地区一体化进程；有助于共建“一带一路”尽快见到成效；有助于为落实2030年可持续发展议程做出本地区的贡献。相信澜湄合作一定会得到更多国家尤其是本地区各国的欢迎和支持。　王毅表示，当前澜湄合作正处于培育期和发展关键阶段，六国应加大投入，培育平等相待、真诚互助、亲如一家的澜湄文化，本着共商、共建、共享原则，打造“澜湄合作走廊”，朝着建立澜湄国家命运共同体的目标迈进。关于下一步合作，王毅建议六国可加快筹建优先领域联合工作组，尽早设立澜湄合作国家秘书处或协调机构，全面实施首批早期收获项目，推动形成第二批合作倡议，制定澜湄合作五年行动计划，并用好中方设立的澜湄合作专项基金和有关贷款。　与会各国外长高度赞同王毅发言。会议共同主席、柬埔寨外交大臣布拉索昆表示，澜湄合作的诞生与发展顺应了本区域各国发展的需求，各国感谢中方对澜湄合作的重视和投入，期待中方在合作进程中继续发挥引领和关键作用。各国外长高度评价澜湄合作不到一年时间取得的显著进展，认为澜湄合作的速度和成果已超过经营多年的其它次区域合作机制，强调各国均重视澜湄合作，愿共同努力推动合作进入全面实施阶段，在维护地区和平稳定、促进地区发展繁荣方面发挥重要作用。各国外长表示，希望澜湄合作能与中方提出的“一带一路”倡议实现对接，与其它次区域合作机制相互补充，相互促进，为提高地区人民的福祉作出独特的贡献。　会议审议通过了“澜湄合作第二次外长会联合新闻公报”、“首次领导人会议成果落实进展表”、“优先领域联合工作组筹建原则”三份重要成果文件。　会后，王毅与柬埔寨国务兼外交国际合作部大臣布拉索昆共同会见了记者。  </t>
    <phoneticPr fontId="1" type="noConversion"/>
  </si>
  <si>
    <t>以昂山素季为首的缅甸新政府把中国作为东盟之外的首访国家，愿意续写中缅“胞波”情谊。</t>
    <phoneticPr fontId="1" type="noConversion"/>
  </si>
  <si>
    <t>问：联合国称，过去几周内，缅甸北部发生的战事导致一些缅甸边民涌入中国境内。你能否证实？
　　答：我不了解具体情况，需要向有关部门了解核实。但我想强调，缅北冲突直接关系到中缅边境地区安全和稳定，我们呼吁冲突方通过对话协商解决问题，与中方一起共同努力维护好中缅边境地区和平安宁，维护边境地区人民生命安全和财产安全。</t>
    <phoneticPr fontId="1" type="noConversion"/>
  </si>
  <si>
    <t>二是抓住机遇，维护周边稳定合作大局。今年，我们加强了同周边重要邻国的交往与合作。我们及时做缅甸新政府和各方工作，在缅甸政局发生剧烈变动情况下迅速实现中缅关系的平稳过渡。缅大选后新政府接待的第一个外长是中国外长，昂山素季就任国务资政后出访的第一个东盟以外国家是中国。
　五是积极对接，共建“一带一路”取得新突破。我们加快推进与沿线国家的互联互通和产能合作。中国企业中标皎漂深水港及工业区项目，为规划中缅经济走廊提供了必要条件。
加强同东盟国家友好合作，推动澜湄合作走深走实，</t>
    <phoneticPr fontId="1" type="noConversion"/>
  </si>
  <si>
    <t>问：外界高度关注缅北局势，据媒体报道，缅甸民地武和政府军仍在激烈交火。请问目前是否有中国公民伤亡的最新数据？中国政府又开展了哪些工作？ 答：据了解，目前缅甸北部有关地区暂未再发生激烈交火。 关于中国公民伤亡情况，我昨天提到1名中国公民为流弹所伤，目前已得到妥善医治。目前没有新的伤亡报告。 中方已通过外交渠道向缅方提出交涉。我们强烈希望冲突双方保持克制，立即停止有关军事行动，避免局势升级，采取切实有效措施尽快恢复边境安宁，并防止出现损害中方主权和边民生命财产安全的事情。 中方也愿继续根据缅方意愿，为推动缅国内和平进程发挥建设性作用。 
问：目前大量缅甸边民进入中国境内，你能否介绍最新情况，包括中国政府安置边民的情况？
　　答：昨天我已经介绍了有关情况。根据目前掌握的情况，约3000名缅甸边境民众为躲避战乱进入中国境内。出于人道主义考虑，中国地方政府对其进行了妥善安置，并将受伤者送往中方医院救治。我们希望战火平息、局势缓和后，缅甸民众能尽早重返家园。</t>
    <phoneticPr fontId="1" type="noConversion"/>
  </si>
  <si>
    <t>问：据报道，缅甸果敢、德昂、若开和克钦武装组织20日与缅军在勐古地区交火，期间有流弹落入中国境内。请问是否有中国公民伤亡？中方采取了哪些措施？你如何评价当前缅甸局势？
　　答：11月20日，缅甸部分民地武与政府军在缅北地区临近中缅边境的缅方一侧发生交火。部分冲突地区有零星流弹落入中方，一名中国边民手臂被流弹击伤。中方已向缅方提出交涉，并采取措施加强边境管理，保护边民人身和财产安全。中国驻缅甸大使馆已提醒中国在缅公民注意安全，尽量避免前往冲突地区。
　　中方正继续密切关注形势发展，并与缅方保持沟通。我们强烈希望冲突双方保持克制，立即停止有关军事行动，避免局势升级，采取切实有效措施恢复边境安宁，并防止出现损害中方主权和边民生命财产安全的事情。
　问：近日缅北局势恶化造成大量难民聚集在中缅边境，这是否给中方造成压力？中方将如何处理难民持续增多的问题？
　　答：缅甸部分民地武与政府军20日在缅北地区临近中缅边境的缅方一侧发生交火，确实导致部分缅甸边境民众为躲避战乱进入了中国境内。据了解，出于人道主义考虑，中国地方政府已暂时收容了他们，并将受伤者送往中方医院救治。正如我刚才所说，我们将继续密切关注形势发展，并与缅方保持沟通。我们强烈希望冲突双方保持克制，停止军事行动，避免局势升级，采取切实有效措施恢复边境安宁，特别要防止出现损害中方主权和边民生命财产安全的事情。</t>
    <phoneticPr fontId="1" type="noConversion"/>
  </si>
  <si>
    <t>问：据报道，11月20日，在中缅边境缅方一侧的九谷地区，民地武组织同政府军发生激烈交火。中方对此有何评论？ 答：中方对中缅边境的和平与安宁高度重视，对缅方一侧有关地区发生交火事件表示严重关切，希望有关各方保持克制，停止有关军事行动，防止冲突升级。中方呼吁有关各方坚持对话协商，为维护缅甸和平进程切实作出努力。</t>
    <phoneticPr fontId="1" type="noConversion"/>
  </si>
  <si>
    <t>外交部部长助理孔铉佑会见缅甸外交部东盟司访华团一行</t>
    <phoneticPr fontId="1" type="noConversion"/>
  </si>
  <si>
    <t>　2016年11月15日，外交部部长助理孔铉佑会见来访的缅甸外交部东盟司副司长昂苗敏一行，就中缅关系及地区合作等问题与对方交换了意见。</t>
    <phoneticPr fontId="1" type="noConversion"/>
  </si>
  <si>
    <t>http://www.fmprc.gov.cn/wjbxw_673019/201611/t20161115_383644.shtml</t>
    <phoneticPr fontId="1" type="noConversion"/>
  </si>
  <si>
    <t>外交部部长助理孔铉佑出席“东亚文明交流”国际研讨会</t>
    <phoneticPr fontId="1" type="noConversion"/>
  </si>
  <si>
    <t>　2016年11月10日，“东亚文明交流”国际研讨会在北京师范大学举行。外交部部长助理孔铉佑出席活动并致辞。
　　孔铉佑表示，中国国家主席习近平在2014年亚信峰会以及2015年博鳌亚洲论坛上提出召开“亚洲文明对话大会”的重大倡议，反映出中国领导人对亚洲文明交流的高度重视，对人类美好未来的不懈探索。当今世界并不太平，冲突与纷争并未停止，傲慢与偏见依然存在，文明冲突论、西方中心论以及针对特定国家、文明的威胁论层出不穷。亚洲局势总体稳定，经济持续增长，是世界公认的发展高地。亚洲应为化解对立、弥合冲突提供“亚洲方案”，为世界和平与人类进步贡献“亚洲智慧”。
　　孔铉佑表示，中国作为亚洲文明古国，在五千年的历史传承中，形成了讲仁爱、崇正义、尚和合、求大同的价值追求，秉持兼善天下的情怀。中方愿意与亚洲各国加深文明对话，促进相互理解，增进友好感情，实现共同发展，为亚洲文明的和谐进步不断注入“正能量”。
　　本次研讨会由尼山世界文明论坛组委会和北京师范大学人文宗教高等研究院主办。前全国人大常委会副委员长、尼山论坛组委会主席许嘉璐发表主旨演讲。来自中国、日本、韩国、蒙古、柬埔寨、越南、缅甸、菲律宾、马来西亚、印度、斯里兰卡等十多个国家和地区的30多位学者与会，就东亚各国文明多元共生、东亚文明与发展、中华文明等进行了深入讨论。</t>
    <phoneticPr fontId="1" type="noConversion"/>
  </si>
  <si>
    <t>外交部副部长刘振民集体会见湄公河国家代表团</t>
    <phoneticPr fontId="1" type="noConversion"/>
  </si>
  <si>
    <t>　2016年11月9日，外交部副部长刘振民集体会见来京出席澜沧江—湄公河合作第四次工作组会的湄公河五国代表团。
　　刘振民表示，在各方共同努力下，今年3月澜湄合作首次领导人会议在海南三亚成功举行，启动澜湄合作机制并达成一系列重要成果。我们高兴地看到，目前会议成果落实取得积极进展。希望六国继续努力，不断完善澜湄合作机制建设，抓紧落实早期收获项目，推动澜湄合作与次区域其他机制协调并进，共同为次区域发展做出贡献。中方愿与各方保持密切沟通与合作，共同筹备好年内即将在柬埔寨举行的澜湄合作第二次外长会和第四次高官会。各国代表赞赏澜湄合作取得的快速发展，感谢中方作为主席国为澜湄合作发展做出的重要贡献，表示愿与中方一道，全面落实首次领导人会议成果，加强澜湄合作机制建设，促进各领域务实合作，共同推动澜湄合作机制更好地造福六国人民。
　　11月9日至10日，澜湄合作第四次工作组会在北京举行，中国和柬埔寨、老挝、缅甸、泰国、越南外交部司局级官员与会。</t>
    <phoneticPr fontId="1" type="noConversion"/>
  </si>
  <si>
    <t>问：据共同社报道，近日缅甸国务资政兼外长昂山素季在访日期间回答日本记者提问时说，缅甸新政府与中国关系极为良好，缅方希与全世界所有国家保持友好关系。中方对此有何评论？
　　答：我们注意到有关报道。作为友好邻邦，中缅两国之间的“胞波”情谊根基深厚。今年8月昂山素季国务资政访华时，两国领导人就深化新时期全面战略合作达成重要共识。我们愿同缅方一道，抓住机遇，携手努力，不断弘扬“胞波”传统友谊，密切各领域务实合作，推动中缅全面战略合作伙伴关系持续向前发展，更好地造福两国和两国人民。
　　我们也支持缅甸同世界各国开展正常交往合作，希望国际社会为缅甸实现长期稳定发展创造更加有利的氛围和条件。</t>
    <phoneticPr fontId="1" type="noConversion"/>
  </si>
  <si>
    <t>　问：日本首相安倍晋三与到访的缅甸国务资政昂山素季会谈后表示，日将在未来五年向缅提供8000亿日元援助。共同社称，日外务省相关人士透露，安倍期待通过强化日缅关系牵制中国，削弱中方在东南亚的经济和政治影响力。中方对此有何回应？
　　答：作为友好邻邦，中方支持缅甸同世界各国开展正常交往合作。希望国际社会为缅实现长期稳定发展多做实事，多提供真心帮助。
　　中国发展国与国之间正常外交关系从来不针对任何第三方。希望有关国家也能够本着同样开放包容坦荡的心态与精神发展同其他国家的关系。</t>
    <phoneticPr fontId="1" type="noConversion"/>
  </si>
  <si>
    <t>5、为进一步增强同新兴市场和发展中国家的联系，增进了解和互动，我们将举办金砖国家领导人同环孟加拉湾多领域经济技术合作组织（BIMSTEC，成员国包括孟加拉国、不丹、印度、缅甸、尼泊尔、斯里兰卡和泰国）成员国领导人对话会。对话会将为我们深化同BIMSTEC成员国的友好关系，探讨拓展金砖国家同BIMSTEC成员国经贸关系和投资合作的可能，携手推进和平、发展、民主和繁荣的共同目标提供契机。</t>
    <phoneticPr fontId="1" type="noConversion"/>
  </si>
  <si>
    <t xml:space="preserve">当地时间2016年9月27日，缅甸总统廷觉在内比都会见赴缅主持中缅第五次执法安全合作会议的国务委员、公安部部长郭声琨。 郭声琨首先转达了习近平主席对廷觉总统的亲切问候。他表示，中缅“胞波”友谊源远流长，睦邻友好深入人心。双方应牢牢把握中缅友好与合作大方向，以落实两国领导人重要共识为主线，努力建设高水平的中缅全面战略合作伙伴关系。 郭声琨说，在两国领导人的亲自关心和支持下，中缅执法安全合作稳步发展。中方愿与缅方携手努力，以第五次执法安全合作会议举行为契机，持续深化在反恐、禁毒、大项目安保、边境管理等领域的合作。 廷觉请郭声琨转达对习近平主席的亲切问候和良好祝愿。他说，缅中友好根基深厚，缅方不会忘记中方在缅甸和平进程、经济发展和民生改善等方面给予的支持和帮助，愿与中方密切高层交往，深化各领域互利合作，让缅中合作更好惠及两国民众。执法安全合作是两国关系不可或缺的组成部分，期待双方交流合作取得积极成果。  </t>
    <phoneticPr fontId="1" type="noConversion"/>
  </si>
  <si>
    <t>2016年9月10日，中共中央政治局常委、国务院副总理张高丽在广西南宁分别会见前来出席第十三届中国-东盟博览会和中国-东盟商务与投资峰会的缅甸副总统吴敏瑞。　在会见吴敏瑞时，张高丽表示，中缅两国山水相连，“胞波”情谊源远流长。上个月，习近平主席、李克强总理和张德江委员长分别同来华访问的昂山素季国务资政举行会见会谈，就新时期深化中缅全面战略合作伙伴关系达成重要共识。双方要保持高层密切交往势头，不断增进政治互信，全面深化各领域务实合作，推动中缅关系持续健康稳步发展，巩固和发展两国人民之间传统友好，更好地造福两国人民。
　　吴敏瑞表示，缅方珍视同中国的“胞波”情谊，感谢中方对缅经济发展和国家建设给予的宝贵支持，愿落实好两国领导人共识，不断深化缅中全面战略合作伙伴关系。</t>
    <phoneticPr fontId="1" type="noConversion"/>
  </si>
  <si>
    <t xml:space="preserve">第十三届中国—东盟博览会暨中国—东盟商务与投资峰会将于9月11至14日在广西南宁举行。国务院副总理张高丽和柬埔寨、越南、缅甸、老挝等东盟国家领导人将出席博览会开幕式等重要活动。问：昨天，随着东亚峰会结束，今年的东亚合作领导人系列会议也落下帷幕。请介绍一下此次东亚合作领导人系列会议的成果。
　　答：9月7日至8日，中国—东盟建立对话关系25周年纪念峰会、第19次东盟与中日韩领导人会议和第11届东亚峰会在老挝万象举行。李克强总理率团与会，会议取得积极成果。
　　今年是中国—东盟建立对话关系25周年，双方关系及各领域务实合作面临承前启后、提质升级的重要契机。纪念峰会回顾总结了25年来中国—东盟关系发展取得的历史经验，高度评价双方合作取得的显著进展，一致认为，中国—东盟关系是东盟与所有对话伙伴关系中最具活力、最富成果的一组关系。双方表示愿意继续加强战略沟通，深化务实合作，不断推动双方关系迈上新台阶，为促进地区和平稳定和发展繁荣作出新的贡献。
　　会前，李总理与东盟国家领导人共同出席了中国—东盟建立对话关系25周年纪念仪式，这是我们为纪念25周年作出的特殊安排。各国领导人一同观看了反映双方关系25年发展历程的视频短片。在其他东盟国家领导人见证下，李总理与老挝总理通伦共同为《中国—东盟对话与合作（1991—2016）：事实与数据》手册剪彩，李总理与通伦、中国—东盟关系协调国新加坡总理李显龙共切纪念蛋糕。仪式现场掌声阵阵，气氛喜庆隆重、温馨和谐。
　　纪念峰会通过了四份成果文件，分别是《纪念峰会联合声明》、《中国—东盟产能合作联合声明》、《中国与东盟国家应对海上紧急事态外交高官热线平台指导方针》和《中国与东盟国家关于在南海适用&lt;海上意外相遇规则&gt;的联合声明》。其中，《纪念峰会联合声明》是一份内容全面的声明，双方重申对彼此友好政策，规划未来合作方向。中方欢迎东盟共同体建成，支持东盟一体化进程，支持东盟在地区架构中的中心地位。东盟重申中国发展对本地区是重要机遇，支持中国和平发展，将一如既往坚持一个中国政策。声明指出，《南海各方行为宣言》具有里程碑意义，各方承诺全面有效完整落实《宣言》，在协商一致的基础上实质性推动早日达成“南海行为准则”。
　　在10+3会议上，各方积极评价10+3合作取得的积极进展，愿加强合作，共同纪念明年10+3机制成立20周年。会议发表了《10+3关于促进可持续发展的声明》和《10+3关于积极老龄化的声明》。其中《10+3关于可持续发展的声明》由老挝和中国共提，强调各方应本着平等、合作、包容的精神，采取全面、迅速、有效行动推进可持续发展目标，并在减贫、中小微企业、旅游和文化等领域提出具体合作倡议，对促进区域可持续发展、推进东亚经济一体化具有重要意义。
　　在东亚峰会上，各方回顾了能源、金融、教育、公共卫生、灾害管理与环保、东盟互联互通六大重点领域的合作进展情况，讨论了东亚峰会未来发展方向以及各方共同关心的国际和地区问题。会议发表了《东亚峰会促进东亚基础设施发展合作万象宣言》《东亚峰会加强应对危机移民和人口贩卖合作宣言》和《东亚峰会核不扩散声明》。其中，《东亚峰会促进东亚基础设施发展合作万象宣言》由老挝和中国共提，突出加强东亚地区基础设施发展合作的重要意义，鼓励地区国家加强合作，进一步深化基础设施建设方面的合作。宣言有助于促进东亚地区互联互通，助推区域一体化进程。会议上，各方就南海、朝核导等问题交换了意见。李克强总理阐述了中方在南海问题上的有关立场和主张，东盟国家纷纷予以呼应。大多数国家积极评价中国与东盟国家通过对话协商解决南海争议、共同维护南海和平稳定的努力，支持全面有效落实《南海各方行为宣言》，希望尽早完成“南海行为准则”磋商。只有两个域外国家提及南海仲裁案。在中国和东盟国家就落实《宣言》和“准则”磋商取得积极进展的情况下，有关域外国家的做法显得很不合时宜。 </t>
    <phoneticPr fontId="1" type="noConversion"/>
  </si>
  <si>
    <t>问：8月31日，“21世纪彬龙会议”在缅甸首都内比都召开，会议拟通过政治对话实现全国范围内停火。中方对此次会议有何期待？是否派代表与会？将为缅国内和解发挥什么作用？
　　答：我们对缅甸和平大会暨“21世纪彬龙会议”顺利开幕表示祝贺。举行“21世纪彬龙会议”对推进缅甸和平进程、增进各方了解互信、促进民族和解具有重要意义，希望缅甸有关各方坚持通过政治对话，以和平方式解决分歧，早日实现全国范围停火，为国家实现持久和平创造条件。我们预祝此次会议取得成功。
　　作为缅甸的友好邻邦，中方支持一切有利于实现缅国内和平与民族和解的努力，中国外交部亚洲事务特使孙国祥应邀出席了“21世纪彬龙会议”。我们将根据缅政府及有关方意愿继续发挥劝和促谈的建设性作用，与缅方共同维护好中缅边境地区和平稳定。</t>
    <phoneticPr fontId="1" type="noConversion"/>
  </si>
  <si>
    <t>问：缅甸中部曼德勒市24日发生6.8级地震。中方是否已向缅甸抗震救灾提供帮助？目前是否有中国公民伤亡？
　　答：缅甸是中国的友好近邻，中方对缅甸地震造成人员伤亡和财产损失表示同情和慰问，愿根据灾情发展和缅方需求提供必要协助。
　　地震发生后，中国驻缅甸使领馆迅速启动领保应急机制，第一时间向缅甸政府及在缅中资公司、华侨华人核实了解中国公民伤亡信息，并提醒在缅中国公民做好相关安全防范工作。截至目前，尚未收到中国公民伤亡报告。</t>
    <phoneticPr fontId="1" type="noConversion"/>
  </si>
  <si>
    <t>问：缅甸国务资政昂山素季已经结束对中国的访问。中方如何评价她此次访问？双方达成了哪些重要成果？你对中缅关系发展前景有何期待？
　　答：应中华人民共和国国务院总理李克强邀请，缅甸联邦共和国国务资政昂山素季于8月17日至21日对华进行正式访问。此访是缅甸新一届政府成立以来，缅甸领导人首次访华。习近平主席会见了昂山素季国务资政。李克强总理同昂山素季国务资政举行会谈。张德江委员长同昂山素季国务资政举行会见。双方还发表了联合新闻稿。
　　访问期间，两国领导人就双边关系和共同关心的问题深入交换看法，达成广泛重要共识。一是政治上，双方表示珍视中缅“胞波”情谊，重申将以两国人民利益为重，从战略高度和长远角度出发，优先发展双边关系。双方同意保持高层密切接触传统，增进政治互信，深化治国理政经验交流。二是合作上，双方同意加强发展战略对接，更好规划重点领域合作，推动双方合作向农业、水利、教育、医疗等更直接惠及民生的领域倾斜，使更多民众受益，同时扩大人文领域交往，筑牢两国民心相通的桥梁。三是双方同意进一步加强管理与合作，确保边境地区和平稳定，促进两国边境地区民生改善。
　　中方相信，昂山素季国务资政此次成功访华，为双方推进各领域互利合作、提升两国人民福祉带来新的机遇，将有力推进两国全面战略合作伙伴关系发展。中方愿同缅方共同努力，推动中缅关系不断取得新进展，为两国人民带来更多实实在在的利益。</t>
    <phoneticPr fontId="1" type="noConversion"/>
  </si>
  <si>
    <t>外交部部长助理李惠来会见周边国家反恐官员代表团</t>
    <phoneticPr fontId="1" type="noConversion"/>
  </si>
  <si>
    <t>2016年7月25日，外交部部长助理李惠来会见来华参加“第二届中国同周边国家反恐交流会”的阿富汗、巴基斯坦、印度尼西亚、马来西亚、泰国、柬埔寨、缅甸、老挝8国反恐官员代表团，就当前国际反恐形势和地区反恐合作等问题交换了意见。</t>
    <phoneticPr fontId="1" type="noConversion"/>
  </si>
  <si>
    <t>东南亚国家驻华使节赴西藏参观访问</t>
    <phoneticPr fontId="1" type="noConversion"/>
  </si>
  <si>
    <t>2016年6月21日至24日，我部邀请缅甸、文莱、新加坡、印度尼西亚、越南驻华大使及其他东南亚国家外交官赴西藏参观访问。其间，代表团参观了拉萨市城市规划展览馆、布达拉宫等，走访了当地农牧民。西藏自治区党委常委、拉萨市委书记齐扎拉会见访问团，区发改委、民宗委同访问团座谈。</t>
    <phoneticPr fontId="1" type="noConversion"/>
  </si>
  <si>
    <t>外交部部长助理孔铉佑会见缅甸前总统府部部长昂民</t>
    <phoneticPr fontId="1" type="noConversion"/>
  </si>
  <si>
    <t>2016年6月13日，外交部部长助理孔铉佑会见访华的缅甸前总统府部部长昂民一行。双方就中缅关系及缅甸国内和平进程有关问题交换了意见。</t>
    <phoneticPr fontId="1" type="noConversion"/>
  </si>
  <si>
    <t>问：上周，缅甸发生针对中资企业铜矿项目的抗议事件，中方是否担心发生更多的类似事件？是否要求缅甸政府采取更多措施保护包括中国企业在内的外国企业在缅利益？
　　答：可能你也注意到，缅甸新政府成立伊始，外交部长王毅就应邀对缅甸进行了正式访问。访问中，双方就中缅在新形势下开展更广泛、有利于中缅两国和两国人民的合作进行了深入探讨。我们对中缅之间继续开展互利合作充满信心。
　　关于你提到的具体问题，我想强调的是，中缅两国是传统友邦，互利合作符合双方共同利益。中国政府也一贯要求赴海外投资的中国企业遵守所在国的法律法规，履行好社会责任和义务，包括重视环境保护。我们愿同缅方共同努力，实施好这些互利合作项目，促进当地经济社会发展，更好地造福两国和两国人民。</t>
    <phoneticPr fontId="1" type="noConversion"/>
  </si>
  <si>
    <t xml:space="preserve">当地时间4月19日，在世界毒品问题特别联大期间，国务委员、国家禁毒委主任、公安部部长郭声琨出席了大湄公河次区域禁毒合作机制边会。边会由联合国毒品和犯罪问题办公室主办，柬埔寨、老挝、缅甸、泰国、越南等机制成员国代表出席会议，联合国毒罪办执行主任费多托夫致辞。 会议回顾了各成员国在执法和司法合作、减少需求、毒品与艾滋病、可持续替代发展等领域的合作进展情况，深入探讨了进一步加强合作、更加有效地应对次区域毒品问题。 郭声琨在发言中高度评价大湄公河次区域禁毒合作机制成立20多年来发挥的重要作用。他说，实践证明，本机制是成功有效、值得推广的合作典范，是各方合力解决本地区及周边毒品问题的有效合作平台，是维系本地区各方深化禁毒合作的紧密联系纽带。 郭声琨指出，当前国际毒品形势依然严峻，各方必须携手并肩，积极谋划大湄公河次区域禁毒合作机制的未来发展，不断深化区域合作，使本地区禁毒合作更加务实高效；必须坚持平等互利、责任共担、合作共赢原则，不断充实和拓展合作的内涵和外延，推动本机制向纵深发展；必须坚持包容性和开放性，既要加强本地区的协调配合，也要扩大同其他地区和有关国家组织的交流与合作。 郭声琨表示，无论是过去、现在还是将来，大湄公河次区域禁毒合作机制都是中方在本地区开展禁毒合作的优先方向。中国将在本机制框架内，继续加强与各国和联合国毒罪办的务实合作，并在资金和技术方面加大对本机制和各成员国的支持力度，与各方一道努力，不断为本机制健康发展注入新动力，为解决区域毒品问题、推动全球毒品治理作出新贡献。 大湄公河次区域禁毒合作机制成立于1993年，在遏制毒品问题蔓延发展、加强次区域禁毒合作、开展高效跨境案件合作、提高周边国家执法能力方面发挥了突出作用。 中国常驻联合国代表刘结一，国家禁毒委副主任、公安部反恐专员刘跃进，外交部部长助理李惠来参加会议。  </t>
    <phoneticPr fontId="1" type="noConversion"/>
  </si>
  <si>
    <t xml:space="preserve">  　问：为何王毅外长在缅甸新政府成立后迅速访缅？今天访问还有什么安排？这次访问取得了什么成果？
　　答：缅甸新政府刚刚成立，王毅外长即应昂山素季外长邀请对缅甸进行正式访问，充分体现了双方对进一步发展彼此关系的重视。事实上，这个访问已经酝酿一段时间了，中缅双方在重要的时间节点保持密切沟通，展现了双方对进一步发展中缅关系的决心和信心。
　　昨天下午，王毅外长与昂山素季外长进行了很好的会谈，表达了中方对缅甸人民作出的政治选择的尊重和对缅国内和平和解进程的支持，传递了对缅甸发展前景的信心。大家可能已经注意到了王毅外长代表团发布的消息。中方坚定奉行对缅友好政策，也得到了缅方的积极回应。双方并就下一步加强合作深入交换意见，达成广泛共识，增进了互信，促进了合作。据我了解，今天，王毅外长还将会见缅甸总统廷觉、国防军总司令敏昂莱、巩发党总书记丁乃登等。
　　当前，缅甸正站在新的历史起点上，中缅关系处于新的发展关头。中方愿继续做缅人民的好邻居、好朋友、好伙伴，与缅方携手实现共同发展、共同繁荣。
问：王毅外长此次访问缅甸期间，双方是否谈及密松电站等中缅重大合作项目？缅甸新政府曾表示，将对缅甸军政府时期达成的项目逐一进行审核，外界因此并不看好中缅有关项目重启的前景。你对此持何看法？
　　答：实际上，王毅外长在同缅甸外长昂山素季女士会谈时，确实就有关问题交换了意见。王毅外长表示，相信中缅互利合作在新时期将得到更大发展。中国是缅甸的邻居和全面战略合作伙伴，我们愿意加大对缅投资，帮助缅甸建设必要的基础设施，愿意为缅甸改善民生，包括农业、水利等方面的发展提供力所能及的帮助。缅方也做出了积极回应。从长远看，中缅开展的投资合作有利于缅甸的民生和建设。当前中缅关系又处在一个新的发展阶段、新的起点上，双方都有强烈的意愿继续深化两国各领域务实合作。</t>
    <phoneticPr fontId="1" type="noConversion"/>
  </si>
  <si>
    <t>  当地时间4月5日，外交部长王毅在内比都与缅甸外长昂山素季会谈后共同会见记者。 王毅表示，在缅甸新政府刚刚成立和缅新年即将到来前夕，我应邀访缅，充分体现了中缅两国人民的“胞波”情谊以及双方对中缅关系的高度重视。我这次来访，就是要向缅方及国际社会发出一个明确信息：在缅甸翻开新的历史一页的时候，中国人民愿同缅甸人民站在一起，中国将继续做缅人民的好邻居、好朋友、好伙伴。 王毅表示，我在会谈中向昂山外长女士简要介绍了中方的对缅政策。中国珍视中缅人民的“胞波”情谊，这一传统友好建立在两国山水相连、唇齿相依的密切联系中，扎根于两国人民心里，超越社会制度的不同。我相信这种情谊将会在新时期得到进一步弘扬。 中国坚定奉行对缅友好政策。这一政策面向缅甸整个国家和民族，不会受到缅国内形势变化和政府更替的影响，具有稳定性、长期性和可持续性。 中国不干涉别国内政。我们尊重缅甸人民作出的政治选择，支持缅甸国内和平和解进程，希望在缅甸新政府领导下，缅甸能够走出一条符合自身国情、得到民众拥护的发展道路。 中缅经济具有高度互补性和巨大潜力。中国可以成为缅今后振兴经济、改善民生过程中最理想、最可靠、最长久的合作伙伴。我们愿同缅甸一道实现共同发展、共同繁荣。 中方赞赏缅新政府奉行对华友好政策，赞赏民盟愿继续为中缅友好发挥积极作用。我同昂山外长女士就下一步加强合作深入交换意见，达成广泛共识。我们一致同意将加强高层交往，巩固政治互信，深化互利合作，中方愿同缅新政府携手开辟中缅关系的新未来。 昂山素季表示，缅甸新政府成立刚刚一周，中国外长就应邀访缅。我们刚才就加强两国合作以及两国人民友谊进行了很好的会谈。缅奉行与世界各国的友好政策。缅新政府愿加强与中国的友好合作，相信这将有助于促进缅国家发展。</t>
    <phoneticPr fontId="1" type="noConversion"/>
  </si>
  <si>
    <t xml:space="preserve">  当地时间4月5日，外交部长王毅在内比都与缅甸外长昂山素季共同会见记者时，应询介绍对中缅大项目合作的看法。 王毅表示，中国目前是缅甸第一大贸易伙伴，双边贸易占缅对外贸易总额的40%。中国也是缅最大的外资来源国，中国投资占缅吸引外资总额的50％左右。这是一个大趋势，恰恰说明中缅经济具有高度互补性，中缅互利合作有着巨大空间和潜力。当然在合作过程中难免会遇到一些问题。我同昂山素季外长女士达成共识，所有问题都可以通过友好协商，找到妥善的解决方法。 王毅表示，缅人民对新政府的期待就是发展经济，改善民生。中国作为缅甸的邻居和全面战略合作伙伴，愿加大对缅投资，帮助缅建设必要的基础设施；愿通过产能合作，帮助缅加快工业化进程，提高自主发展能力；愿为缅改善民生包括农业、水利等方面的发展提供力所能及帮助。我们也将指导在缅中国企业遵守缅甸法律法规，尊重当地风俗习惯，注重生态环境保护，开展公益民生事业，履行企业社会责任。相信中缅互利合作在新时期将得到更大发展，给两国人民，特别是缅人民带来更大的福祉。 </t>
    <phoneticPr fontId="1" type="noConversion"/>
  </si>
  <si>
    <t>  当地时间4月5日，外交部长王毅在内比都与缅甸外长昂山素季举行会谈。 王毅表示，我在缅甸新政府刚刚成立即应邀访缅，充分显示了中缅的“胞波”情谊，也充分体现双方对进一步发展彼此关系的高度重视。缅甸正站在新的历史起点上，我们希望并相信缅新政府将团结缅国内各党派，带领缅人民开辟国家发展进步的新时代。同样，中缅关系也站在新的历史起点上。中方愿同缅新政府携手合作，弘扬传统友谊，深化政治互信，拓展互利合作，共同开辟中缅关系的新未来。 王毅向昂山素季阐述了中国对缅政策，强调中缅“胞波”情谊超越社会制度不同，中国对缅政策不受缅国内局势变化影响。对于中缅关系的今后发展，王毅表示希望双方尽快加强高层交往，共同规划中缅下一步全方位合作；加强党际交往，交流治国理政经验；深化各领域互利合作，妥善处理合作中遇到的问题。中方也愿在尊重缅甸主权和领土完整基础上，根据缅方意愿和需求，继续为促进缅国内民族和解进程发挥积极作用。 昂山素季表示，缅中两国是近邻，彼此利益关连。我去年访华时亲身感受到两国人民的深厚友谊及对双方关系的重视。缅方不会忘记中方给予的支持和帮助，特别是在缅重要时刻的帮助更加弥足珍贵。当前缅新政府正致力于推进国家的和平和解，实现稳定发展，中方继续在各个方面给予缅方大力支持和帮助，对缅意义重大。相信中国将继续成为缅的好朋友。缅新政府愿意与中方共同努力，加强高层往来，密切经济合作，使缅中关系在现有良好基础上取得新的更大发展。</t>
    <phoneticPr fontId="1" type="noConversion"/>
  </si>
  <si>
    <t xml:space="preserve">问：王毅外长今天开始访问缅甸。据了解，两国外长将举行会谈。你能否介绍王毅外长此访日程安排？
　　答：应缅甸外长昂山素季女士邀请，王毅外长今天开始对缅甸进行正式访问。访问期间，王毅外长将同昂山素季外长举行会谈，并会见缅甸国家领导人。
　　问：王毅外长是否会同缅方讨论有关务实合作项目问题？
　　答：中国和缅甸山水相连，是友好邻邦。近年来，中国和缅甸开展了广泛领域的务实合作，促进了缅甸经济社会发展，造福了当地人民。此次王毅外长访缅期间，将就双边关系和双方共同关心的问题同缅方交换意见，其中包括我们共同关心的一些务实合作项目。我们希望双方通过深入沟通，进一步促进中缅经贸合作，推动两国实现互利共赢。  </t>
    <phoneticPr fontId="1" type="noConversion"/>
  </si>
  <si>
    <t xml:space="preserve"> 问：昨天，缅甸新政府成立，昂山素季出任外长。中方对此有何评论？ 答：我们对缅甸新政府成立表示祝贺，相信缅甸人民一定能够在国家建设和发展的道路上取得更大成就。 昨天，王毅外长致电昂山素季女士，祝贺她出任缅甸外交部长。王毅外长指出，中缅“胞波”情谊历久弥坚，两国传统睦邻友好合作给两国人民带来切实利益。中方愿同缅方密切配合，为推进中缅全面战略合作伙伴关系作出不懈努力。  </t>
    <phoneticPr fontId="1" type="noConversion"/>
  </si>
  <si>
    <t>外交部副部长刘振民在博鳌亚洲论坛2016年年会“21世纪海上丝绸之路岛屿经济分论坛”上的致辞</t>
    <phoneticPr fontId="1" type="noConversion"/>
  </si>
  <si>
    <t>尊敬的刘赐贵省长，
各位来宾，
女士们、先生们、朋友们：
　　今天，我们在中国政府《“一带一路”愿景与行动》发布一周年之际，与来自不同地区岛屿经济体的嘉宾齐聚博鳌，畅谈21世纪海上丝绸之路对岛屿经济发展的机遇，可谓正当其时。我谨代表中国外交部，对各位嘉宾表示热烈欢迎！对海南省为举办此次分论坛，以及博鳌亚洲论坛年会所付出的辛勤努力表示衷心感谢！
　　习近平主席2013年提出共同建设丝绸之路经济带和21世纪海上丝绸之路的倡议以来，得到沿线60多个国家的认同和积极参与。“一带一路”倡议秉持共商、共建、共享的原则，弘扬开放包容、合作共赢的精神，上承不同文明间千百年来的友好交往传统，下启沿线国家共同发展繁荣的美好未来，为各国深化合作搭建了有效的平台。21世纪海上丝绸之路经过南海向西到地中海，向南到南太平洋。沿线岛屿星罗棋布，扼守要冲，既是联结国际商贸与人员往来的关键节点，也是“海丝之路”合作推进的重要方向。
　　在经济全球化浪潮的助推下，一些岛屿国家和地区利用自身区位、产业和文化的独特优势，在较短时间内实现了岛屿经济的跨越性发展，成为光彩熠熠、闻名遐迩的“海上明珠”。其中既有中国香港、新加坡等金融贸易中心，又有印尼巴厘岛、马尔代夫、斐济、马耳他等旅游胜地，他们丰富多样的发展模式为其他岛屿经济体提供了启示和借鉴。这些经验包括：紧扣外部机遇制定发展战略，完善基础设施建设，促进经济要素自由流动，大力发展旅游文化产业等。
　　建设21世纪海上丝绸之路需要沿线国家发挥资源禀赋优势，促进政策沟通、设施联通、贸易畅通、资金融通、民心相通，为岛屿经济体发展提供了更为广阔的机遇，描绘了更为光明的前景。
　　一是发展战略对接机遇。岛屿经济体坐拥海洋资源宝库，但受自身幅员、人口规模所限，需要依托外部市场发掘经济增长动力。“一带一路”倡导沿线国家对接经济发展战略，共同制定区域合作规划和措施。按照这一思路，中国已与沿线20多个国家签订了“一带一路”备忘录或政府间协议，并推动21世纪海上丝绸之路与印尼“全球海洋支点发展规划”、马来西亚“经济转型计划”对接。我们愿同更多的沿线岛屿经济体加强沟通，实现对接，使各方更加精准地把握中国发展与区域合作机遇，最大限度发挥自身潜力，实现跨越性发展。
　　二是基础设施联通机遇。岛屿经济体只有建设良好的基础设施，借助海上运输通道，才能提升自身地缘经济价值，将大海的馈赠化作不竭财源。在21世纪海上丝绸之路带动下，中国同印尼、马来西亚、缅甸、斯里兰卡、巴基斯坦等国开展港口基础设施合作和发展配套产业取得重要进展。我们期待更多岛屿经济体加入进来，共同建设互联互通的海上大通道，实现包容联动发展。
　　三是贸易投资便利化机遇。促进商品和资本自由流动，是岛屿经济体提升经济活力、促进产业发展的关键所在。作为21世纪海上丝绸之路的一环，中国已与新加坡、新西兰、东盟等沿线国家和区域组织签署自贸协定，与印尼、马来西亚、文莱等国深化产能合作，帮助当地发展多元化产业，优化产业结构。中国愿本着互惠互利的精神，与沿线岛屿经济体建立更加紧密的贸易与投资安排，共同打造体系完整、门类丰富的海洋产业链、价值链，把务实合作的“蛋糕”做好做大。
　　四是投融资渠道拓展机遇。一些岛屿经济体外部依赖性强，基础设施建设资金缺口大，出口收入和海外融资成本深受国际金融市场波动影响。“一带一路”致力于打造区域投融资体系，亚洲基础设施投资银行的57个会员国中超过1/6是岛屿经济体。中国支持亚投行向岛屿经济体投资。中国还将继续推动人民币国际化进程，逐步扩大与“一带一路”沿线国家本币互换与结算规模，支持沿线国家发行人民币债券，为岛屿经济体拓宽融资渠道、分散金融风险搭建新平台。
　　五是旅游产业增长机遇。打造旅游支柱产业，丰富文化内涵，是许多岛屿经济体的首要发展战略。“一带一路”倡导开展文化交流，加强旅游合作。中国2015年出境旅游人数突破1.4亿人次，“一带一路”沿线岛屿经济体成为热门目的地，连南太岛国帕劳的外国游客都有一半来自中国大陆。中方还将推动21世纪海上丝绸之路邮轮旅游合作，促进沿线岛屿旅游产业“强强联合”，共享发展机遇。
　　女士们、先生们，
　　我们今天聚会的海南是中国的第二大岛屿，是古代海上丝绸之路的重要一站，也是目前中国最大的经济特区。海南背靠大陆，面朝浩瀚的南海与东南亚诸国，天然港湾众多，交通四通八达，政策环境优越，海洋第三产业、热带农业和旅游业发展势头良好。海南也是同海上丝绸之路沿岸国建立合作伙伴关系最多的中国省份之一，推进21世纪海上丝绸之路建设，发展特色岛屿型经济具有得天独厚的历史、区位和产业优势。中国外交部将继续支持海南开放发展，为海南同“一带一路”沿线其他岛屿经济体深化交流合作、实现共同发展提供支持，携手谱写21世纪海上丝绸之路建设的崭新篇章！
　　谢谢大家！</t>
    <phoneticPr fontId="1" type="noConversion"/>
  </si>
  <si>
    <t xml:space="preserve">2016年3月22日下午，国务院总理李克强在海南省三亚市欢迎来华出席澜沧江—湄公河合作首次领导人会议的泰国总理巴育、柬埔寨首相洪森、老挝总理通邢、缅甸副总统赛茂康和越南副总理范平明。　李克强同他们一一握手，集体合影留念。　在随后的致辞中，李克强表示，一年多来，澜湄合作机制从倡议一步一个脚印地变成现实，通过了合作概念文件，确定了政治安全、经济和可持续发展、社会人文三大支柱，以及互联互通、产能、跨境经济、水资源、农业和减贫五个优先合作方向，研提出近百个早期收获项目。这表明，澜湄六国在现有基础上，进一步增进互信、加强合作、密切交流、推动发展，是顺应时代潮流，合乎民心民意的，蕴藏着巨大的合作潜力。　李克强指出，澜湄六国开展机制性合作，有利于维护地区的和平与稳定，有益于更好发挥地缘相近、人文相亲的优势，也有助于充分发挥各国资源、产业、市场的互补性，将为地区经济社会发展提供更加有力的支持和更加广阔的舞台，对中国—东盟关系也是有益补充。中方期待同澜湄各国领导人一道，本着“同饮一江水，命运紧相连”的主题，共商合作大计，共绘合作蓝图，共同跨出澜湄合作远大前程的第一步。　2014年11月，李克强总理在第17次中国—东盟领导人会议上提出，在中国—东盟（10＋1）框架下探讨建立澜沧江—湄公河对话合作机制。澜湄合作首次领导人会议将于23日上午在三亚会议中心正式举行。 </t>
    <phoneticPr fontId="1" type="noConversion"/>
  </si>
  <si>
    <t xml:space="preserve">从去年开始，中国外交字典多了一个新词——澜湄合作。今天上午，外交部网站刚刚发布了澜湄合作首次领导人会议即将在海南三亚举行的消息。同众多严肃的外交词汇相比，“澜湄”从一开始就透着一股亲和劲儿，让人不禁想到那个吃货的“蓝莓”。澜湄合作是什么？在做什么？为了什么？同老百姓的生活有什么关系？下面，就让我们走近澜湄，认识澜湄，品味“蓝莓”。 一、澜湄合作是什么？ 澜代表澜沧江，湄代表湄公河。澜湄合作即“澜沧江—湄公河合作”机制的简称，机制成员包括中国、缅甸、老挝、泰国、柬埔寨、越南。 澜沧江起源于青海唐古拉山，流经西藏、云南，穿越高山峡谷，从西双版纳出境后被称为湄公河，先后流经缅甸、老挝、泰国、柬埔寨、越南，共4880公里，最后流入南海。一江连六国，澜沧江与湄公河既是联系澜湄六国的天然纽带，也是沿岸民众世代繁衍生息的摇篮，孕育了澜湄国家各具特色而又相亲相近的文化，形成了各国间历史悠久、深厚广泛的经济与人文联系。 澜沧江—湄公河地区资源丰富，79.5万平方公里的流域面积、3.26亿的流域民众、5900亿美元的GDP总量、近7%的年均经济增速，使澜湄地区成为亚洲乃至全球最具发展潜力的地区之一。但由于历史原因，湄公河次区域发展起步较晚，经济水平落后于周边其他国家和地区，人均GDP只有2800多美元，工业化、信息化和农业现代化任重道远。为尽快缩小发展差距，湄公河各国都将发展作为第一要务，积极参与区域合作，改善国内投资环境，吸引外来投资，大力开发基础设施，以合作促发展意愿强烈。 中国与湄公河五国传统上就是好邻居、好伙伴，都建立了全面战略合作伙伴关系，政治上高度信任。边境线、河流线、水陆空交通线犹如血脉，将六方主要经济区、发展资源紧密连接，开展合作的优势十分突出。同时也面临气候变化、自然灾害、跨境传染病、跨国犯罪等挑战，需要六方携手应对。在区域一体化新形势下，澜湄国家深化合作，既有强烈的内在需求，更有充分的现实条件，可以说顺应潮流、顺乎民意、势在必行。 2014年11月，李克强总理在第17次中国—东盟领导人会议上倡议建立澜沧江—湄公河合作机制，得到湄公河各国积极响应，为澜湄合作栽下了一粒饱满的种子。 二、澜湄合作做了什么？ 多边合作机制建设是一项系统、复杂的工程，需要协调各方意见，达成一致才行动，因此一些多边机制往往程序繁杂、进展缓慢。但澜湄合作从一开始就体现高效，从提出倡议，到筹建规划，再到启动合作，仅用了一年多时间，令人刮目相看。自2015年初，从北京到泰国清迈再到云南景洪和海南三亚，从工作组会到外交高官会到外长会，经过一次次的磋商，共识在不断扩大，成果在不断积累。六国在澜湄合作机制筹建过程中，都展现出高效的协调行动，紧迫的合作意愿，包容的协商态度，和谐的互动气氛。这些特点或许未来将成为独具特色的“澜湄合作文化”的雏形。 在六方精心培育下，澜湄合作的种子破土而出，绽放生机勃勃的嫩芽。2015年11月，澜湄合作首次外长会在与老挝、缅甸隔河相望的云南西双版纳景洪市举行，外交部长王毅与湄公河五国外长共同出席。会议发表了《澜湄合作概念文件》和《联合新闻公报》，宣布启动澜湄合作进程。各方就澜湄合作未来方向和机制架构等达成广泛共识，一致同意加强政治安全、经济和可持续发展、社会人文三大重点领域合作，现阶段重点在互联互通、产能、跨境经济、水资源、农业和减贫五个优先方向开展合作。各方商定尽早举行澜湄合作首次领导人会议。 澜湄合作任重道远，澜湄成果累累待收。尽早让澜湄国家之间更多的道路联通，让更多的商业发展，让更多的游客往来，让更多的合作成果惠及普通民众，成为澜湄六国共同的期待。 三、澜湄合作为了什么？ 澜湄合作是六国根据共同需求量身定制的新型次区域合作机制。六国虽然国情不同，但在工业化、基础设施建设、升级产业结构、加速农业现代化、发展旅游业等方面都有共同的合作需求，有较强的互补优势。澜湄合作从一开始就定位明确，不做高大上的“清谈馆”，要做接地气的“试验田”。在规划设计澜湄合作阶段，从合作原则、目标、重点领域和机制框架等方面充分体现定位，使澜湄合作从诞生起就有了睿智的头脑和坚实的骨架。 澜湄合作是六国共商、共建、共享的平台。各国在机制中地位平等，秉持协商一致、平等互利等原则，根据实际情况和需求，共同规划合作。澜湄合作是各国共同的责任田。建设自家的责任田，谁会不上心？ 澜湄合作坚持务实导向，采用政府引导、多方参与、项目为本模式，全面调动官产民各方资源，共同推进落实。在首次外长会上，各方围绕水资源、环保、信息通信、卫生、扶贫等提出一批合作项目。项目经过各国领域部门认真论证，都很接地气、惠民生，有些已经或正在落实，有些正在加紧协商规划，只要条件具备，即刻启动实施，力争早见成效，早日惠民。 四、澜湄合作要做什么？ “人心齐，泰山移”。要干大事，首先要相互信任，齐心协力。澜湄国家是好邻居、好朋友、好伙伴，在政治互信基础上开展澜湄合作，又通过澜湄合作进一步增进互信。过去一年，澜湄国家高层往来密切，合作越来越实，关系越走越近。 澜湄首次执法安全部长会议举行，湄公河联合巡逻执法连续开展了43次。澜湄国家共同打击跨国犯罪，维护边境秩序，营造和平安宁的次区域环境。 “要想富先修路”，澜湄合作着力推动基础设施互联互通建设。昆曼公路全线贯通，中老铁路奠基，中泰铁路启动，连接澜湄国家的泛亚铁路中线呼之欲出。澜沧江—湄公河航道二期整治工程启动实施，将进一步提升河道运载能力。 澜湄国家空中航线四通八达，新航线不断开通。未来不管做生意还是去旅游，将有更多样、更便捷的交通选择，“澜湄一日生活圈”不是梦想。去年11月澜湄合作外长会期间，越南副总理兼外长范平明向王毅外长“抱怨”，从河内到景洪直线距离区区一千多公里，乘飞机两次中转一共花了12小时。仅隔一个月，河内至昆明的直航开通，一个多小时就可以到达。 澜湄合作将发展跨境经济，加强产能合作，开展优势互补，通过工业园区建设，构建跨境产业集群和产业链。中国愿发挥铁路、电力、电子、能源、机械等领域的产能优势，帮助湄公河国家实现产业升级。中国在湄公河国家投资建设的越南龙江工业园、老挝赛色塔工业开发区、柬埔寨西哈努克港经济特区、泰国罗勇工业园等是澜湄跨境经济合作的示范项目，是企业投资兴业的成功范例。 澜湄合作因水而生，将积极开展水资源合作，科学开发澜湄水电资源，建立澜湄水资源合作中心，共享河流信息资料，共同保护沿河生态资源，让澜湄沿岸民众更好地“靠水吃水”。 澜湄各国都是农业国，农业对各国经济发展、农民就业、农村脱贫意义重大。中国与湄公河国家已在农业种植、良种培育、农技培训、农产品贸易等领域开展了广泛合作，成果显著。中国的优质高产杂交稻、湄公河国家新鲜的热带水果深入民众生活，为老百姓所熟知。未来，澜湄各国将重点开展农业合作平台、减贫能力提升与减贫示范点建设，帮助各国民众共同致富奔小康。 澜湄合作要更深入人民生活，促进民间往来。澜湄各国都有丰富的旅游资源。去泰国游海岛，去柬埔寨看吴哥窟，已成为中国人出境游最火热的线路之一。到中国各地旅游的湄公河国家游客也越来越多。旅游已成为澜湄民间往来最强劲的动力。澜湄合作还要进一步促进文化、青年、体育往来，举办澜湄文化艺术节、青年专才培养与交流活动等。中国还将实施“光明行计划”，为湄公河国家白内障患者实施免费复明手术。澜湄合作将成为东亚地区富有活力、亲切生动的风景线。 五、澜湄合作未来会是什么？ 3月22日至23日，澜湄合作首次领导人会议将在海南三亚举行，李克强总理与湄公河五国领导人将首次聚首。这次会议将在领导人层面正式启动澜湄合作机制，规划澜湄合作未来，推出一批重大合作倡议与成果，为澜湄合作提供政治指导和强劲动力，将是一次影响深远、具有历史意义的重要会议。 “我住江之头，君住江之尾。彼此情无限，共饮一江水”。陈毅元帅50多年前的这首感人肺腑的诗篇情真意切地反映了澜湄六国的共同命运与共同愿景。澜湄各国利益交融、命运与共，对合作的态度是真心实意的。澜湄合作的目标是要为各国发展、民生改善做些实实在在的事情。只要澜湄各国以诚相待、齐心实干，澜湄合作定会潜力无限、前景光明！这棵充满朝气的“蓝莓”一定会茁壮成长，为六国和本地区人民结出丰硕而甜美的果实！  </t>
    <phoneticPr fontId="1" type="noConversion"/>
  </si>
  <si>
    <t>问：越南日前向中国提出请求，希望云南景洪水电站开闸放水以缓解湄公河三角洲平原旱情。中方对此有何回应？
　　答：中国同中南半岛湄公河沿岸国家是友好邻邦，澜沧江—湄公河沿岸各国人民同饮一江水，在遇到困难的时候，朋友之间相互帮助、施以援手，也是应有之义。2015年底以来，受强厄尔尼诺现象影响，澜沧江—湄公河流域各国均遭受不同程度旱灾。近期，旱情进一步发展，对沿岸各国民众生产生活带来很大影响。为帮助流域国家应对旱情，中国政府克服自身困难，尽最大可能作出努力，决定自3月15日至4月10日通过中方境内景洪水电站对下游实施应急补水，此举将惠及柬埔寨、老挝、缅甸、泰国、越南等国，希望能够对缓解下游旱情有所帮助。
　　同时，我还想指出，中国正在与柬埔寨、老挝、缅甸、泰国、越南等湄公河流域的国家一道，积极打造澜沧江—湄公河合作机制，水资源合作将是这一机制重要合作内容之一。中方愿在澜湄机制下与有关国家就水资源管理、灾害应对等加强沟通协调，开展务实合作，希望此举有助于更好地惠及澜沧江—湄公河沿岸各国人民。
问：今天，缅甸新一届联邦议会选举丁觉为缅甸新任总统，中方对此有何评论？
　　答：缅甸新一届联邦议会选举丁觉为缅甸新任总统，中方对此表示祝贺。
　　中缅是友好邻邦，巩固传统“胞波”情谊，扩大各领域务实合作，符合两国和两国人民的共同愿望。中方期待着与缅新政府加强合作。中方将继续奉行对缅友好政策，支持缅方维护稳定、加快发展、推进民族和解进程的努力。相信在中缅双方共同努力下，中缅全面战略合作伙伴关系将进一步得到巩固和加强。</t>
    <phoneticPr fontId="1" type="noConversion"/>
  </si>
  <si>
    <t>柬埔寨《高棉日报》记者：3月下旬将举行澜沧江—湄公河合作首次领导人会议。中国将如何支持东盟的发展？
　　王毅：今年是中国和东盟建立对话关系的“银婚”之年。25年来，中国与东盟关系经受了各种考验，合作取得了累累硕果。当前，中国和东盟关系又站在新的起点上。我们将进一步践行习近平主席提出的亲诚惠容周边外交理念，打造更加紧密的中国—东盟命运共同体。
　　我们愿把东盟作为“一带一路”合作的优先伙伴。建设好中老、中泰铁路和中国印尼雅万高铁等项目，以此为契机积极推动泛亚铁路网建设，让中国与东盟各国人民更加方便地相互往来。
　　我们愿把东盟作为对外自贸合作的优先伙伴。实施好中国—东盟自贸区升级版，给双方企业和人民带来更多实惠。积极推进区域全面经济伙伴关系协定（RCEP）谈判，力争年内完成。
　　我们愿把东盟作为区域合作的优先伙伴。本月底，李克强总理将邀请澜沧江—湄公河流域所有国家，也就是越南、老挝、柬埔寨、缅甸、泰国的领导人齐聚海南，举行澜湄合作首次领导人会议。澜湄一江连六国。我们同饮一江水，命运紧相连。澜湄合作的特征是更接地气，更重效率。目前已有78个早期收获项目。澜湄合作是中国—东盟合作的有益补充，还可助力东盟的整体和均衡发展。
　　我们还愿把东盟作为海上合作的优先伙伴，用好中国—东盟海上合作基金，加强在海洋经济、海洋环保、海上安全等领域合作。同时也愿探讨建立南海沿岸国合作机制，把南海这个共同家园维护好，建设好。
　中国新闻社记者：缅甸现政府任期将在3月底结束。中方对缅新政府有何期待？密松电站等项目的前景怎样？
　　王毅：中缅友好根植于两国人民心间，有着强大生命力，不会因缅甸国内形势变化而改变。我们对中缅关系的未来充满信心。
　　昂山素季女士以及她领导的民盟与中国一直有友好交往，彼此了解和信任不断增加。我们对缅甸的未来同样充满信心。
　　中缅是搬不走的邻居。中国愿意帮助缅甸更好、更快发展起来。密松电站是一个商业合作项目，履行了完整审批手续。合作中遇到一些困难，是“成长中的烦恼”，双方将继续积极妥善处理。我们对中缅互利合作的未来当然也充满信心。</t>
    <phoneticPr fontId="1" type="noConversion"/>
  </si>
  <si>
    <t xml:space="preserve">2016年3月8日，外交部长王毅在“两会”记者会上表示，中缅友好根植于两国人民心间，有着强大生命力，不会因缅甸国内形势变化而改变。我们对中缅关系的未来充满信心。 王毅说，昂山素季女士以及她领导的民盟与中国一直有友好交往，彼此了解和信任不断增加。我们对缅甸的未来同样充满信心。 王毅表示，中缅是搬不走的邻居。中国愿意帮助缅甸更好、更快发展起来。密松电站是一个商业合作项目，履行了完整审批手续。合作中遇到一些困难，是“成长中的烦恼”，双方将继续积极妥善处理。我们对中缅互利合作的未来当然也充满信心。  </t>
    <phoneticPr fontId="1" type="noConversion"/>
  </si>
  <si>
    <t xml:space="preserve">2016年3月8日，外交部长王毅在“两会”记者会上表示，今年是中国和东盟建立对话关系的“银婚”之年。25年来，中国与东盟关系经受了各种考验，合作取得了累累硕果。当前，中国和东盟关系又站在新的起点上。我们将进一步践行习近平主席提出的亲诚惠容周边外交理念，打造更加紧密的中国—东盟命运共同体。 王毅表示，我们愿把东盟作为“一带一路”合作的优先伙伴。建设好中老、中泰铁路和中国印尼雅万高铁等项目，以此为契机积极推动泛亚铁路网建设，让中国与东盟各国人民更加方便地相互往来。 我们愿把东盟作为对外自贸合作的优先伙伴。实施好中国—东盟自贸区升级版，给双方企业和人民带来更多实惠。积极推进区域全面经济伙伴关系协定（RCEP）谈判，力争年内完成。 我们愿把东盟作为区域合作的优先伙伴。本月底，李克强总理将邀请澜沧江—湄公河流域所有国家，也就是越南、老挝、柬埔寨、缅甸、泰国的领导人齐聚海南，举行澜湄合作首次领导人会议。澜湄一江连六国。我们同饮一江水，命运紧相连。澜湄合作的特征是更接地气，更重效率。目前已有78个早期收获项目。澜湄合作是中国—东盟合作的有益补充，还可助力东盟的整体和均衡发展。 我们还愿把东盟作为海上合作的优先伙伴，用好中国—东盟海上合作基金，加强在海洋经济、海洋环保、海上安全等领域合作。同时也愿探讨建立南海沿岸国合作机制，把南海这个共同家园维护好，建设好。  </t>
    <phoneticPr fontId="1" type="noConversion"/>
  </si>
  <si>
    <t>中国外交的第五项使命就是要更加建设性地参与国际与地区热点问题的解决。这首先是因为中国作为联合国安理会常任理事国，对国际和平与安全承担着重要责任。同时，热点问题的解决也将为中国的发展提供更好的国际环境。在亚洲，我们斡旋阿富汗和谈、缅甸国内和解。</t>
    <phoneticPr fontId="1" type="noConversion"/>
  </si>
  <si>
    <t>问：请介绍澜沧江—湄公河合作第三次高官会有关情况。 答：2月24日，澜沧江—湄公河合作第三次高官会在海南三亚举行。外交部副部长刘振民与泰国外交部副次长维塔瓦共同主持高官会。柬埔寨、老挝、缅甸、越南高官与会。会议重点为3月下旬即将举行的澜湄合作首次领导人会议做准备。 刘振民副部长表示，经过一年多的共同努力，澜湄合作已迈出实质性步伐并取得重要进展。去年11月，澜湄合作首次外长会在云南景洪成功举行，正式启动澜湄合作进程。今年是东盟共同体建成元年和中国—东盟建立对话关系25周年，也是澜湄合作开局之年。首次领导人会议对澜湄合作未来发展具有建章立制、开篇定调的重要意义。中方愿同各方共同努力，确保领导人会议取得圆满成功和丰硕成果，为促进湄公河次区域发展、推动东盟共同体建设做出积极贡献。 与会的湄公河五国高官高度评价澜湄合作取得的重要进展，赞赏中方为该机制建立和发展发挥的关键作用，表示愿支持和配合中方开好首次领导人会议，推动澜湄合作迈上更高台阶，为促进本地区发展繁荣以及南南合作贡献力量。 高官会重点就首次领导人会议成果进行深入讨论，达成了广泛共识。</t>
    <phoneticPr fontId="1" type="noConversion"/>
  </si>
  <si>
    <t>外交部副部长刘振民主持澜沧江—湄公河合作第三次高官会</t>
    <phoneticPr fontId="1" type="noConversion"/>
  </si>
  <si>
    <t>　2016年2月24日，外交部副部长刘振民在海南三亚与泰国外交部副次长维塔瓦共同主持澜沧江—湄公河合作第三次高官会。柬埔寨、老挝、缅甸、越南高官与会。会议重点为3月下旬即将举行的澜湄合作首次领导人会议做准备。
　　刘振民表示，经过一年多的共同努力，澜湄合作已迈出实质性步伐并取得重要进展。去年11月，澜湄合作首次外长会在云南景洪成功举行，正式启动澜湄合作进程。今年是东盟共同体建成元年和中国—东盟建立对话关系25周年，也是澜湄合作开局之年。首次领导人会议对澜湄合作未来发展具有建章立制、开篇定调的重要意义。中方愿同各方共同努力，确保领导人会议取得圆满成功和丰硕成果，为促进湄公河次区域发展、推动东盟共同体建设做出积极贡献。
　　湄公河五国高官高度评价澜湄合作取得的重要进展，赞赏中方为该机制建立和发展发挥的关键作用，表示愿支持和配合中方开好首次领导人会议，推动澜湄合作迈上更高台阶，为促进本地区发展繁荣以及南南合作贡献力量。
　　高官会重点就首次领导人会议成果进行深入讨论，达成了广泛共识。</t>
    <phoneticPr fontId="1" type="noConversion"/>
  </si>
  <si>
    <t>　问：中方日前表示，澜沧江-湄公河合作第三次高官会将在中国举行，你能否进一步介绍有关情况？
　　答：澜沧江—湄公河合作第三次高官会将于2月24日在海南三亚举行，中国外交部副部长刘振民将与泰国高官共同主持会议，柬埔寨、老挝、缅甸、越南高官将与会。
　　本次高官会旨在为3月下旬在华举办的澜湄合作首次领导人会议预作准备，将重点就领导人会议相关安排、成果文件等进行讨论。中方愿与湄公河国家加强协调与合作，共同筹备好澜湄合作首次领导人会议。</t>
    <phoneticPr fontId="1" type="noConversion"/>
  </si>
  <si>
    <t>问：美方在这次会议上表示支持东盟共同体建设。中方将如何支持东盟共同体建设？
　　答：今年是东盟共同体元年，中方为东盟一体化进程取得的成绩感到高兴。我们也注意到，发展仍是东盟各国的首要任务，东盟内部仍存在发展不平衡问题。
　　作为东盟重要的合作伙伴，中国始终坚定支持东盟共同体建设，在继续深化中国—东盟全方位合作的同时，致力于帮助东盟缩小发展差距，促进地区共同发展。在2014年第17次中国—东盟领导人会议上，李克强总理倡议成立澜沧江—湄公河合作机制，得到各方积极响应。去年11月，中国与柬埔寨、老挝、缅甸、泰国、越南五个湄公河国家在云南景洪举行了首次外长会，正式启动澜湄合作进程。根据各方共识，今年3月下旬将在海南三亚举行澜湄合作首次领导人会议，六国领导人将共商合作大计，规划合作蓝图。为了筹备好澜湄合作首次领导人会议，中国与五个湄公河国家将于下周三举办外交高官会。我们相信，澜湄合作将成为中国—东盟合作的有益补充，为支持东盟共同体建设、促进地区一体化进程提供强大助力。</t>
    <phoneticPr fontId="1" type="noConversion"/>
  </si>
  <si>
    <t>外交部副部长刘振民同缅甸副外长丁乌伦举行会谈</t>
    <phoneticPr fontId="1" type="noConversion"/>
  </si>
  <si>
    <t>　2016年1月26日，外交部副部长刘振民同来华访问的缅甸副外长丁乌伦举行会谈。双方就中缅关系、中国—东盟合作等交换了意见。</t>
    <phoneticPr fontId="1" type="noConversion"/>
  </si>
  <si>
    <t>　亚洲一体化是命运共同体建设的重要推动力量。2015年，中国—东盟自贸区升级谈判完成，中国与东盟合作进入新阶段。我们与各方共同努力，推动中日韩合作恢复势头，三国自贸谈判稳步推进，《区域全面经济伙伴关系协定》（RCEP）谈判取得重大进展，各方确立了 2016年完成RCEP谈判，2020年建成东亚经济共同体的愿景目标。我们成功举办澜沧江—湄公河合作首次外长会，引导各方就澜湄合作未来发展方向达成一致，努力打造新型次区域合作平台。亚洲是推进“一带一路”倡议的优先地带与重点区域。博鳌亚洲论坛年会期间，中国发表《推动共建丝绸之路经济带和21世纪海上丝绸之路的愿景与行动》文件，受到周边国家普遍欢迎。在“一带一路”框架内，我们与周边国家对接发展战略，推进基础设施、产能等领域合作，加强经贸投资关系。“一带一路”在亚洲先试先行，成果丰硕。
经济走廊建设形成势头。“中巴经济走廊”形成走廊与瓜达尔港、能源、交通基础设施、产业“1+4”的合作布局，一批重大项目开工建设。同时，“孟中印缅经济走廊”四方联合工作组工作取得成效，
管控热点问题，发挥大国作用。中国作为负责任大国，积极发挥带动和协调作用，为周边热点问题“降温”，为亚洲提供更多安全公共产品。在缅北问题上发挥建设性作用，推动缅甸各方开展接触和谈，努力稳住缅北局势，妥善处理边境敏感问题。</t>
    <phoneticPr fontId="1" type="noConversion"/>
  </si>
  <si>
    <t>　问：据报道，日前有来自缅甸的炸弹落入中国境内后造成人员受伤。中方一名界务员在开展调查时被地雷炸伤。请证实。
　　答：据了解，1月3日，1名中方人员在中缅边界中方一侧被地雷炸伤，有关情况正在进一步调查中。中方对此表示严重关切，已向缅方提出严正交涉，要求缅方切实采取有效措施，杜绝类似事件再次发生，避免缅北冲突危及中方人员生命财产安全，维护中缅边境地区和平稳定。</t>
    <phoneticPr fontId="1" type="noConversion"/>
  </si>
  <si>
    <t>问：有人权组织称，中国企业从缅甸北部走私了大量翡翠。我理解，中国政府是不允许中方企业走私翡翠的。中方是否会采取措施阻止中国企业参与走私翡翠的行为？
　　答：你提到的有关组织及评论，我没有看到，也不了解有关情况。中国政府有关立场是明确的，我们反对任何走私和非法交易行为。中国政府一直要求中国企业在境外要遵纪守法、合法经营。</t>
    <phoneticPr fontId="1" type="noConversion"/>
  </si>
  <si>
    <t>问：缅甸联邦选举委员会近日已公布完毕大选计票结果，中方对此有何评论？对未来中缅关系发展有何看法？
　　答：缅甸联邦选举委员会顺利完成大选计票和议席选举结果公布工作，全国民主联盟的候选人赢得议会多数席位。中方对胜选政党表示祝贺。作为友好邻邦，中方衷心希望缅甸政局稳定、民族和睦、经济发展，各党派团结一心，共同把国家建设和发展好。
　　中方一贯奉行对缅友好政策，这一政策不会改变。中方将一如既往同缅甸巩固传统友谊，深化互利合作，支持缅甸实现稳定发展和改善民生的努力。</t>
    <phoneticPr fontId="1" type="noConversion"/>
  </si>
  <si>
    <t>　问：据报道，17日，缅甸全国民主联盟主席昂山素季接受媒体采访时表示，缅甸将继续执行与所有国家友好相处的外交政策，更加重视与邻国的关系，继续奉行对华友好政策。中方对此有何评论？
　　答：中缅是友好邻邦，双方巩固传统胞波情谊，深化各领域务实合作，符合两国和两国人民的根本利益。中方将一如既往地奉行对缅友好政策，积极开展与民盟在内的缅甸各友好党派的交往，积极推进两国的友好关系，不断地造福两国人民。</t>
    <phoneticPr fontId="1" type="noConversion"/>
  </si>
  <si>
    <t>问：昂山素季领导的民盟以压倒性多数赢得缅甸大选，中方是否对昂山素季表示了祝贺？对与缅新政府合作有何期待？
　　答：中方注意到有关报道。作为友好邻邦，我们衷心希望缅甸政局稳定、民族和谐、经济发展，各党派团结一心，共同把国家建设好、发展好。中方将继续给予缅方支持和帮助，一如既往同缅方发展传统友好关系，深化各领域互利合作，推动中缅全面战略合作伙伴关系持续深入发展。</t>
    <phoneticPr fontId="1" type="noConversion"/>
  </si>
  <si>
    <t>　问：中方对缅甸大选结果有何回应？这对中缅关系有何影响？
　　答：作为友好邻邦，中方将一如既往地同缅方发展传统友好关系，开展全方位互利合作，支持缅方依法推进大选后各项政治议程，保持国家稳定和长期发展。
问：中方是否担心美国会利用大选后的缅甸扩大在亚洲的影响？
　　答：作为友好邻邦，我们对与缅甸保持传统友谊和长期友好互利合作有充分信心。中缅山水相连，两国人民有着深厚的友谊，长期以来在各领域开展互利合作，这符合两国和两国人民的共同利益。中方愿与包括缅甸在内的周边邻国共同打造周边命运共同体、利益共同体，让周边国家能够利用中国发展机遇发展自己，实现共同发展。</t>
    <phoneticPr fontId="1" type="noConversion"/>
  </si>
  <si>
    <t>问：请介绍澜沧江—湄公河合作首次外长会的背景及中方对会议有何预期成果和目标？
　　答：澜沧江—湄公河合作机制是李克强总理在2014年11月第17次中国—东盟领导人会议上提出的重要倡议，旨在进一步深化中国与湄公河国家全方位友好合作，提升次区域整体发展水平，推进地区一体化进程，支持东盟共同体建设。经过一段时间的筹备，各方已举行两次高官会和一次工作组会，就合作目标、原则、重点合作领域、机制建设等达成一致。本次会议系澜湄次区域六国外长的首次集体会晤，将宣布建立澜湄合作机制，正式启动澜湄合作进程。中方愿与湄公河国家一道，在共同协商、平等互利的基础上，共同推动澜湄合作尽早造福地区民众。
问：据报道，缅甸8日举行了全国大选，中方对此有何评论？另据了解，中国外交部亚洲事务特使孙国祥率中国观察团观察缅甸大选。中方对此次大选有何评价？
　　答：11月8日，缅甸如期举行全国大选，投票工作已顺利完成，中方对此表示欢迎。作为友好邻邦，中方支持缅甸依法推进大选后各项政治议程，实现国家稳定和长期发展。
　　应缅方邀请，中国外交部亚洲事务特使孙国祥率团赴缅甸观察大选。中方愿根据缅方意愿，继续为缅大选有关工作提供积极协助。</t>
    <phoneticPr fontId="1" type="noConversion"/>
  </si>
  <si>
    <t>外交部发言人洪磊宣布： 11月12日，澜沧江—湄公河合作首次外长会将在云南省西双版纳州景洪市举行。应王毅外长邀请，缅甸外长温纳貌伦将出席会议。</t>
    <phoneticPr fontId="1" type="noConversion"/>
  </si>
  <si>
    <t>中国外交部亚洲事务特使孙国祥出席缅甸全国范围停火协议签署仪式</t>
    <phoneticPr fontId="1" type="noConversion"/>
  </si>
  <si>
    <t>2015年10月15日，缅甸全国范围停火协议在首都内比都第二国际会议中心（中国援建）隆重举行。总统吴登盛、国防军总司令敏昂莱以及8支民地武领导人在全国停火协议上签字。应缅方邀请，中国外交部亚洲事务特使孙国祥与联合国、欧盟、印度、泰国、日本等代表一起作为见证人出席了签字仪式。驻缅甸大使洪亮与多国驻缅使节和缅甸国内各界人士代表千余人应邀出席了仪式。
吴登盛总统在停火签署仪式上发表讲话，他表示今天是缅甸历史性的时刻，打开了缅甸通向未来的道路。全国范围停火协议是送给新一代青年的历史性礼物。缅甸不会走回头路，未来建设新缅甸的唯一路径是以和平协议为基础推动和平进程。他强调说，虽然签署停火协议的武装组织不齐，但我们将继续努力同剩余的武装组织签署和平协议。
孙特使在签字仪式后接受中缅媒体采访时表示，中国一直以来对缅甸和平进程表示关注并积极给予支持，进行了大量促和的工作。孙特使称，对于和平存在不同理解是正常的，想让持续了几十年的内战一夜之间解决也是不可能的，但是目前的进展让我们看到只要坐下来谈、好好沟通，和平是会最终实现的。缅甸的发展需要和平，这个愿望是大家共同的，所以相信更多的武装将来会参加到签署全国停火协议当中。
此次缅甸全国范围停火协议谈判历经两年终于签署，标志着缅甸和平进程取得历史性进展。缅甸总统吴登盛、副总统赛貌康博士和吴年吞、联邦议长兼人民院议长吴瑞曼、民族院议长吴钦昂敏、国防军总司令敏昂莱大将、国防军副总司令梭温副大将缅甸政军高层出席了当日的签署仪式。八支签字的民族地方武装组织包括有克伦民族联盟（KNU）、克伦民族解放军（KNU/KNLA）、克伦佛教徒军（DKBA）、全国学生民主阵线（ABSDF）、帕欧民族解放组织（PNLO）、若开解放党（ALP）、钦民族战线（CNF）和掸邦重建委员会/掸邦独立军（RCSS/SSA）。</t>
    <phoneticPr fontId="1" type="noConversion"/>
  </si>
  <si>
    <t>https://www.mfa.gov.cn/web/fyrbt_673021/jzhsl_673025/201510/t20151015_5412756.shtml</t>
    <phoneticPr fontId="1" type="noConversion"/>
  </si>
  <si>
    <t>　问：据报道，15日，缅甸总统登盛在内比都签署全国停火协议，缅军方和8个民地武代表出席签字仪式。中方对此有何评论？为此发挥了什么作用？
　　答：中国外交部亚洲事务特使应缅甸政府邀请出席见证了缅甸全国范围停火协议签署。中方积极支持并欢迎缅甸国内和平进程取得重要进展，并将根据缅方意愿，继续为推进缅甸国内和平进程发挥积极建设性作用。</t>
    <phoneticPr fontId="1" type="noConversion"/>
  </si>
  <si>
    <t>　在会见赛茂康时，张高丽说，中缅“胞波”情谊源远流长，是利益与共、安危相系的命运共同体。本月初，习近平主席、李克强总理分别同吴登盛总统成功会晤，就深化中缅全面战略合作达成新的重要共识。希望双方进一步提升战略互信，保持高层密切交往，深化治国理政经验交流，加快推进大项目合作，积极拓展产业合作，密切救灾和民生合作，扩大人文交流合作，推动中缅关系持续稳步发展。
　　赛茂康表示，缅方高度重视发展对华关系，愿积极参与“一带一路”建设，不断推进双方在贸易、金融、基础设施建设、互联互通、农业等领域务实合作。</t>
    <phoneticPr fontId="1" type="noConversion"/>
  </si>
  <si>
    <t>http://www.fmprc.gov.cn/wjbxw_673019/201508/t20150821_380505.shtml</t>
    <phoneticPr fontId="1" type="noConversion"/>
  </si>
  <si>
    <t>外交部副部长刘振民出席第二次澜沧江—湄公河合作高官会</t>
    <phoneticPr fontId="1" type="noConversion"/>
  </si>
  <si>
    <t>2015年8月21日，外交部副部长刘振民在泰国清莱与泰国高官诺帕敦共同主持第二次澜沧江—湄公河合作高官会。柬埔寨、老挝、缅甸、越南高官及代表与会。会议讨论了澜湄合作概念文件、“早期收获”项目和首次外长会相关安排等事宜。
　　刘振民表示，建立澜湄合作机制是中国国务院总理李克强在2014年中国—东盟领导人会议上提出的重要倡议，得到所有湄公河国家的积极响应。今年4月，首次澜湄对话合作高官会在北京成功举行，正式启动了澜湄合作进程。中方愿与湄公河国家携手努力，将该机制建设成为六国共商、共建、共享的次区域合作平台，夯实中国—东盟合作内涵。中方愿发挥自身优势，为机制发展做出自己的贡献。
　　刘振民就加强澜湄合作提出三点建议：一是强化共同体意识，维护本地区的持久和平与稳定，促进各国可持续发展，支持东盟共同体建设，带动中国—东盟关系发展。二是加强总体设计和长远规划，建立包括领导人会议、外长会、高官会等在内的多层次合作架构，现阶段重点探讨在互联互通、农业、产能、水利和人文交流等领域开展务实合作。三是坚持开放包容理念，与现有次区域合作机制相互补充，协调发展，加强经验交流。
　　湄公河国家高官高度评价中方倡议建立澜湄合作机制和为此所做的积极努力，赞同中方有关建议，同意在政治安全、经济和社会人文等领域开展交流合作，促进次区域稳定、发展和繁荣，支持东盟共同体建设。
　　经过讨论，各方就澜湄合作概念文件达成一致，将 提交年内在华举行的首次外长会审议通过。湄公河各国赞赏中方在澜湄合作框架下提出的“早期收获”项目。各方表示愿保持密切沟通与配合，推进澜湄合作进程，造福次区域人民。</t>
    <phoneticPr fontId="1" type="noConversion"/>
  </si>
  <si>
    <t>三、免去杨厚兰的中华人民共和国驻缅甸联邦共和国特命全权大使职务；
　　任命洪亮为中华人民共和国驻缅甸联邦共和国特命全权大使。</t>
    <phoneticPr fontId="1" type="noConversion"/>
  </si>
  <si>
    <t>中国代表团团长陈旭大使在禁化武组织第79届执理会上的发言</t>
    <phoneticPr fontId="1" type="noConversion"/>
  </si>
  <si>
    <t>今年9月，中方将举办首届面向越南、老挝、柬埔寨和缅甸的援助防护培训班，同时还将继续开展面向非洲缔约国的研修生培训项目。</t>
    <phoneticPr fontId="1" type="noConversion"/>
  </si>
  <si>
    <t>外交部发言人陆慷就中国伐木人员被缅甸方面判刑答记者问</t>
    <phoneticPr fontId="1" type="noConversion"/>
  </si>
  <si>
    <t>　问：据报道，缅甸民族民主同盟军11日发表声明，宣布单方面停火，以期为今年晚些时候举行的缅甸大选创造和平环境。中方对此有何评论？
　　答：我们注意到缅北冲突有关方面宣布单方面停火的报道，并对此表示欢迎。希望冲突双方相向而行，保持克制，尽快平息战事，恢复中缅边境地区正常秩序。
　　中方在缅北问题上的立场是明确的。我们支持缅国内各方通过和谈方式解决分歧，早日实现国内和平与民族和解，共同维护中缅边境稳定。这符合中缅双方共同利益。为此，中方根据缅方意愿积极为推动缅北和平进程发挥建设性作用，并受到缅方欢迎。今后中方将继续为此发挥积极作用。</t>
    <phoneticPr fontId="1" type="noConversion"/>
  </si>
  <si>
    <t>问：缅甸民盟领袖昂山素季昨天开始访华，请介绍其访华日程。
　　答：昨天，昂山素季女士已经抵华开始访问。全国政协副主席、中联部王家瑞部长昨天在北京会见了昂山素季女士及其率领的缅甸全国民主联盟代表团，就深化两党关系深入交换意见。在昂山素季女士访华期间，中国党和国家领导人将会见代表团一行。</t>
    <phoneticPr fontId="1" type="noConversion"/>
  </si>
  <si>
    <t>问：昂山素季今天开始访华，请介绍有关日程。中方对此访有何期待？
　　答：关于昂山素季女士及其代表团访华情况，有关部门会适时发布消息。昂山素季女士此次率领民盟代表团来华访问，是两国党际交往的组成部分。长期以来，中国共产党和缅甸各党派之间保持着友好交往。我们希望通过此次访问，进一步深化两党之间的理解、信任，共同推动中缅各领域合作的发展。</t>
    <phoneticPr fontId="1" type="noConversion"/>
  </si>
  <si>
    <t>问：缅甸反对党领袖昂山素季将于明天访华，你能否提供更多信息？近期缅甸政府军和果敢地方武装之间的冲突导致中缅边境局势不稳，中方对此访有何期待？
　　答：上周我已介绍了访问有关情况。此次昂山素季女士率领缅甸全国民主联盟代表团应中国共产党邀请访华，是中缅党际交往中的一次重要访问。中国共产党和缅甸各党派都保持着友好交往关系。相信此访将有助于增进两党之间的相互了解，推动中缅友好合作关系发展。访问期间，中国党和国家领导人将会见代表团。
　　关于缅北局势，我们的立场是十分明确的。缅北地区的和平稳定事关中缅边境地区的安宁，我们希望缅方切实回应中方提出的有关要求，尽快停止冲突，平息事态，恢复中缅边境地区的和平稳定和正常秩序。</t>
    <phoneticPr fontId="1" type="noConversion"/>
  </si>
  <si>
    <t>问：据报道，缅甸民盟主席昂山素季将访华，中方能否证实？
　　答：中共中央对外联络部已经发布了相关消息。应中国共产党邀请，由主席昂山素季率领的缅甸全国民主联盟代表团将于6月10日至14日访华。这是中缅党际交往中的一次重要访问。中国党和国家领导人将会见缅方代表团。党际交往是中缅关系的重要组成部分。长期以来，中国与包括民盟在内的缅甸各党派均保持着友好交往。我们希望通过民盟这一次访问，进一步增进双方的沟通与理解，共同推动中缅各领域友好合作关系的发展。</t>
    <phoneticPr fontId="1" type="noConversion"/>
  </si>
  <si>
    <t>问：中方在中缅边境举行的军事演习是在缅甸果敢地区附近地区。最近该地区冲突不断并波及中国云南地区，还曾造成中国境内边民伤亡。中方进行军演有什么考虑？
　　答：关于中国军方在中缅边境中方境内组织陆空联合实兵实弹演习，成都军区已经发布了有关通告，说明了此次演习的性质和目的，这是军队任务范围内的正常的活动。
　　你提到近期缅方炮弹落入中国境内的问题，中方已就此表明了原则立场。缅北局势涉及中缅边境地区和平与安宁，我们再次敦促缅甸有关各方保持克制，防止冲突升级，尽快使事态降温，避免损害中缅边境地区的安全和秩序。希望缅方与中方共同努力，维护好中缅边境地区的安宁，推动中缅关系持续健康稳定发展。</t>
    <phoneticPr fontId="1" type="noConversion"/>
  </si>
  <si>
    <t xml:space="preserve">  问：据报道，14日晚，缅甸两枚炮弹落入中国云南省临沧市镇康县，导致有人受伤。请证实并介绍有关情况。中方是否向缅方提出交涉？
　　答：我们注意到有关报道，正在进一步核实情况。缅北果敢地区冲突已持续3个多月，缅方炮弹多次落入中国境内，严重危及中方人员生命财产安全，严重影响中缅边境地区稳定。中方对此表示强烈不满，已严正要求缅方采取有效措施，杜绝类似事件再次发生，并敦促有关各方尽快平息事态，恢复缅北地区的和平稳定。中方将根据核查情况，保留作出进一步反应的权利。</t>
    <phoneticPr fontId="1" type="noConversion"/>
  </si>
  <si>
    <t xml:space="preserve"> 问：习近平主席昨天与缅甸高级领导人会晤，请介绍相关情况。双方讨论议题是否涉及到边境稳定？ 答：昨天习近平主席在会见缅甸联邦巩固与发展党主席、联邦议会议长兼人民院议长吴瑞曼领导的巩发党代表团时指出，中缅传统友好关系是两国老一辈领导人亲手缔造的，两国关系历时65年仍历久弥新，根本原因就是我们一直尊重彼此核心利益和重大关切，在重大问题上给予对方充分理解和支持。双方要从战略高度和长远角度看待中缅关系，维护好中缅边境和平安宁，做好有利于中缅国家发展和人民福祉的事情。    </t>
    <phoneticPr fontId="1" type="noConversion"/>
  </si>
  <si>
    <t>外交部副部长刘振民主持首次澜沧江—湄公河对话合作外交高官会</t>
    <phoneticPr fontId="1" type="noConversion"/>
  </si>
  <si>
    <t>　2015年4月6日，首次澜沧江—湄公河对话合作外交高官会在北京钓鱼台国宾馆举行。中国外交部副部长刘振民和泰国外交部副次长诺帕敦共同主持会议，柬埔寨、老挝、缅甸、越南高官与会。会议主题为“六个国家，一个命运共同体：建立澜沧江—湄公河对话合作机制，促进次区域可持续发展”。
　　刘振民表示，建设澜沧江—湄公河对话合作机制，维护次区域和平、稳定与促进次区域发展、繁荣，符合六国共同利益，也是六国人民的共同愿望。首次高官会将开启澜沧江—湄公河对话合作进程，六国要发挥山水相连的地缘优势，加强政治安全合作，维护次区域稳定；突出发展主题，深化务实合作；增进情感沟通，夯实民意基础，建设好次区域命运共同体。
　与会湄公河国家高官感谢中国举办首次澜沧江—湄公河外交高官会，表示湄公河国家与中国建立对话合作机制，有利于湄公河国家实现可持续发展，缩小东盟国家发展差距，助力东盟共同体建设。六国要加强在政治安全、经济和社会人文等领域的交流与合作，共同促进次区域的和平稳定与发展繁荣。</t>
    <phoneticPr fontId="1" type="noConversion"/>
  </si>
  <si>
    <t>外交部副部长孙卫东出席缅甸邻国非正式外长会</t>
    <phoneticPr fontId="1" type="noConversion"/>
  </si>
  <si>
    <t>https://www.mfa.gov.cn/web/wjbxw_673019/202412/t20241220_11508989.shtml</t>
    <phoneticPr fontId="1" type="noConversion"/>
  </si>
  <si>
    <t>2024年12月19日，缅甸邻国非正式外长会在泰国曼谷举行。外交部副部长孙卫东和缅甸副总理兼外长丹穗、泰国外长玛里、老挝外长通沙万、孟加拉国外交顾问图希德、印度外交秘书唐勇胜出席。
孙卫东表示，中缅是全面战略合作伙伴和命运共同体。中国对缅友好政策面向全体缅甸人民，不希望看到缅甸生战生乱、民生受苦，坚持不干涉内政，支持缅方维护主权独立和国家统一，支持缅方致力于国内稳定和民生改善，支持缅各方对话协商妥处分歧，找到符合国情的发展道路。中方建议，各方要尊重缅甸国情，支持缅甸推进和平和解进程；重视缅甸民生，加大对缅经济社会发展帮扶；支持东盟斡旋努力，同邻国合作渠道互补互促；反对外部插手，防范矛盾冲突激化延宕外溢。中方呼吁邻国同缅政府一道加强边境管控，联合打击跨境犯罪，维护各国共同利益。
缅方介绍了当前局势和缅政府维护稳定、推进和解的努力。与会各方一致认为，应坚持“缅人所有、缅人主导”原则，尊重和支持缅政府止暴维稳，鼓励缅各方对话协商、筹备内部政治议程。各方将以灵活方式加强沟通，防范外部势力对缅渗透干预，共同打击跨境犯罪，形成推动缅甸问题“软着陆”的建设性合力。
会议期间，孙卫东还同各国与会代表进行了双边会晤。</t>
    <phoneticPr fontId="1" type="noConversion"/>
  </si>
  <si>
    <t>2024年12月19日外交部发言人林剑主持例行记者会</t>
    <phoneticPr fontId="1" type="noConversion"/>
  </si>
  <si>
    <t>https://www.mfa.gov.cn/web/fyrbt_673021/jzhsl_673025/202412/t20241219_11505778.shtml</t>
    <phoneticPr fontId="1" type="noConversion"/>
  </si>
  <si>
    <t>路透社记者：泰国正在主办关于缅甸问题的会议，参加国包括缅甸、中国、孟加拉和印度，会议讨论的事项包括缅甸当局举行选举的计划。请问中方是否参加了此会，中方代表是谁？中方对会议有何期待，是否支持缅甸当局在目前缅内战日益升级的情况下举行选举？
林剑：缅甸问题本质上是缅甸内政。中方支持缅甸各党派在宪法和法律框架内通过对话协商妥处分歧。中方也一贯支持地区国家为推动缅甸局势回稳降温所做积极努力。关于你提到的会议，我暂时没有可以提供的情况。如有进一步消息，中方将及时发布。</t>
    <phoneticPr fontId="1" type="noConversion"/>
  </si>
  <si>
    <t>王毅：中国将坚定做和平、团结、开放、正义、包容的力量</t>
    <phoneticPr fontId="1" type="noConversion"/>
  </si>
  <si>
    <t>https://www.mfa.gov.cn/web/wjbzhd/202412/t20241218_11496965.shtml</t>
    <phoneticPr fontId="1" type="noConversion"/>
  </si>
  <si>
    <t>面对世界动荡冲突，中国将坚定做和平的力量。我们将以中国的稳定性为全球战略稳定提供有力支撑，以中国的确定性应对世界上所有不确定因素。同时践行中国特色热点问题解决之道，为乌克兰危机、巴以冲突以及朝鲜半岛、缅甸等热点问题的政治解决继续发挥建设性作用。</t>
    <phoneticPr fontId="1" type="noConversion"/>
  </si>
  <si>
    <t>勇立时代潮头，展现责任担当
——在2024年国际形势与中国外交研讨会上的演讲</t>
    <phoneticPr fontId="1" type="noConversion"/>
  </si>
  <si>
    <t>https://www.mfa.gov.cn/web/wjbzhd/202412/t20241218_11496987.shtml</t>
    <phoneticPr fontId="1" type="noConversion"/>
  </si>
  <si>
    <t>构建人类命运共同体已确定为中国特色大国外交的崇高目标。我们积极为恢复世界和平奔走，为挽救人类生命努力。我们斡旋缅北和平，推动冲突各方开展多轮和谈</t>
    <phoneticPr fontId="1" type="noConversion"/>
  </si>
  <si>
    <t>text</t>
    <phoneticPr fontId="1" type="noConversion"/>
  </si>
  <si>
    <t>category</t>
    <phoneticPr fontId="1" type="noConversion"/>
  </si>
  <si>
    <t>title</t>
    <phoneticPr fontId="1" type="noConversion"/>
  </si>
  <si>
    <t>https://www.mfa.gov.cn/web/fyrbt_673021/jzhsl_673025/201503/t20150331_5412192.shtml</t>
    <phoneticPr fontId="1" type="noConversion"/>
  </si>
  <si>
    <t xml:space="preserve">问：中方对近日缅北少数民族地方武装与缅政府军冲突进展情况有何评论？ 答：我们注意到3月30日缅甸政府与少数民族地方武装就全国停火协议条款达成共识，中方对缅政府同有关少数民族地方武装组织新一轮和谈取得积极进展表示欢迎，希望有关方面尽早签署全国停火协议，推动缓和缅北局势，尽早恢复缅北地区和中缅边境的和平稳定。中方根据有关方面意愿，为推进和谈发挥了积极建设性作用，外交部亚洲事务特使王英凡应邀赴缅出席了本轮和谈。  </t>
    <phoneticPr fontId="1" type="noConversion"/>
  </si>
  <si>
    <t xml:space="preserve"> 问：据了解，中国与东盟国家将于近期在缅甸举行落实《南海各方行为宣言》第十三次联合工作组会议。请介绍有关情况。 答：经商定，中国与东盟国家将于3月30至31日在缅甸仰光举行落实《南海各方行为宣言》第十三次联合工作组会议。这是今年的第一次工作组会议，中方非常重视。中方将与有关各方就如何全面有效落实《宣言》，推进海上务实合作及“南海行为准则”磋商深入交换意见。会议期间，各国主管部门的官员和专家还将举行会晤，就航行安全和海上联合搜救等领域务实合作进行深入探讨。  </t>
    <phoneticPr fontId="1" type="noConversion"/>
  </si>
  <si>
    <t>中国还在积极参与各种热点问题的和平解决，探索具有中国特色的可行之道。我们倡导并践行“解决热点问题三原则”，即坚持不干涉别国内政，反对强加于人；坚持客观公道，反对谋取私利；坚持政治解决，反对使用武力。我们运用自身的资源和优势，推动斡旋缅甸国内的民族和解进程，既有利于缅甸自身的长治久安，也有助于中缅边境地区的和平稳定。</t>
    <phoneticPr fontId="1" type="noConversion"/>
  </si>
  <si>
    <t>问：目前有多少缅甸边民仍在中国境内滞留？这种滞留状态将会持续多久？
　　答：2月中旬以来，由于缅甸部分地区武装冲突持续，大量缅甸边民出于自身安全考虑进入中方境内，到3月7日，共有6万人次缅边民进入中国境内。中方本着人道主义精神，给予了必要的协助和妥善安置。我们希望缅甸有关各方能够保持克制，缓解当前紧张局势，使边境的正常秩序尽快恢复，这些边民能够早日返家。</t>
    <phoneticPr fontId="1" type="noConversion"/>
  </si>
  <si>
    <t>问：据报道，缅甸政府打算向因缅军机炸弹造成伤亡的中国公民提供赔偿。你能否证实？
　　答：中缅双方正就缅军机炸弹致中方人员伤亡事件善后事宜保持沟通，我们将及时公布有关善后工作进展。</t>
    <phoneticPr fontId="1" type="noConversion"/>
  </si>
  <si>
    <t>　问：据报道，王毅外长昨天在云南参加了一次会议。王毅外长此次访问云南有何安排？有没有视察中缅边境地区或者会见缅甸官员讨论缅军机炸弹事件的计划？
　　答：王毅外长日前去云南是就中国当前的外交工作向云南省委省政府介绍情况。在云南期间，他和云南省委省政府负责人还就当前中缅边境地区事态交换了意见，研商了工作部署。</t>
    <phoneticPr fontId="1" type="noConversion"/>
  </si>
  <si>
    <t>问：缅甸军机炸弹造成中方边民伤亡事件已经过去三天，请介绍事件处理最新情况。
　　答：中方通过不同渠道向缅方提出了严正交涉。缅方向中方表示，对事件造成中方人员伤亡感到难过，将进行认真调查并妥善处理。缅方已于昨日派工作组抵达中缅边境地区，同中方展开联合调查。
　　缅北果敢地区冲突已持续一个多月，对中缅边境地区和平稳定造成严重影响。中方再次敦促冲突有关方面严肃对待中方关切，切实保持克制，尽快平息事态，恢复边境地区正常秩序。
问：据报道，缅方否认其军机炸弹造成了中方人员伤亡。中方是否注意到缅方表态？双方是否还会进行调查？
　　答：缅甸军机炸弹造成中方人员伤亡的事实是清楚的。缅方应中方要求已于昨天派调查组抵达中缅边境地区，同中方开展联合调查。</t>
    <phoneticPr fontId="1" type="noConversion"/>
  </si>
  <si>
    <t>外交部副部长刘振民紧急召见缅甸驻华大使就缅军机炸弹造成中方人员伤亡提出严正交涉</t>
    <phoneticPr fontId="1" type="noConversion"/>
  </si>
  <si>
    <t>　2015年3月13日晚，外交部副部长刘振民紧急召见缅甸驻华大使帝林翁，就缅军机炸弹造成中方人员死伤提出严正交涉。
　　刘振民指出，缅甸军队同缅北果敢地区有关武装团体在中缅边境地区持续交火，酿成缅军机炸弹落入中方境内，造成中方无辜平民死伤事件。中方对此表示严厉谴责，敦促缅方对事件进行彻底调查并向中方通报结果，严惩肇事者，妥为处理善后事宜，并立即采取有效措施，杜绝类似事件再次发生，切实维护中缅边境地区安全稳定。</t>
    <phoneticPr fontId="1" type="noConversion"/>
  </si>
  <si>
    <t>问：据报道，上周末缅甸战机误将炸弹投入中国云南境内。中方能否证实？是否向缅方提出交涉？
　　答：据了解，3月8日，缅甸政府军与民地武发生武装冲突时，有流弹落入中方一侧，造成一处民房受损，幸无人员伤亡。中方已向缅方表达严重关切，要求缅方尽快查明情况，并采取有效措施，杜绝类似事件再次发生。
　　缅北果敢地区冲突已持续一月有余，影响中缅边境地区稳定和正常秩序。中方再次敦促有关各方保持克制，尽快平息事态，恢复缅北地区的和平稳定。</t>
    <phoneticPr fontId="1" type="noConversion"/>
  </si>
  <si>
    <t>中缅副外长举行磋商</t>
    <phoneticPr fontId="1" type="noConversion"/>
  </si>
  <si>
    <t>https://www.fmprc.gov.cn/wjbxw_673019/201503/t20150308_379382.shtml</t>
    <phoneticPr fontId="1" type="noConversion"/>
  </si>
  <si>
    <t>　2015年3月8日，外交部副部长刘振民率领的中方代表团同缅甸外交部副部长丁乌伦率领的缅方代表团在中缅边境木姐市举行了磋商。双方着重就新的一年双边关系发展交换了意见，一致同意落实好两国高层共识，加强各领域互利合作，维护边境地区和平安宁，推动中缅全面战略合作伙伴关系持续快速稳定地向前发展。</t>
    <phoneticPr fontId="1" type="noConversion"/>
  </si>
  <si>
    <t>《环球时报》记者：近来缅甸北部局势持续紧张，不断有缅甸边民越过边境进入中国这侧，这是否对中国西南边境的安全构成了压力？同时对于在缅甸战区的中国公民，中方如何保护他们的安全？
　　王毅：中缅有着2000多公里边界，两国是山水相连，休戚与共的友好邻邦。最近，缅北局势出现了一些动荡。邻居家有事，我们当然很关心。中国的立场很明确，缅北问题是缅甸的内政，希望得到和平解决。同时，中缅边境不能乱，缅北地区要稳定，因为这符合中缅两国和两国人民的共同利益。
　　中方将与缅方继续沟通合作，共同维护好中缅边境的安宁，共同保障好中缅两国人民的安全。</t>
    <phoneticPr fontId="1" type="noConversion"/>
  </si>
  <si>
    <t>  2015年3月8日，外交部长王毅在“两会”记者会上表示，中缅有着2000多公里边界，两国是山水相连，休戚与共的友好邻邦。最近，缅北局势出现了一些动荡。邻居家有事，我们当然很关心。 王毅强调，中国的立场很明确，缅北问题是缅甸的内政，希望得到和平解决。同时，中缅边境不能乱，缅北地区要稳定，因为这符合中缅两国和两国人民的共同利益。 王毅指出，中方将与缅方继续沟通合作，共同维护好中缅边境的安宁，共同保障好中缅两国人民的安全。</t>
    <phoneticPr fontId="1" type="noConversion"/>
  </si>
  <si>
    <t>　问：外交部副部长刘振民昨天在北京会见了缅甸前驻华大使一行。这是否是缅北冲突发生以来中缅双方进行的最高级别接触？
　　答: 我们已发布了有关消息。自从缅北发生局部冲突以来，中方一直通过各种渠道同缅方保持着密切沟通，有关情况以及中方对缅北局势的立场，外交部亚洲司司长孔铉佑在3月1日接受新华社采访时已经作了全面介绍。我想重申，中方一向尊重缅甸的主权和领土完整。希望缅甸有关方面采取措施尽快使事态降温，尽快恢复边境地区和平与稳定。中方愿根据缅方意愿，继续为推进缅北和平进程、恢复边境地区和平与稳定发挥建设性作用。
　　问：有报道称，中方要求进入中国境内的缅甸边民不能继续停留，须返回缅甸。你能否证实？
　　答：你提到的可能是最近有报道称中方加强了对中缅边境的管理措施。经了解，考虑到受缅北冲突影响，中缅边境部分地区仍存在安全风险，中国地方部门根据有关法律法规于近日发布公告，对有关区域的人员、车辆通行作出了具体规定，旨在更好地维护边境地区社会秩序，保障人民群众生命财产安全。具体可查阅有关地方政府公告。
　　我们已多次表示，缅北发生局部冲突以来，中方本着人道主义精神，对进入中国境内的缅甸边民给予必要协助和妥善安置。我们希望缅北冲突能够尽早结束，边境地区安全秩序能够尽早恢复，那些出于自身安全考虑暂时进入中国境内的缅甸边民能够尽早返回家园。</t>
    <phoneticPr fontId="1" type="noConversion"/>
  </si>
  <si>
    <t>外交部副部长刘振民会见缅甸前驻华大使丁乌一行</t>
    <phoneticPr fontId="1" type="noConversion"/>
  </si>
  <si>
    <t>　2015年3月4日，外交部副部长刘振民在京会见缅甸前驻华大使丁乌和盛温昂一行，就双边关系和缅北局势交换意见。
　　丁乌表示，此次来华系受缅甸领导人委托，与中方就推动两国友好合作交换意见。缅政府高度重视缅中关系，愿与中方全面深化各领域互利合作。缅方感谢中方为妥善处理缅北当前事态给予的帮助，并愿同中方继续保持密切沟通。
　　刘振民说，中缅建交65年来，双方坚持相互尊重、平等相待、真诚合作，双边关系不断迈上新的台阶。中方愿同缅方共同努力，不断推进中缅全面战略合作，切实造福两国人民。
　　刘振民表示，中方一贯尊重缅甸主权和领土完整，希望有关方面保持克制，尽快使当前缅北事态降温，切实维护中缅边境地区稳定。</t>
    <phoneticPr fontId="1" type="noConversion"/>
  </si>
  <si>
    <t>问：据报道，缅甸军方称，中国的政策是不干涉缅内政，但基层部门与果敢同盟军有关系。中方对此作何回应？对当前缅北局势有何评论？是否关闭了两国边境？
　　答：中方一向奉行不干涉别国内政原则，一向尊重缅甸的主权和领土完整，不允许任何组织和个人利用中国领土从事破坏中缅关系和边境地区稳定的活动。此次缅北发生局部冲突以来，中方始终遵循上述原则，同缅方保持着密切沟通，缅方对此给予了充分肯定。
　　中方一直高度关注当前缅北局势。缅北局势涉及中缅边境地区稳定，中方再次敦促有关方面保持克制，防止冲突升级，尽快使事态降温，避免损害双方边境地区安全秩序。中方也希望缅方采取一切必要措施，保障中方在缅机构和人员的安全。
　　对于出于自身安全考虑进入中方境内的缅甸边民，中方本着人道主义精神，已经并将继续给予他们必要协助并作出妥善安置。中方已建议缅方加强边境管理。鉴于当前中缅边境地区局势，中方有关部门和地方采取了加强边境管理的措施，但没有关闭边境。</t>
    <phoneticPr fontId="1" type="noConversion"/>
  </si>
  <si>
    <t>问：缅北部分地区发生的武装冲突仍在持续。有报道称，果敢少数民族地方武装与中国有联系。中方对此有何回应？是否介入调停缅北冲突？
　　答：中方一向尊重缅甸的主权和领土完整，不允许任何组织和个人利用中国领土从事破坏中缅关系和边境地区稳定的活动。
　　我们希望缅冲突各方保持克制，避免事态进一步升级，影响中缅边境稳定和中方一侧安全。
　　中方愿根据缅方意愿，继续为缅国内和平进程发挥建设性作用。</t>
    <phoneticPr fontId="1" type="noConversion"/>
  </si>
  <si>
    <t>　问：据缅甸媒体报道，已有47名缅甸人在缅北冲突中丧生。你是否了解冲突的最新情况？中方是否担心冲突会波及中国？能否提供进入中国境内的缅甸边民的具体数字？
　　答：中方一直关注中缅边境的事态发展。我们注意到有报道称，缅甸政府与民地武已签署和平与民族和解承诺书。中方支持缅甸国内各方通过和谈方式解决分歧，早日实现国内和平与民族和解，这也有利于保持中缅边境地区的和平与稳定。
　　最近由于缅北部分地区发生武装冲突，部分缅甸边民出于自身安全考虑进入中方境内，具体人数仍在统计。中方本着人道主义精神，向他们提供了必要的协助，有关人员已得到妥善安置。局势平息后，他们将返回缅甸。我们希望边境正常秩序能尽快恢复，使他们能早日重返家园。</t>
    <phoneticPr fontId="1" type="noConversion"/>
  </si>
  <si>
    <t>问：据报道，缅甸果敢同盟军联合克钦独立军等多支地方民族武装实施“光复果敢”计划，大量边民涌入中国境内。中方对此有何评论？
　　答：中方对事态表示关注。据了解，昨天至今部分缅甸边民出于自身安全考虑进入中方境内，已得到安置。中方将继续密切关注形势发展，及时做好有关工作，维护中缅边境稳定。希望缅方亦为此作出努力。
　　缅北局势直接关系中缅边境安全。我们希望缅北有关方面坚持通过和谈方式解决分歧，防止冲突升级，影响边境地区稳定，尤应避免波及中方一侧安全秩序。</t>
    <phoneticPr fontId="1" type="noConversion"/>
  </si>
  <si>
    <t xml:space="preserve">问：25日，《纽约时报》发表社论称，中国正大规模掠夺缅甸红木、野生动植物、矿产等资源，呼吁遏制上述行为。中方对此有何回应？
　　答：中方一贯反对非法伐木、采矿和野生动植物贸易，致力于同包括缅甸在内的邻国加强合作，共同严厉打击这类非法活动，保护自然资源，维护边境地区稳定。中方也一贯要求赴海外开展经贸合作的企业和个人遵守当地法律法规，保护环境。
　　我们注意到你提到的有关媒体报道，有关报道歪曲事实，恶意挑拨中国同有关国家睦邻友好关系。 </t>
    <phoneticPr fontId="1" type="noConversion"/>
  </si>
  <si>
    <t>问：针对中国个别媒体近期有关缅北局势和中方非法伐木人员被抓扣的报道，缅甸有媒体质疑中国政府对缅政策和在缅北问题上的立场。请问中方对此有何评论？
　　答：我们已多次介绍了有关情况及立场，愿再强调以下几点：
　　第一，中缅是传统友好邻邦，两国人民有着深厚的“胞波”情谊。中方尊重缅甸主权和领土完整，支持缅实现国内和平、民族和解的努力，真诚希望缅有关各方通过和谈早日实现全国停火，为国家发展创造良好环境。根据缅方意愿，中方为此做了一些协调工作，得到缅有关各方认可。中方愿继续为缅国内和平进程发挥建设性作用，并同缅方共同维护中缅边境地区和平与稳定。
　　第二，中方一直就妥善解决被抓扣中方非法伐木人员问题同缅方保持密切沟通。1月19日和20日，中国驻缅使领馆联合工作组已同缅方有关部门进行直接接触，并探望了中方被扣人员。目前，共有155名中国公民被缅方抓扣，工作组同他们逐一单独会面，看到他们身体和精神状态良好，无人伤病。中方敦促缅方从人道主义出发，善待上述人员，保障他们的合法权益。缅方表示重视中方关切，将为中方人员改善饮食，并同意中方工作组为他们提供了生活用品。缅方并表示将加快调查和审理工作，保障中方人员的合法权益。中方将继续同缅方保持沟通。
　　第三，关于媒体报道中方人员滞留缅北地区的情况，中缅双方有关部门和地方正在进一步核查。根据缅方初步反馈的信息，目前尚未发现中方人员因冲突受困。我们将继续开展核查工作，如发现，将立即协助他们脱困。我们希望媒体尊重事实、客观报道。</t>
    <phoneticPr fontId="1" type="noConversion"/>
  </si>
  <si>
    <t xml:space="preserve">问：中方对当前缅北局势有何评论？近日有媒体报道称有大量中国公民因缅北战事升级被困。请介绍有关情况。
　　答：作为友好邻邦，中方希望缅北地区早日实现持久和平，这有利于为缅国内稳定与发展创造良好环境，也有利于中缅边境地区长治久安。希望缅有关各方努力减少冲突摩擦，始终坚持通过和谈方式解决分歧，推进缅北和平进程。中方将根据缅方意愿，继续在缅北问题上发挥劝和促谈建设性作用，与缅方共同维护好中缅边境地区和平稳定。
　　近日有个别媒体报道有大量中国公民被困缅北交火地区，中国驻缅甸使领馆高度重视，派联合工作组抵达缅北地区实地调查、了解和核实有关情况。据联合工作组初步了解，个别媒体所报道的大量中国公民因缅北战事升级被困的情况不属实。我们将继续密切跟踪、核实有关情况，维护中国公民的安全和正当权益。
</t>
    <phoneticPr fontId="1" type="noConversion"/>
  </si>
  <si>
    <t>　问：有报道称，缅中边境克钦邦非法砍伐现象严重，缅甸军队在近日打击行动中抓捕了100多名外籍人员，其中不少是中国人。中方是否了解此事？
　　答：我们注意到有关报道。目前中国驻缅使领馆正在核实了解情况，并将会同缅方妥善处理此事，维护好中缅边境地区的正常秩序。我们也希望并相信中国公民的合法正当权益将得到保护。</t>
    <phoneticPr fontId="1" type="noConversion"/>
  </si>
  <si>
    <t>　问：据报道，一些缅甸当地村民到莱比塘铜矿示威，与当地警方发生冲突，造成一名当地妇女身亡，数人受伤。该事件是否会影响莱比塘铜矿开发进展？
　　答：我们注意到有关报道及有关公司发表的声明，对发生人员伤亡表示关注和遗憾，希望事件得到妥善处理。
　　我想强调的是，中缅是传统友邻，互利合作符合双方共同利益。中国政府一贯要求赴海外投资的中国企业遵守所在国法律法规，履行好社会责任和义务，重视环境保护。中方愿同缅方共同努力，实施好互利合作项目，促进当地经济社会发展，造福两国和两国人民。</t>
    <phoneticPr fontId="1" type="noConversion"/>
  </si>
  <si>
    <t>外交部副部长张明出席中国—东盟中心成立三周年招待会</t>
    <phoneticPr fontId="1" type="noConversion"/>
  </si>
  <si>
    <t>2014年12月22日，外交部副部长张明应邀出席中国—东盟中心成立三周年招待会并致辞。
　　张明表示，中国—东盟对话关系走过了23年，双方去年又庆祝了建立战略伙伴关系10周年。多年来，我们坚持睦邻互信、团结互助、合作发展的理念，不断推动中国—东盟关系走实走深，给双方人民带来实实在在的利益。去年，中国领导人提出了建设更为紧密的中国—东盟命运共同体、共建21世纪海上丝绸之路的战略目标，并提出了包括两点政治共识和七个领域合作的“2+7合作框架”，为双方关系发展规划了方向。中国—东盟关系发展面临广阔的前景和美好的未来。
　　张明表示，明年东盟将建成共同体。这将是亚洲历史上第一个次区域共同体，具有重要的里程碑意义，也必将对中国—东盟关系发展产生新的积极影响。中国—东盟中心作为中国和东盟国家成立的唯一政府间国际组织，三年来积极推动双方各领域交流合作，为中国—东盟关系发展作出了重要贡献。希望中心继续发挥自身优势，做好中国—东盟睦邻互信的促进者、务实合作的推动者和友好情谊的传播者。招待会气氛热烈友好，缅甸常驻东盟代表敏伦、中国—东盟中心秘书长马明强及各界约400人出席。</t>
    <phoneticPr fontId="1" type="noConversion"/>
  </si>
  <si>
    <t>问：有7名缅甸士兵在中缅边境地区遭到武装分子袭击丧生，缅方认为是果敢武装所为。中方是否注意到这一情况，是否会就此与缅政府进行沟通？
　　答：我还不了解你所提到的具体情况。中国作为缅甸的邻居，希望缅甸能够保持和平、稳定、发展，通过对话推进民族和解进程，维护中缅边境和平与稳定。</t>
    <phoneticPr fontId="1" type="noConversion"/>
  </si>
  <si>
    <t>应缅甸联邦共和国副总统年吞邀请，中国国家副主席李源潮将于12月16日至17日赴缅甸出席2014中国—东盟文化交流年闭幕式。</t>
    <phoneticPr fontId="1" type="noConversion"/>
  </si>
  <si>
    <t xml:space="preserve">国务院总理李克强在出席第十七次中国－东盟（10+1）领导人会议、第十七次东盟与中日韩（10+3）领导人会议和第九届东亚峰会，并圆满结束对缅甸联邦共和国的正式访问后，于11月14日晚乘专机回到北京。 离开缅甸时，上千名缅青少年挥舞中缅国旗，夹道欢送李克强。缅甸政府高级官员和中国驻缅甸大使杨厚兰、中国驻东盟大使杨秀萍等到机场送行。  </t>
    <phoneticPr fontId="1" type="noConversion"/>
  </si>
  <si>
    <t>　问：中方能否证实昂山素季将于下月访华？
　　答：目前我没有关于昂山素季女士访华的确切消息。但是我可以告诉你，中方一贯重视发展同缅甸的睦邻友好合作关系，同包括民盟在内的缅甸各个政党和政治团体保持着良好接触和沟通，以促进中缅关系全面发展。</t>
    <phoneticPr fontId="1" type="noConversion"/>
  </si>
  <si>
    <t>　2014年9月15日，中共中央政治局常委、国务院副总理张高丽分别会见前来出席第十一届中国-东盟博览会和中国-东盟商务与投资峰会的缅甸副总统年吞。　在会见年吞时，张高丽表示，中缅“胞波”情谊源远流长，今年两国关系取得重要进展。双方要继续加强配合，抓紧落实两国高层达成的重要共识，坚定维护对方核心利益，继承和弘扬两国合作的优良传统，拓展各领域务实合作广度和深度，推动互联互通合作取得更大发展，提升中缅全面战略合作水平。希望缅作为东盟轮值主席国，为维护中国-东盟合作大局继续发挥积极建设性作用。
　　年吞表示，缅方高度重视缅中关系，视中国为好邻居，愿积极推动双边友好合作，推动东盟与中国关系不断发展。</t>
    <phoneticPr fontId="1" type="noConversion"/>
  </si>
  <si>
    <t>问：中国-东盟博览会将在南宁举行，请介绍相关情况。
　　答：第十一届中国—东盟博览会和中国—东盟商务与投资峰会将于9月16日至19日在广西南宁举行。这是中国和东盟之间的年度盛会。张高丽副总理将出席开幕式。我们还邀请了新加坡李显龙总理、柬埔寨洪森首相、老挝本扬副主席、缅甸年吞副总统、泰国塔纳萨副总理兼外长、越南范平明副总理兼外长等东盟国家领导人出席上述活动。
　　东盟是中国周边外交的优先方向。去年，我们共同庆祝了中国—东盟建立战略伙伴关系10周年。在过去的十年里，中国和东盟建立了发展中国家最大的自贸区，经贸合作关系经历了“黄金十年”，正在打造新的“钻石十年”。我们将继续支持东盟的发展，继续大力推进中国与东盟的战略合作，打造更为紧密的中国和东盟命运共同体和利益共同体。我们将致力于同东盟国家商签睦邻友好合作条约，致力于同东盟国家共同建设21世纪海上丝绸之路，积极推动中国与东盟之间的人文交流，进一步加强双方人民的友好关系，夯实互利合作的社会基础。
　　我们希望此次中国-东盟博览会和商务与投资峰会能够进一步推动中国和东盟共商大计，推动共同繁荣、共同发展。</t>
    <phoneticPr fontId="1" type="noConversion"/>
  </si>
  <si>
    <t>一、第十一届中国—东盟博览会和中国—东盟商务与投资峰会将于9月16日至19日在广西南宁举行。国务院副总理张高丽将出席开幕式。
　　新加坡总理李显龙、柬埔寨首相洪森、老挝国家副主席本扬、缅甸副总统年吞、泰国副总理兼外长塔纳萨、越南副总理兼外长范平明等也将出席上述活动。</t>
    <phoneticPr fontId="1" type="noConversion"/>
  </si>
  <si>
    <t>　2014年8月4日至13日，外交部组织“外交官重走丝绸之路”活动，邀请“一带一路”沿线国家外交官和媒体记者赴陕西、甘肃、宁夏三省参观考察，重走古丝绸之路的一部分，并与当地政府官员和专家学者交流座谈。孟加拉、巴基斯坦、蒙古、柬埔寨、缅甸、老挝、马来西亚、阿富汗、尼泊尔、伊朗、沙特、也门、俄罗斯、吉尔吉斯斯坦、匈牙利等国17位驻华使馆外交官，以及印度托拉斯通讯社、印度《教徒报》、《中国日报》等中外媒体记者参加。
　　本次活动历时10天，途经西安、天水、定西、固原、同心、中宁、银川，总行程3500多公里。外交官们参观了古丝绸之路上的历史文化古迹，拜会了地方政府，考察了当地企业和产业园区，参加了由陕西省政府、宁夏自治区政府和西安交通大学分别组织的三场学术研讨会。　外交官们表示，本次活动收获很大，增进了他们对丝路精神和中方“一带一路”倡议的理解，加深了对中国国情尤其是西部地区发展状况的认识。</t>
    <phoneticPr fontId="1" type="noConversion"/>
  </si>
  <si>
    <t>“外交官重走丝绸之路”活动成功举办</t>
    <phoneticPr fontId="1" type="noConversion"/>
  </si>
  <si>
    <t>问：能否介绍缅甸总统吴登盛访华期间与中国领导人会谈有关情况。
　　答：6月27日，习近平主席同缅甸总统吴登盛举行会谈。两国元首一致同意，坚持中缅友好正确方向，深化全面战略合作，推动中缅关系继续健康稳定向前发展。
　　习近平主席表示，中缅山水相连、命运相系。中方希望缅甸实现长期稳定和发展，相信缅方会继续坚持走符合自身国情的发展道路。当前，国际和地区形势复杂多变，中缅两国都处在深化改革的重要阶段。双方应该从两国人民根本和长远利益出发，坚持中缅友好正确方向，坚持风雨同舟、互信互助传统，坚定推进全面战略合作，推动中缅关系继续健康稳定向前发展。中方坚定发展对缅友好，这一政策不会因一时一事而改变。
　　吴登盛总统表示，中国是缅甸的好邻居、好朋友、好伙伴，建交64年来，两国传统“胞波”情谊日益加深。缅方感谢中国长期以来给予的支持和帮助，将继续在中方核心利益和重大关切问题上支持中方。缅方愿同中方传承传统友谊，推动缅中全面战略合作伙伴关系不断向前发展。吴登盛总统邀请并欢迎习近平主席在方便的时候访问缅甸，相信这将有力推动两国合作。缅方希望进一步提升双边贸易水平，欢迎中国企业投资，将积极落实好双方达成的各项合作协议。缅方愿为促进东盟－中国合作继续发挥积极作用。
　　两国领导人一致同意，在新时期进一步弘扬和平共处五项原则精神，为推进新型国家关系建设，维护世界和平和发展做出新的贡献</t>
    <phoneticPr fontId="1" type="noConversion"/>
  </si>
  <si>
    <t xml:space="preserve">2014年6月29日，国家副主席李源潮在钓鱼台国宾馆与缅甸总统吴登盛、印度副总统安萨里共同参观和平共处五项原则发表60周年纪念图片展，并进行友好交流。 三方一致表示，此次纪念大会十分成功。三国将进一步加强交流合作，共同弘扬和平共处五项原则，为亚洲和世界的和平与发展作出新的贡献。 图片展由中国人民对外友好协会举办，共展出80多幅珍贵历史图片，展现了和平共处五项原则60载峥嵘岁月。  </t>
    <phoneticPr fontId="1" type="noConversion"/>
  </si>
  <si>
    <t>2014年6月28日下午，国务院总理李克强在人民大会堂分别会见缅甸总统吴登盛和印度副总统安萨里，欢迎他们访华并出席和平共处五项原则发表60周年纪念活动。　在会见吴登盛时，李克强表示，中缅友谊源远流长，在和平共处五项原则基础上，两国睦邻友好关系深入发展。昨天习近平主席同总统先生举行了友好和富有成果的会谈。中方愿同缅方巩固政治互信，密切高层交往，结合两国发展战略和产业规划，发挥资源、资金、市场等互补优势，拓展合作领域，提升合作水平。双方要确保油气管道、矿业开发、港口建设等重大合作项目顺利实施和安全运营。中方愿同各方推进孟中印缅经济走廊建设，在丝绸之路经济带和21世纪海上丝绸之路框架下加强区域互联互通，实现互利共赢。
　　李克强指出，东盟是中国周边外交的优先方向。缅甸今年担任东盟轮值主席国，中方将积极支持和配合缅方办好东亚领导人系列会议和中国－东盟文化交流年等活动，打造中国－东盟命运共同体，落实中国－东盟达成的两点政治共识和七个重要领域合作，推动双方关系持续健康平稳发展。希望缅方为此发挥积极作用。
　　吴登盛表示，中国是缅甸的友好邻邦和可靠朋友，长期以来给予缅甸宝贵支持。近年来，两国睦邻友好关系不断深化，有力促进了缅甸经济社会发展。中国的发展为缅甸和亚洲带来了新的机遇。缅方愿与中方一道，继承和发扬和平共处五项原则，落实好两国合作协议，扩大经贸、能源、基础设施等领域合作。缅方将积极参与并推进孟中印缅经济走廊建设，惠及四国和本地区。缅方愿为东盟－中国关系发展发挥建设性作用。</t>
    <phoneticPr fontId="1" type="noConversion"/>
  </si>
  <si>
    <t xml:space="preserve">2014年6月28日，国家主席习近平就和平共处五项原则发表60周年同印度总统普拉纳布·慕克吉、缅甸总统吴登盛互致贺电。 习近平代表中国政府和人民，分别向慕克吉总统和吴登盛总统，向印度、缅甸政府和人民，致以热烈的祝贺和良好的祝愿。习近平表示，60年前，中印缅三国共同倡导了和平共处五项原则。今天，我们同各国人民一道，共同纪念这一具有重要历史意义的日子。和平共处五项原则的提出，是20世纪国际关系史上的重大创举。60年来，和平共处五项原则经受住国际风云变幻的考验，为国际社会广泛认同和遵循，成为指导国与国关系的基本准则，为促进世界和平与人类进步事业发挥了重要作用。在国际政治经济形势经历深刻调整的新形势下，和平共处五项原则依然具有强大生命力，必将为推动建立平等互信、包容互鉴、合作共赢的新型国际关系作出新贡献。 习近平表示，中印是和平共处五项原则的积极践行者。一甲子以来，两国以和平共处五项原则为指导，探索出一条相邻大国和睦相处、共谋发展之道。中印携手走和平发展、合作发展、包容发展的道路，不仅造福两国人民，也有利于维护亚洲乃至世界和平、稳定、发展。中方愿同印方一道努力，继续以和平共处五项原则为指导，推动中印面向和平与繁荣的战略合作伙伴关系不断迈上新台阶。 习近平表示，中缅是传统友好邻邦，两国人民“胞波”情谊深厚。60年来，在和平共处五项原则精神指导下，中缅睦邻友好关系历经风雨考验而日益蓬勃发展，两国各领域互利合作取得丰硕成果，给两国人民带来巨大福祉。新形势下，我们愿同缅方共同努力，坚持和平共处五项原则，坚持平等互利，加强互信互助，推进各领域务实合作，扩大两国人民友好交往，推动两国全面战略合作伙伴关系持续稳定深入发展。 习近平表示，我们也愿同世界各国一道，继承和发扬和平共处五项原则，坚持主权平等、实现合作共赢、谋求共同安全、维护公平正义、倡导多极世界，共同分享发展成果，共同开辟美好未来。 慕克吉和吴登盛在贺电中分别向习近平以及中国政府和人民表示热烈的祝贺和良好的祝愿。 吴登盛表示，和平共处五项原则体现了亚洲及其他发展中国家实现独立的愿望和联合国宪章的宗旨与原则，顺应了和平与发展的历史潮流，符合世界人民的共同利益。相信通过此次纪念活动，缅、中、印三国将加深相互了解与合作，进一步坚定坚持和平共处五项原则，为本地区和全世界的和平、稳定与繁荣携手努力。相信在和平共处五项原则基础上，中缅两国长期以来的“胞波”情谊和全面战略合作伙伴关系将进一步提升到新的水平。  </t>
    <phoneticPr fontId="1" type="noConversion"/>
  </si>
  <si>
    <t>　　一、中国、印度、缅甸共同商定，和平共处五项原则发表60周年纪念活动将于6月28日至29日在北京举行。中国国家主席习近平将出席28日举行的纪念大会。中国国务院总理李克强将出席29日举行的纪念招待会。
　　缅甸联邦共和国总统登盛、印度共和国副总统安萨里将出席上述活动。
问：请介绍和平共处五项原则发表60周年纪念活动有关安排，以及缅甸总统登盛和印度副总统安萨里访华有关情况。
　　答：1954年，中国、印度和缅甸三国领导人共同倡导了和平共处五项原则。60年来，和平共处五项原则历经国际风云变幻考验，为世界上越来越多国家所接受，成为指导国际关系的基本准则，至今仍对维护世界和平与发展发挥着重要作用。
　　中、印、缅三方商定共同举办和平共处五项原则发表60周年纪念活动。6月28日，习近平主席将与缅甸总统登盛、印度副总统安萨里共同出席和平共处五项原则发表60周年纪念大会和庆祝晚宴。29日，李克强总理将与缅甸、印度两位领导人共同出席和平共处五项原则发表60周年招待会暨图片展。三国领导人共同出席纪念活动，体现了三方在新时期继承和弘扬五项原则、共同致力于实现和平发展的决心，必将为促进世界和平与发展作出积极贡献。我相信，在三方共同努力下，有关活动将取得圆满成功。
　　中方高度重视登盛总统访华。习近平主席将为他举行欢迎仪式并举行会谈，李克强总理、张德江委员长等中国领导人将同他分别会晤。此外，登盛总统还将赴河南洛阳访问。
　　中缅是传统友好邻邦，两国人民有着深厚的“胞波”情谊。长期以来，两国在和平共处五项原则基础上发展睦邻友好关系，取得丰硕成果。此访是登盛总统任内第三次对中国进行国事访问，对新形势下推动中缅关系健康稳定发展具有重要意义。中方坚定奉行对缅友好政策，希望通过此访，巩固中缅睦邻友好、增进战略互信、推进务实合作，进一步丰富和发展中缅全面战略合作伙伴关系。
　　中方高度重视安萨里副总统访华。这是今年5月印度新一届政府成立后，印国家领导人首次访华，对新形势下推动中印关系健康稳定发展具有重要意义。习近平主席等领导人将会见安萨里副总统，李源潮副主席将举行欢迎仪式和会谈。此外，安萨里副总统还将在学术机构发表演讲，并赴西安访问。
　　中印是世界上两个最大的发展中国家和重要的新兴经济体。近年来，中印面向和平与繁荣的战略合作伙伴关系健康平稳发展，政治互信不断加深，各领域合作取得丰硕成果，在国际地区事务中保持良好协调配合。印度新政府成立后，双方展开了密切的高层互动，一致同意加强务实合作，进一步推进中印战略合作伙伴关系。中方愿与印方共同努力，建立更加紧密的发展伙伴关系，携手实现共同发展。
问：几年前，缅甸政府宣布暂停密松电站项目。此次缅甸总统访华期间是否会与中方谈及此项目？中方是否希望缅方恢复有关项目计划？
　　答：关于缅甸总统登盛访华期间是否会谈及密松电站项目，目前我没有信息向你发布。我想指出的是，中方坚持在互利共赢的基础上开展海外重大项目合作，要求有关企业遵守当地法律法规，履行好社会责任，也要求有关国家保障当地中方企业的合法利益。中缅双方有关部门和企业正就密松电站项目保持沟通，寻求解决办法。</t>
    <phoneticPr fontId="1" type="noConversion"/>
  </si>
  <si>
    <t xml:space="preserve"> 问：据报道，印度副总统将访华并出席和平共处五项原则发表60周年纪念活动。请介绍具体情况。还有哪些国家的领导人会出席该纪念活动？
　　答：印度新政府宣誓就职后，李克强总理与莫迪总理通电话，王毅外长作为习近平主席特使访问印度。双方一致同意保持两国高层交往势头，进一步推动中印战略合作伙伴关系向前发展。目前双方正就两国高层交往具体事宜保持着密切沟通。
　　和平共处五项原则发表60周年纪念活动是中印缅三方共同商定的。60年前，周恩来总理和印度总理尼赫鲁、缅甸总理吴努共同倡导了和平共处五项原则。1955年，在万隆会议上，和平共处五项原则得到了亚非广大国家的认可和赞同。60年来，和平共处五项原则逐步成为指导国际关系的基本准则，为维护世界和平与稳定、促进国与国关系的健康发展发挥了重要作用。
　　正是基于和平共处五项原则的特殊作用和影响，中印缅三国领导人一致同意于今年6月共同纪念和平共处五项原则发表60周年。目前中方正同印方和缅方就此保持着密切沟通。相信在三方共同努力下，此次活动将取得成功，为当今世界在新形势下实现和平发展做出新贡献。</t>
    <phoneticPr fontId="1" type="noConversion"/>
  </si>
  <si>
    <t>双方认为，孟中印缅经济走廊与本地区其他互联互通倡议形成重要互补，为中孟深化互利合作和实现可持续发展提供了重要平台。双方认为，应通过孟中印缅经济走廊释放本地区全面发展的潜力，实现地区和平、稳定和公平及可持续发展。中方欢迎孟方主办孟中印缅经济走廊联合工作组第二次会议。双方同意，就推进孟中印缅经济走廊建设同其他国家保持积极接触，希望四国实现互利、注重实效的合作。</t>
    <phoneticPr fontId="1" type="noConversion"/>
  </si>
  <si>
    <t>http://www.fmprc.gov.cn/wjbxw_673019/201406/t20140610_377798.shtml</t>
    <phoneticPr fontId="1" type="noConversion"/>
  </si>
  <si>
    <t>外交部副部长刘振民出席东盟地区论坛高官会</t>
    <phoneticPr fontId="1" type="noConversion"/>
  </si>
  <si>
    <t>2014年6月9日，东盟地区论坛（ARF）高官会在缅甸仰光举行。外交部副部长刘振民率中方代表团出席。
　　会议认为，当前亚洲安全形势继续保持和平稳定的局面，同时也面临越来越多的挑战。二战残余、冷战积怨、领土海洋权益争端等传统安全矛盾尚未解决，恐怖主义、网络安全、跨国犯罪等非传统安全挑战日益突出。
　　刘振民在发言中全面介绍了习近平主席提出的以共同、综合、合作、可持续安全为核心的亚洲安全观，阐述了中方对维护和促进亚洲安全的立场和主张，指出在全球化深入发展的时代背景下，一些国家仍然信奉军事同盟、强权政治等陈旧的安全观念，加剧了地区“信任赤字”，扩大了分歧，激化了矛盾，给本地区的和平稳定与繁荣造成了消极影响。中方主张，本着亚洲新安全观,各方应大力推进地区经济一体化，促进大国良性互动，完善地区多边合作机制，探讨建立符合地区国家需求的安全架构，共同促进亚洲和平稳定发展繁荣。
　　会议讨论了东盟地区论坛发展方向，提出各方应本着循序渐进、协商一致、照顾各方舒适度等原则稳步推动预防性外交进程，加强务实合作，继续致力于增进各方互信。会议听取了本年度已执行的合作项目情况汇报，审议了有关方面提出的新合作倡议。
　　刘振民介绍了中方在防灾救灾、海上安全、预防性外交、网络安全等领域将主办的合作项目情况，以及中方倡议东盟地区论坛发表加强海空搜救合作声明的有关考虑，表示中国支持东盟地区论坛、东盟防长扩大会等东盟主导的地区安全合作机制不断发展壮大，为促进地区安全互信与合作发挥更大作用。
　　东盟地区论坛是东盟于1994年发起成立的安全对话与合作论坛，成员包括东盟10国、中国、日本、韩国、俄罗斯、美国、欧盟等27个国家和组织。经过20多年发展，东盟地区论坛已成为亚太地区最具包容性和影响力的安全对话与合作机制。</t>
    <phoneticPr fontId="1" type="noConversion"/>
  </si>
  <si>
    <t>外交部礼宾司副司长汪志坚接受缅甸新任驻华大使帝林翁递交国书副本</t>
    <phoneticPr fontId="1" type="noConversion"/>
  </si>
  <si>
    <t>2014年6月9日，外交部礼宾司副司长汪志坚接受缅甸新任驻华大使帝林翁递交的国书副本。</t>
    <phoneticPr fontId="1" type="noConversion"/>
  </si>
  <si>
    <t>http://www.fmprc.gov.cn/wjbxw_673019/201406/t20140609_377791.shtml</t>
    <phoneticPr fontId="1" type="noConversion"/>
  </si>
  <si>
    <t>外交部副部长刘振民出席东盟与中日韩（10+3）高官会</t>
    <phoneticPr fontId="1" type="noConversion"/>
  </si>
  <si>
    <t>2014年6月8日，东盟与中日韩（10+3）高官会在缅甸仰光举行，来自东盟十国、中国、日本、韩国的高官和代表参加，外交部副部长刘振民率团出席。
　　会议重点研究落实第16次10+3领导人会议成果，就10+3合作及共同关心的国际地区问题交换了意见，并为今年10+3领导人会和外长会做准备。
　　刘振民副部长表示，近年来，东亚经济一体化进程不断推进，已成为世界经济增长的重要引擎。同时，东亚合作也面临不少挑战，地区经济下行压力增大，地区金融动荡风险依旧存在，非传统安全问题依然突出。在当前形势下，各方更应坚定信心，推动东亚合作进一步发展。中方主张：一是勿忘初衷，坚持发展为先。要坚持不懈地推进区域经济一体化，实现东亚经济共同体的目标。二是深挖潜力，加强务实合作，应将财金合作、互联互通、海洋合作、能源环保、粮食安全、社会人文领域作为未来努力的重点方向。三是统筹协调，发挥10+3作为推进东亚经济共同体建设的主渠道作用，坚定不移推进和深化各领域务实合作。四是着眼大局，共同维护地区和平与稳定，避免敏感争议问题干扰东亚合作大局。
　　会议认为，10+3各领域合作取得积极进展，彰显了东亚合作主渠道地位。各国应继续牢牢把握和平发展、互利合作的大方向，把发展经济、改善民生放在优先地位，妥善处理敏感争议问题，使东亚合作始终走在健康发展轨道上。</t>
    <phoneticPr fontId="1" type="noConversion"/>
  </si>
  <si>
    <t>http://www.fmprc.gov.cn/wjbxw_673019/201406/t20140609_377789.shtml</t>
    <phoneticPr fontId="1" type="noConversion"/>
  </si>
  <si>
    <t>外交部副部长刘振民出席东亚峰会高官会</t>
    <phoneticPr fontId="1" type="noConversion"/>
  </si>
  <si>
    <t>　2014年6月8日，第九届东亚峰会（EAS）高官会在缅甸仰光举行，来自东盟十国、中国、日本、韩国、印度、澳大利亚、新西兰、美国、俄罗斯的高官和代表参加，外交部副部长刘振民率团出席。
　　会议重点研究落实第八届东亚峰会成果，讨论峰会未来发展方向，就共同关心的国际地区问题交换了意见，为第九届东亚峰会和第四届东亚峰会外长会做准备。
　　刘振民副部长表示，当前东亚地区总体保持增长势头，和平、发展、合作仍是主流，但地区也面临着经济下行压力增大、大国关系复杂因素上升、热点问题相对突出、非传统安全挑战增多等挑战。面对复杂的地区形势，东亚峰会需要在以下几方面做出努力：一是坚持发展优先不动摇。各国应着力发展经济、改善民生，缩小发展差距，促进共同发展。二是坚持对话协商不动摇。存在分歧并不可怕，关键是要在尊重历史事实和国际法基础上，由直接当事方通过对话和协商妥善处理。域外不相关的势力应避免介入。三是坚持维护地区和平稳定不动摇。应尊重各国自主选择的社会制度和发展道路。要积极践行共同安全、综合安全、合作安全、可持续安全的亚洲安全观，共同致力于促进亚洲的和谐与安宁。
　　会议认为，峰会成立9年来，为增进成员国间理解与互信做出了积极努力。峰会应坚持“领导人引领”的战略论坛性质，坚持东盟主导、协商一致，推进能源、环境、教育、金融、灾害管理、互联互通等重点领域合作，同时就重大战略问题加强对话，缩小分歧，扩大共识，为促进地区和平、稳定与发展发挥应有的作用。</t>
    <phoneticPr fontId="1" type="noConversion"/>
  </si>
  <si>
    <t>问：据了解，东亚系列高官会即将在缅甸举行，中方将派哪位官员与会？请介绍中方代表团有关日程安排、会议主要议题和中方对此会期待。
　　答：6月7日至9日，东盟与中日韩（10+3）高官会、东亚峰会（EAS）高官会、东盟地区论坛（ARF）高官会将在缅甸仰光举行。这也是缅甸作为东盟轮值主席国举行的第一次东亚系列高官会，中方对此高度重视，外交部副部长刘振民将率团与会。
　　会议将重点讨论10+3、东亚峰会、东盟地区论坛等合作机制发展方向及各领域务实合作，就共同关心的国际地区问题交换意见，为今年的东亚领导人系列会议及系列外长会做准备。
　　在此次东亚系列高官会上，中方将主要介绍落实去年东亚领导人系列会议成果的举措，对东亚区域合作及有关机制发展方向的立场与主张，对国际与地区问题的看法等。刘振民副部长与会期间，还将与缅甸等东盟国家及其他相关国家高官举行双边会晤。
　　中方希望此次系列高官会突出发展主题，加强务实合作，妥善处理有关敏感问题，为推动东亚合作健康稳定发展做出应有贡献。</t>
    <phoneticPr fontId="1" type="noConversion"/>
  </si>
  <si>
    <t>　李克强指出，今年适逢中国、印度、缅甸共同倡导的和平共处五项原则发表60周年。中方愿同印方增进互信，将彼此的发展视为机遇。进一步密切合作，共同推进孟中印缅经济走廊建设。加强人文等领域交流，寻找更多利益契合点。共同为地区和世界的和平、稳定与繁荣作出贡献。</t>
    <phoneticPr fontId="1" type="noConversion"/>
  </si>
  <si>
    <t>亚洲合作对话丝绸之路务实合作论坛在兰州举行</t>
    <phoneticPr fontId="1" type="noConversion"/>
  </si>
  <si>
    <t>2014年5月27至29日，亚洲合作对话（ACD）丝绸之路务实合作论坛在甘肃省兰州市召开。中国、韩国、蒙古、文莱、柬埔寨、印尼、老挝、马来西亚、缅甸、菲律宾、新加坡、泰国、越南、印度、巴基斯坦、阿富汗、孟加拉国、斯里兰卡、哈萨克斯坦、塔吉克斯坦、乌兹别克斯坦、沙特、伊朗、土耳其、阿联酋、阿曼、卡塔尔、巴林等ACD成员国高级官员及代表共同出席了论坛。
　　此次论坛由中国外交部和甘肃省政府共同举办。甘肃省省委书记王三运、省长刘伟平、省委副书记欧阳坚、外交部部长助理刘建超出席了论坛开幕式等活动。中国ACD高官陈明明大使主持论坛，发展改革委、财政部、环境保护部、文化部、能源局、文物局、国家开发银行等中方相关部委和机构代表与会。
　　王三运书记在开幕式致辞中介绍了甘肃省经济社会发展近况，表示甘肃省位于丝绸之路黄金段，历史上创造过举世瞩目的辉煌成就。新形势下，甘肃省将充分发挥自身独特的人文地缘、资源禀赋和政策机遇优势，顺应中国改革开放和亚洲经济一体化的时代大潮，坚持团结互信、平等互利、包容互鉴、合作共赢的理念，与丝绸之路沿线国家加强交流合作，实现互利共赢与共同发展。
　　刘建超部长助理在开幕式上致辞时回顾了古代丝绸之路为亚洲国家发展进步做出的重要贡献，介绍了中方提出“丝绸之路经济带”和“21世纪海上丝绸之路”倡议的相关理念，指出丝绸之路是和平之路、友好之路、合作之路，“一带一路”是中国的倡议，更是亚洲国家共同的事业。刘建超部长助理还强调“一带一路”倡议与ACD合作拥有许多共通契合之处，并就ACD如何参与“一带一路”建设阐述了有关看法和主张。
　　ACD主席国巴林文化大臣埃里、ACD永久协调国泰国外交部经济司司长初廷通·空萨、ACD上任主席国塔吉克斯坦外交部副外长佐西多夫也分别在开幕式上讲话。他们表示丝绸之路曾为沿线国家开展经贸合作、人文往来发挥了重要作用。当前形势下，弘扬丝路精神、重振丝绸之路有利于促进亚洲的团结与合作，有利于促进本地区的发展与繁荣。
　　会上，各国与会代表围绕ACD发展和“一带一路”建设之间的关系，推动成员国在互联互通、能源、环保和人文等领域的交流合作展开了热烈讨论。大家普遍认为，丝绸之路曾是联通东西方的重要纽带，是亚洲国家共享和平、合作与发展的重要象征。当前，亚洲面临难得的发展机遇，中方提出建设“一带一路”倡议正逢其时。此次论坛不仅有助于ACD各成员国更加深入了解“一带一路”的理念和内涵，也有助于亚洲国家积极参与相关合作，共同建设亚洲美好未来。
　　论坛期间，外交部和甘肃省政府为各国与会代表举行了欢迎晚宴，并安排他们考察兰州新区，观看了以弘扬丝绸之路精神为主题的大型舞剧《丝路花雨》。与会外方代表对论坛取得的成效以及中方所给予的热情接待给予高度评价。</t>
    <phoneticPr fontId="1" type="noConversion"/>
  </si>
  <si>
    <t>http://www.fmprc.gov.cn/wjbxw_673019/201405/t20140528_377683.shtml</t>
    <phoneticPr fontId="1" type="noConversion"/>
  </si>
  <si>
    <t>“和平共处五项原则与国际法的发展”国际研讨会总结文件</t>
    <phoneticPr fontId="1" type="noConversion"/>
  </si>
  <si>
    <t>　一、2014年5月27日，中华人民共和国外交部与中国国际法学会在北京联合举行国际法研讨会，纪念1954年中国、印度和缅甸共同倡导的“和平共处五项原则”发表60周年。中国外交部副部长刘振民、中国国际法学会会长李适时、联合国副秘书长兼法律顾问苏亚雷斯出席并致辞，外交部条法司司长徐宏主持。研讨会专题讨论分别由联合国副秘书长兼法律顾问苏亚雷斯与亚非法律协商组织秘书长默罕默德主持。
　　二、来自中国、印度、缅甸、印度尼西亚、巴基斯坦、俄罗斯、孟加拉国、文莱、柬埔寨、老挝、尼泊尔、泰国，联合国、国际法院、亚非法律协商组织以及亚洲国际法学会、非洲国际法研究所、美国国际法学会、欧洲国际法学会、红十字国际委员会、亚太空间合作组织和中国空间法学会等70多名代表出席。
　　三、作为主办方，中方阐述了召开纪念“和平共处五项原则”60周年研讨会的重要意义，表示五项原则始终是中国独立自主的和平外交政策的基石，今后将继续在构建人类命运共同体与和谐世界进程中作出更大贡献。
　　四、与会者围绕“和平共处五项原则和国际法的发展”这一主题，讨论了和平共处五项原则对国际法和国际关系的历史贡献、相关国家实践及其作为国际法基本原则的时代内涵和现实意义。与会者认为：
　　（一）互相尊重主权和领土完整、互不侵犯、互不干涉内政、平等互利、和平共处等五项原则反映了国际法的本质要求，符合各国和国际社会的共同利益，集中体现了《联合国宪章》的宗旨和原则，被纳入1955年《亚非会议最后公报》“十项原则”、1957年联合国大会关于国家间和平与睦邻关系的第1236号决议，1970年联合国大会《关于各国依联合国宪章建立友好关系及合作之国际法原则之宣言》、1974年联合国大会《各国经济权利义务宪章》及大量双边条约和条约性文件中，为国际社会广泛认同和遵循，成为指导国与国关系的基本准则和国际法基本原则，为促进亚洲和世界的和平、稳定与发展作出了重要贡献。
　　（二）当前，世界多极化、经济全球化持续深入发展，全球性挑战和非传统威胁日益加剧，各国越来越成为相互依存、安危与共的命运共同体，迫切需要合作发展，携手共进。在此形势下，继续坚持和不断发展和平共处五项原则具有重大现实意义：
　　1、互相尊重主权和领土完整原则是国际法的基础和维护国际关系稳定的基石。各国有自由选择政治、法律、经济、社会及文化制度的权利，也有义务相互尊重世界文明和发展模式的多样性。各国在独立、平等的基础上享有权利，并在完全自愿和相互尊重的基础上承担义务和责任。各国享有平等地参与制定、解释和适用国际法的权利，并有义务善意履行国际法和维护国际公平正义，坚持在符合《联合国宪章》的宗旨和原则的基础上统一适用国际法。各国有义务依据《联合国宪章》和其他国际条约，尊重、保护和促进个人人权和集体人权以及维护发展权。处于外国殖民统治或军事占领下的人民依据国际法享有自决权。国家有权在其领土内依法采取措施，捍卫其领土完整及自保和发展。
　　2、互不侵犯原则是国际和平与安全的根本保障。各国在国际关系中除经安理会授权或行使自卫权外，不得使用武力或以武力相威胁侵犯他国的主权、领土完整和政治独立，特别是不得发动任何形式的侵略。各国应维护以联合国安理会为核心的集体安全机制，倡导互信、互利、平等和协作的新安全观，寻求实现共同安全、综合安全、合作安全和可持续安全。国际社会可通过联合国安理会，根据《联合国宪章》，包括第七章的规定，在个案基础上，采取集体行动，保护人民免遭战争罪、危害人类罪、种族清洗罪和灭绝种族罪。
　　3、互不干涉内政原则是确保国家独立自主、抵御霸权主义和强权政治的坚强屏障。任何国家均不得组织、协助、煽动、资助、鼓动或容许目的在于以暴力推翻另一国政权的颠覆、恐怖或武装活动，或干预他国的内争。各国应依据国际法打击恐怖主义，不应采取双重标准。各国均不得采取目的在于局部或全部破坏他国国内统一及领土完整的任何行动。国家或国际组织经安理会依据《联合国宪章》授权或经他国同意，介入该国事务，不违反不干涉内政原则。
　　4、平等互利原则是国家间进行交往、开展合作的行为准则。各国不论大小、贫富、强弱，不论采取何种政治、经济、社会制度，应一律平等，相互尊重，应通过民主协商处理国际事务。各国在追求本国利益时，应兼顾他国利益和维护国际社会共同利益，谋求互利共赢。各国应加强各领域的国际合作，特别是应在联合国及其他区域合作组织框架下积极开展合作，不断完善合作应对全球性挑战和非传统安全威胁的国际机制和立法，尤其是健全应对网络、极地、海底、外空、气候变化等领域的国际立法，促进可持续发展。
　　5、和平共处原则是维护国际秩序稳定的必要条件。各国应依据国际法和平解决国际争端，致力于采取谈判和协商等手段解决涉及国家主权和安全的争端，包括历史遗留问题，并相互尊重自由选择争端解决方法的权利。各国应维护联合国在维持国际和平与安全、保障经济社会稳定与发展方面的中心作用，同时作为必要补充，积极构建以规则为基础的区域机制。各国应摒弃零和思维，倡导和平、合作、共赢的理念，致力于建设新型国家关系，实现共同发展和持久和平的和谐世界。
　　五、与会者深信，五项原则将和联合国的其他原则一道，以其普遍的适用性和强大的生命力，因应新的时代需求，不断丰富和发展。
　　六、与会者感谢中华人民共和国外交部和中国国际法学会的盛情邀请和周到安排，并表示会议讨论广泛深入，在促进遵循国际法基本原则和推动国际法治建设等方面具有重要意义。</t>
    <phoneticPr fontId="1" type="noConversion"/>
  </si>
  <si>
    <t>纪念“和平共处五项原则”发表60周年国际法研讨会在京成功举行</t>
    <phoneticPr fontId="1" type="noConversion"/>
  </si>
  <si>
    <t>　　2014年5月27日，中国外交部和中国国际法学会在北京联合举行纪念“和平共处五项原则”发表60周年国际法研讨会。来自印度、缅甸、巴基斯坦、印尼、尼泊尔、俄罗斯等十多个周边国家的代表，联合国、亚非法律协商组织、亚太空间合作组织和红十字国际委员会等国际组织官员，亚洲国际法学会、欧洲国际法学会、非洲国际法研究所、美国国际法学会、中国空间法学会等国际法学界代表，以及国内外知名专家学者近百人参加了会议。外交部副部长刘振民、中国国际法学会会长李适时和联合国副秘书长苏亚雷斯出席会议并讲话。外交部条法司司长徐宏主持会议。
　　本次会议系首次从国际法角度专门研讨“和平共处五项原则”的国际研讨会。会议围绕五项原则对国际法的发展这一主题，高度评价了五项原则作为国际关系和国际法基本准则的历史贡献，分析总结了五项原则的时代内涵，积极探讨了五项原则在维护国际和平、安全、发展与合作及构建人类命运共同体方面的现实指导意义。　刘振民副部长在讲话中指出，当前形势下，要大力弘扬五项原则所体现的“主权观”、“和平观”、“共赢观”和“正义观”等四大核心价值，努力建设持久和平、共同发展、全面合作、民主法治的和谐世界。刘强调，中国将一如既往地践行和平共处五项原则，做国家主权的“坚定捍卫者”，国际和平与安全的“有力维护者”，经济社会合作与发展的“全面推动者”，国际秩序和国际法治的“积极塑造者”。　中国国际法学会李适时会长特别指出，充实、丰富和发展五项原则，更好地发挥其在处理当代国际关系中的作用，是我们的时代职责。五项原则具有重要的现实意义，坚持主权平等是基础，奉行互不干涉是条件，推动和平发展是核心，实现合作共赢是目标。
　　联合国副秘书长苏亚雷斯指出，五项原则集中体现了《联合国宪章》的宗旨和原则，是化解国际难题的良方。当前人类面临前所未有的机遇和挑战，以五项原则为代表的国际法基本准则要积极适应不断变化的国际形势，不断加以完善，反映时代要求。　徐宏司长在闭幕式上宣读了会议总结文件。文件充分吸纳了与会各方的主要观点，从国际法视角概括了五项原则的时代内涵和理念，为践行和发展五项原则指明了方向，获与会各方一致通过。
　　与会各方一致认为，五项原则是中国对当代国际法发展的重要贡献，是中国为国际法治提供的重要公共产品。五项原则作为一个开放包容的国际法原则体系，具有强大的生命力和广泛的适用性，是捍卫国家主权、维护国际和平与安全、促进国际合作与发展、解决国际争端、弘扬国际公平正义、建立国际政治经济新秩序的重要指导原则，必将继续对国际法和国际关系的理论和实践的发展发挥深远影响。　研讨会参与广泛，气氛热烈，内容丰富，成果丰硕，反响积极，成功拉开了纪念五项原则发表60周年系列活动的序幕。
　　会间，刘振民副部长先后接受了新华社、人民日报、中央电视台和中国日报等中央媒体的专访和集体采访，结合我国当前面临的国际形势，阐述了我国继续高举和平共处五项原则的旗帜，坚定走和平发展道路的决心和意志。</t>
    <phoneticPr fontId="1" type="noConversion"/>
  </si>
  <si>
    <t xml:space="preserve">问：5月10日，在缅甸举行的东盟外长会就南海问题发表了声明，请问中方对此有何评论？ 答：南海问题不是中国与东盟之间的问题。中方一贯反对个别国家图谋利用南海问题破坏中国—东盟友好合作大局。中方愿与东盟国家一道，继续全面有效落实《南海各方行为宣言》，共同维护本地区和平与稳定。中方也希望有关东盟国家切实尊重和落实好《南海各方行为宣言》，为维护南海和平稳定和海上安全做出积极贡献。  </t>
    <phoneticPr fontId="1" type="noConversion"/>
  </si>
  <si>
    <t>　问：据缅甸媒体报道，有8名中国人因涉嫌非法拥有武器被缅方逮捕。中方对此有何评论？
　　答：中方有关部门正在核实有关情况。</t>
    <phoneticPr fontId="1" type="noConversion"/>
  </si>
  <si>
    <t>中国代表团出席湄公河委员会第二届峰会</t>
    <phoneticPr fontId="1" type="noConversion"/>
  </si>
  <si>
    <t>2014年4月5日，湄公河委员会第二届峰会在越南胡志明市举行。湄委会成员国越南、柬埔寨、老挝、泰国领导人，中国、缅甸等对话伙伴国和发展伙伴代表与会。水利部部长陈雷率由外交部、水利部和国家能源局组成的中国代表团出席会议并发表讲话。
　　陈部长指出，中国与湄公河沿岸各国是好伙伴，好邻居，谋求与周边国家同发展、共繁荣。中国重视湄委会的地位和作用，多年来与湄委会积极开展对话，推进形式多样的务实合作，取得丰富成果。
　　陈部长表示，将湄公河打造成“和平之河、合作之河、友谊之河”，是沿岸人民的共同愿望，符合各国的长远共同利益。中方愿以“亲、诚、惠、容”理念为指引，以湄公河为纽带，本着互利合作、共同发展的原则，进一步深化战略沟通与互信，推进次区域经济一体化进程，共建“发展共同体”和“命运共同体”。中方愿在水电开发、防灾减灾、应对气候变化和能力建设等领域进一步与湄委会加强合作，推动实现湄公河流域的强劲、包容、可持续发展。
　　峰会通过了《胡志明宣言》。会议期间，陈部长分别与越南总理、柬埔寨首相、老挝总理、缅甸外长、泰国外交常秘寒暄，并会见了湄委会首席执行官古特曼。</t>
    <phoneticPr fontId="1" type="noConversion"/>
  </si>
  <si>
    <t>http://www.fmprc.gov.cn/wjbxw_673019/201404/t20140405_377297.shtml</t>
    <phoneticPr fontId="1" type="noConversion"/>
  </si>
  <si>
    <t>外交部副部长张业遂在中国发展高层论坛“建设陆海丝绸之路”分组会上的演讲</t>
    <phoneticPr fontId="1" type="noConversion"/>
  </si>
  <si>
    <t>尊敬的耶雷米奇阁下，
各位中外贵宾，
女士们、先生们：
　　我很高兴应邀参加中国发展高层论坛，就“建设陆海丝绸之路”发言。
　　去年9月和10月，习近平主席访问哈萨克斯坦和印尼时，先后提出了建设“丝绸之路经济带”和打造“21世纪海上丝绸之路”的倡议。为什么要提出这“一带一路”的倡议？我理解有三个层面的考虑：
　　第一是中国新一轮改革开放的需要。近年来，中国经济取得了很大的成绩，总量跃居世界第二，货物贸易量去年世界第一，但是中国的发展还面临诸多问题，尤其是东部和中西部发展不平衡的问题比较突出。中西部地区占中国国土面积的80%，人口近60%，但只占全国进出口的14%，吸引外资的17%，对外投资的22%，GDP也只有1/3左右。中西部要实现跨越式发展，需要加快东部产能向中西部的转移，发挥中西部地区与邻国交流合作的潜力。
　　中国经济增长以往更多得益于东部沿海的率先开放，更多强调“引进来”，相对更重视发达国家市场，而今是全方位开放，“引进来”和“走出去”并重，与发达国家和发展中国家都加强经济合作。中国不仅要打造中国经济的升级版，也希望通过“一带一路”等途径打造中国对外开放的升级版。“一带一路”建设将助力新一轮对外开放，加快培育国际竞争新优势，实现对外开放和改革发展的良性互动。
　　第二是推进亚洲区域合作的需要。亚洲已成为世界经济增长的引擎，是经济全球化的中坚力量，但也面临不少新老问题。比如，亚洲的区域一体化水平与欧洲、北美相比还有不小的差距，特别是亚洲各次区域之间发展不平衡、联系不紧密，交通基础设施不联不通、联而不通、通而不畅的问题突出，对深化区域合作构成不小的阻碍。又比如，全球贸易、投资和能源格局酝酿深刻变化，亚洲国家处于经济转型升级的关键阶段，要适应格局变化，保持经济强劲和可持续的增长，避免踏入“中等收入陷阱”，压力前所未有。
　　“一带一路”倡议将可能成为亚洲整体振兴的两大翅膀，有助于连接中亚、南亚、东南亚、西亚乃至欧洲部分区域。“一带一路”包含基础设施建设和体制机制创新，有利于改善区域内和有关国家的营商环境，促进区域内要素有序自由流动和优化配置，加快内陆国家和各国边远地区的开发，创造新的经济增长点，增强经济的内生动力和抗风险能力。
　　第三是世界和平与发展的需要。古代欧亚大陆历经血与火的洗礼，但丝绸之路是和平之路、合作之路和友好之路。通过丝绸之路，各国实现了商品、人员、技术和思想的交流，推动了经济文化和社会的进步，促进了不同文明的对话与交融，在人类历史上写下了灿烂的篇章。古代丝绸之路展现的和平友好、开放包容、互利共赢的精神，是中国人民的精神财富，同时也是全世界的非物质文化遗产。进入21世纪，面对纷繁复杂的国际和地区形势，继承和弘扬古代丝绸之路精神，为其注入新的时代内涵，将为促进世界和平与发展作出独特的贡献。
　　关于“一带一路”的主要内容目前尚处在探讨和研究阶段。一个具有广泛基础的共识是，“一带一路”应优先发展互联互通。具体来讲，可视不同情况逐步实现“五通”：
　　一是“政策沟通”，通过领导人、部门、地方等各层次进行政策对话。
　　二是“道路联通”，既有传统的公路、铁路、航空、航运、管道等的联通，也有电力、电信、邮政、边防、海关和质检、规划等新领域的联通。
　　三是“贸易畅通”，重点促进贸易和投资便利化。
　　四是“货币流通”，包括推广本币结算和货币互换。
　　五是“民心相通”，促进不同文明和宗教之间的交流对话，推进教育、文化交流，发展旅游。
　　在初始阶段，交通基础设施互联互通是“一带一路”的优先和重点。这方面并不是白手起家，而有很好基础，包括中国和俄罗斯、中亚国家以及缅甸的油气管道，始发自中国重庆、西安、成都、连云港、郑州等地的欧亚铁路货运班列，中国西部—欧洲西部公路，澜沧江—湄公河航运等等。
　　陆、海两个丝绸之路的建设各具特色，应该齐头并进，相互支持。陆上的口岸和海上的港口，陆上的道路和海上的航道，都是新时期丝绸之路建设的支点和重点。海上合作可以航运、渔业、资源开发、环保、旅游、防灾救灾为重点，合作建设一批临港经济区和海洋经济示范区。中国和马来西亚共建钦州和关丹产业园区，中国建立30亿元人民币的中国—东盟海上合作基金，都是好的示范。最近发生的马航MH370航班失联事件，震惊世界，令人揪心，凸显了亚太各国加强海空安全合作、信息共享和应急机制建设的必要性。
　　“一带一路”覆盖的国别是开放的，源于但不限于古丝绸之路，古代陆、海丝绸之路上的国家、中国的友好邻国都可以参与进来。未来“一带一路”进程中的很多项目，涉及的国家和实体可能更多，开放性也更强。
　　“一带一路”建设是一个复杂的系统工程，不可能一蹴而就，可以由易到难，以点带面，从线到片，逐步形成更大范围的区域合作。
　　“一带一路”上的国家无论大小、强弱，都是“一带一路”平等的参与者和建设者。正确的理念应该是共同商量、共同建设、共同受益。中国将周边作为外交优先方向，坚持与邻为善、以邻为伴，坚持睦邻、安邻、富邻的方针政策。中国希望通过“一带一路”建设，在寻求共同发展的基础上，为周边国家和区域合作提供更多的公共产品，为区域经济社会发展作出自己的贡献。
　　“一带一路”是合作倡议，中国没有特别的地缘战略意图，无意谋求地区事务主导权，不经营势力范围，不会干涉别国内政。
　　丝绸之路，给我们以美好的回忆和梦想。这条路是中国的，也是亚洲和世界的。我想引用中国文学家鲁迅的一句话来结束我的发言。“世上本没有路，走的人多了，也便成了路。”
　　谢谢大家。</t>
    <phoneticPr fontId="1" type="noConversion"/>
  </si>
  <si>
    <t>http://www.fmprc.gov.cn/wjbxw_673019/201403/t20140325_377216.shtml</t>
    <phoneticPr fontId="1" type="noConversion"/>
  </si>
  <si>
    <t>《中缅边境管理与合作协定》执行情况第十二轮司局级会晤在缅举行</t>
    <phoneticPr fontId="1" type="noConversion"/>
  </si>
  <si>
    <t>　2014年2月20日至21日，《中缅边境管理与合作协定》执行情况第十二轮司局级会晤在缅甸内比都举行。中方代表团团长为外交部边海司司长欧阳玉靖，缅方代表团团长为缅外交部政治司司长山伦，两国外交、口岸、总参等部门和相关边境地方政府代表与会。　双方全面回顾和总结2011年第十一轮司局级会晤以来取得的成果，对两国边境管理领域的有效合作表示满意，并同意进一步发挥现有机制作用，继续加强务实合作，维护和促进边境地区稳定与繁荣，为深化两国全面战略合作伙伴关系发挥积极作用。会后，双方签署会议纪要。</t>
    <phoneticPr fontId="1" type="noConversion"/>
  </si>
  <si>
    <t>中美在亚洲相关领域合作项目清单</t>
    <phoneticPr fontId="1" type="noConversion"/>
  </si>
  <si>
    <t>　　2、缅甸：中美两国专家将与缅方进行协调，在卫生等领域开展三方合作，共同促进缅甸的稳定与发展。</t>
    <phoneticPr fontId="1" type="noConversion"/>
  </si>
  <si>
    <t>问：据悉，孟中印缅经济走廊联合工作组第一次会议近日在云南昆明召开。请介绍有关情况。
　　答：孟中印缅经济走廊联合工作组第一次会议于12月18日至19日在昆明成功召开，四国政府高官和有关国际组织代表出席。会议就经济走廊发展前景、优先合作领域和机制建设等进行了深入讨论，就交通基础设施、投资和商贸流通、人文交流等具体领域合作达成广泛共识。各方签署了会议纪要和孟中印缅经济走廊联合研究计划，正式建立了四国政府推进孟中印缅合作的机制。
　　该经济走廊倡议是今年5月李克强总理访问印度期间提出的，得到印度、孟加拉国、缅甸三国的积极响应。该倡议对深化四国间友好合作关系，建立东亚与南亚两大区域互联互通有重要意义。我们愿与有关国家和部门就此保持密切沟通。</t>
    <phoneticPr fontId="1" type="noConversion"/>
  </si>
  <si>
    <t>　应缅甸联邦共和国副总统年吞邀请，国务院副总理刘延东将于12月10日至11日出席在缅甸举行的第27届东南亚运动会开幕式。</t>
    <phoneticPr fontId="1" type="noConversion"/>
  </si>
  <si>
    <t>http://www.fmprc.gov.cn/wjbxw_673019/201311/t20131102_376410.shtml</t>
    <phoneticPr fontId="1" type="noConversion"/>
  </si>
  <si>
    <t>外交部副部长刘振民会见缅甸联邦议会人民院代表团</t>
    <phoneticPr fontId="1" type="noConversion"/>
  </si>
  <si>
    <t>　2013年11月1日，外交部副部长刘振民会见了来华访问的缅甸联邦议会人民院国际关系委员会主席吴拉敏乌一行。双方就中缅关系、两国各领域合作广泛交换了意见。</t>
    <phoneticPr fontId="1" type="noConversion"/>
  </si>
  <si>
    <t>　四、根据两国领导人达成的共识，双方已就孟中印缅经济走廊倡议分别成立工作组。中方工作组10月访印是推动倡议的积极一步，双方将就孟中印缅经济走廊倡议进一步探讨。双方将同孟、缅保持沟通协商，并于12月召开孟中印缅联合工作组首次会议，研究孟中印缅经济走廊建设的具体规划。九、双方已商定将2014年定为“友好交流年”，此外，中印还将与缅甸探讨以适当方式共同纪念和平共处五项原则发表60周年。</t>
    <phoneticPr fontId="1" type="noConversion"/>
  </si>
  <si>
    <t xml:space="preserve">2013年10月9日下午，国务院总理李克强在文莱斯里巴加湾市分别会见缅甸总统吴登盛、马来西亚总理纳吉布、澳大利亚总理阿博特和美国国务卿克里。 在会见吴登盛时，李克强转达了习近平主席的亲切问候，他说，中方珍视中缅胞波友谊，致力于发展中缅友好事业。新形势下，中方愿与缅方把握好两国关系的大方向，加强各领域务实合作，为两国睦邻友好关系不断注入新动力。中方支持缅甸推进国内和平进程，愿与缅方一道维护好两国边境地区稳定。希望缅方继续为中国-东盟关系发展发挥建设性作用。 吴登盛请李克强转达对习近平主席的亲切问候。他表示，缅中是亲密的邻邦，缅方感谢中方的支持，愿与中方密切配合，推动缅中全面战略合作伙伴关系取得更大发展。明年缅甸将担任东盟轮值主席国，愿为东盟-中国关系发展发挥更大作用。 </t>
    <phoneticPr fontId="1" type="noConversion"/>
  </si>
  <si>
    <t>（六）缅甸问题
　　缅甸政治转型以来，政治与民族和解取得积极进展，发展态势良好。作为友好邻邦，中方将继续支持缅甸为实现国内稳定与发展，推进政治与民族和解所做的努力，支持缅甸同其他国家发展平等互利的友好合作关系，欢迎有关国家解除对缅甸的制裁。国际社会应继续为缅甸稳步推进改革、实现长期稳定、加快自身发展创造良好外部环境，并尊重缅甸人民根据自身情况选择的发展道路。</t>
    <phoneticPr fontId="1" type="noConversion"/>
  </si>
  <si>
    <t>外交部副部长刘振民会见缅甸外交官代表团</t>
    <phoneticPr fontId="1" type="noConversion"/>
  </si>
  <si>
    <t>　　2013年5月29日，外交部副部长刘振民会见了由缅甸外交部规划管理司司长温莱率领的缅甸外交官代表团一行。双方就两国关系及加强两部合作交换了意见。</t>
    <phoneticPr fontId="1" type="noConversion"/>
  </si>
  <si>
    <t>　问：第一，据报道，日本首相安倍晋三今天开始访问缅甸，强化日缅经济合作，中方对此有何评论？第二，有分析称，缅甸出现逐步脱离中国影响的倾向。中方对此有何评论？
　　答：关于第一个问题，我们注意到了有关报道。中方乐见缅甸与其他国家发展正常的国家关系，在相互平等的基础上开展合作，推进自身经济发展，改善民生。
　　关于第二个问题，中国和缅甸长期以来保持着良好的关系，拥有深厚的胞波情谊。中缅在各个领域开展了互利合作，促进了两国人民的福祉。我们对中缅关系的发展充满信心。</t>
    <phoneticPr fontId="1" type="noConversion"/>
  </si>
  <si>
    <t>https://www.mfa.gov.cn/web/fyrbt_673021/jzhsl_673025/201305/t20130524_5410129.shtml</t>
    <phoneticPr fontId="1" type="noConversion"/>
  </si>
  <si>
    <t>http://www.fmprc.gov.cn/wjbxw_673019/201305/t20130507_375211.shtml</t>
    <phoneticPr fontId="1" type="noConversion"/>
  </si>
  <si>
    <t>外交部副部长张业遂会见缅甸联邦议会
民族院国际关系委员会主席貌貌图</t>
    <phoneticPr fontId="1" type="noConversion"/>
  </si>
  <si>
    <t>2013年5月6日，外交部副部长张业遂会见访华的缅甸联邦议会民族院国际关系委员会主席貌貌图，双方就中缅关系等交换了意见。</t>
    <phoneticPr fontId="1" type="noConversion"/>
  </si>
  <si>
    <t xml:space="preserve">　　2013年3月25日，外交部发言人洪磊主持例行记者会。
　　洪磊首先发布消息：
　　第一，国家主席习近平将应邀出席博鳌亚洲论坛2013年年会开幕式并发表主旨演讲。
　缅甸总统吴登盛等外国领导人和国际组织负责人将应邀来华出席年会。
　　今年的博鳌亚洲论坛将于4月6日至8日举行。正如杨洁篪国务委员在两会记者会上指出，这次会议规格和规模将超过以往历届年会，将成为一次促进亚洲和世界共同发展的盛会。
　　第二，应国家主席习近平邀请，缅甸总统吴登盛将在出席博鳌亚洲论坛2013年年会前后对我国进行国事访问。
</t>
    <phoneticPr fontId="1" type="noConversion"/>
  </si>
  <si>
    <t xml:space="preserve">外交部发言人洪磊在例行记者会上宣布： 国家主席习近平将应邀出席博鳌亚洲论坛2013年年会开幕式并发表主旨演讲。 缅甸总统吴登盛等外国领导人和国际组织负责人将应邀来华出席年会。  </t>
    <phoneticPr fontId="1" type="noConversion"/>
  </si>
  <si>
    <t>　六、免去李军华的中华人民共和国驻缅甸联邦特命全权大使职务；
　　任命杨厚兰为中华人民共和国驻缅甸联邦特命全权大使。</t>
    <phoneticPr fontId="1" type="noConversion"/>
  </si>
  <si>
    <t>　问：据报道，缅甸官方有关调查委员会发布报告，建议允许中方企业投资的缅莱比塘铜矿继续施工。中方对此有何评论？
　　答：中方注意到了媒体的相关报道。中国政府将继续鼓励中国企业本着互利共赢的原则同缅方开展合作，使有关项目促进缅甸的经济发展，造福中缅两国人民。</t>
    <phoneticPr fontId="1" type="noConversion"/>
  </si>
  <si>
    <t>　问：据报道，缅甸政府与克钦独立组织在瑞丽举行了新一轮和谈，请介绍有关情况。
　　答：3月11日，缅甸政府代表团和克钦独立组织代表团在云南省瑞丽市举行和谈。这是双方继2月初在瑞丽和谈并取得积极成果后举行的新一轮谈判。双方发表了联合声明，双方同意为了启动真正的政治和谈，将在相互理解、尊重和信任的基础上，继续努力直到实现牢固的停火。双方将继续就易于发生冲突地区的军事问题进行协商。中方根据双方愿望为此轮和谈提供了协助和便利。中国外交部亚洲事务特使王英凡分别会见双方代表团团长和主要成员。谈判双方均对中方为促进和谈发挥的建设性作用表示感谢。</t>
    <phoneticPr fontId="1" type="noConversion"/>
  </si>
  <si>
    <t>外交部亚洲司司长罗照辉谈周边外交（“外交·大家谈”访谈实录）</t>
    <phoneticPr fontId="1" type="noConversion"/>
  </si>
  <si>
    <t>中方对当前缅北局势有何看法，是否直接介入了冲突双方的和解工作？【主持人】
　　中缅拥有2200公里的共同边界。双方边境地区村寨相连，鸡犬之声相闻，边民往来密切，一边发生战事动荡，必然牵动影响另一边。因此，中方高度关注中缅边境地区的局势动向，并同缅政府和相关各方保持密切沟通。 去年底缅北冲突加剧后，为尽快平息局势，维护中缅边境和平稳定，中国政府派特使紧急赴缅同缅领导人进行沟通。此后，我们积极推动冲突双方于2月初在云南瑞丽举行和谈。我本人也率团赴云南，参与并见证了上述谈判。双方在停火、和谈等问题上达成共识，签署会议纪要并发表联合声明。目前缅北地区初步呈现和平局面，中缅边境地区总体保持稳定态势。 我们认为，和谈是解决缅北问题的唯一正确途径，希望冲突双方继续相向而行，通过和谈解决分歧，实现缅北真正持久和平，维护中缅边境地区和平安宁。我们愿意继续发挥建设性作用。谢谢。【罗照辉】</t>
    <phoneticPr fontId="1" type="noConversion"/>
  </si>
  <si>
    <t>能不能举个例子？【主持人】
　　比如上个世纪60年代，第一条边界即中缅边界解决的时候，前面十年基本是没有机会解决的，因为新中国刚成立。从1960年开始，中缅第一次接触来解决边界问题，经历两年时间，边界问题解决了。此后，周边其他国家看到缅甸和中国通过友好方式解决了边界问题，认为这个方式非常好，自那之后，用短短的四五年时间，中国就同其他五个国家解决了边界问题。也就是说，在短短的六七年时间里，中国就完成了和六个国家的划界和勘界工作。这就是抓住了机会。上个世纪90年代，在国际格局发生大的变化的情况下，中国政府紧紧抓住这个重要时机，推动和俄罗斯、哈萨克斯坦、吉尔吉斯斯坦、塔吉克斯坦这些国家边界问题的解决。这也是抓住了边界问题解决的战略时机，完成了边界的划界和勘界工作。这是一条非常重要的经验。【欧阳玉靖】
　　第二点，我们坚持平等协商，通过和平谈判来解决分歧和争议。实践证明，和平谈判才是解决边界问题的金钥匙，它也是非常有效的手段。刚才我提到了，上个世纪60年代中缅边界问题解决之后，我们用很短的时间解决了和其他五个国家的问题。解决过程中，中方准确把握了时代特点，努力践行独立自主的和平外交政策，既不屈服于外来压力，也不以大欺小、以强凌弱，而是坚持不懈通过平等协商解决争议，使问题得以最终解决。 【欧阳玉靖】</t>
    <phoneticPr fontId="1" type="noConversion"/>
  </si>
  <si>
    <t>外交部边界与海洋事务司副司长欧阳玉靖谈中国边界与海洋外交工作（“外交·大家谈”访谈实录）</t>
    <phoneticPr fontId="1" type="noConversion"/>
  </si>
  <si>
    <t>http://www.fmprc.gov.cn/wjbxw_673019/201302/t20130220_374749.shtml</t>
    <phoneticPr fontId="1" type="noConversion"/>
  </si>
  <si>
    <t>　问：据报道，缅甸政府与克钦独立组织4日在中国云南省瑞丽举行会谈并达成共识。会谈取得了哪些具体成果？中方对此次会谈有何评价？
　　答：在中方协调和安排下，2月4日，缅甸政府与克钦独立组织在中国云南省瑞丽举行会谈，缅甸总统府部长昂民、克钦独立军副总司令滚莫等参加。这是双方近期冲突升级以来首次直接接触。外交部亚洲司司长罗照辉大使会前分别会见了双方代表，并作为见证人参与了有关会谈。中方对双方在停火、和谈等重大问题上取得成果表示祝贺。希望双方履行承诺，保持接触，为实现缅北真正持久和平而努力。中方愿继续为双方和谈发挥建设性作用。</t>
    <phoneticPr fontId="1" type="noConversion"/>
  </si>
  <si>
    <t>问：据报道，缅甸政府与克钦独立军正在中国云南省举行和谈。请问中方发挥了何种作用？
　　答：2月4日，缅甸政府代表团和克钦独立组织代表团在云南省瑞丽举行和谈。中方为此提供了便利，双方均对中方协助表示感谢。中方愿为双方和谈继续发挥建设性作用。</t>
    <phoneticPr fontId="1" type="noConversion"/>
  </si>
  <si>
    <t>外交部亚洲司司长罗照辉会见英国驻华大使吴思田</t>
    <phoneticPr fontId="1" type="noConversion"/>
  </si>
  <si>
    <t>　2013年1月29日，外交部亚洲司司长罗照辉应约会见英国驻华大使吴思田，双方就缅甸、朝鲜半岛等问题交换了意见。</t>
    <phoneticPr fontId="1" type="noConversion"/>
  </si>
  <si>
    <t>　会后有记者问及：有报道称，中方向缅甸克钦独立军销售武器数量不断增多。中方对此有何评论？
　　洪磊表示，有关报道完全不是事实。我们一贯主张，缅甸冲突双方通过对话谈判和平解决有关争议和分歧，立即实现停火，维护中缅边境的和平和安宁。中方在缅北冲突劝和促谈问题上一向发挥积极、建设性作用。</t>
    <phoneticPr fontId="1" type="noConversion"/>
  </si>
  <si>
    <t>　问：近来，有报道称缅甸北部局势对中缅边境中方一侧造成影响，请介绍有关情况。
　　答：中方高度关注缅北局势发展，敦促有关各方尽快实现全面停火，切实维护中缅边境的和平与安宁。中方正与有关各方密切沟通，为此发挥建设性作用。根据云南省提供的信息，目前中缅边境中方一侧形势稳定，秩序正常。
问：中方对缅甸北部地区政府军与克钦独立军冲突有何评论？中方采取了哪些具体措施维护中缅边境的稳定与安宁？
　　答：中缅是友好邻邦，两国拥有2200公里的共同边界。双方边境地区村寨相连，边民往来密切，一边发生战事动荡，必然牵动影响另一边。中方高度关注缅北局势动向，并同缅政府和相关各方保持密切沟通，敦促有关各方立即实现停火，通过和谈解决分歧，维护中缅边境的和平安宁。近日，中国政府特使、外交部副部长傅莹访问了缅甸，双方重申将共同致力于维护中缅边境的和平与稳定。
　　云南省地方政府也采取了有效措施，防止边民正常生产生活受到影响。目前中缅边境中方一侧形势稳定，秩序正常。</t>
    <phoneticPr fontId="1" type="noConversion"/>
  </si>
  <si>
    <t>　问：请介绍中国政府特使、外交部副部长傅莹访问缅甸情况，她就缅北冲突向缅方传递何种信息？
　　答：1月19日，中国政府特使、外交部副部长傅莹在仰光拜会了缅甸总统吴登盛，双方就进一步深化中缅全面战略合作伙伴关系深入交换了意见，并一致同意要维护好中缅边境地区的和平与稳定。
问：去年底以来，缅甸北部地区战火给中缅边境稳定和安宁造成严重干扰。近日，缅甸政府宣布政府军停止对克钦独立军武装攻击。中方对此有何评论？
　　答：中缅是友好邻邦，两国拥有2200公里的共同边界。双方边境地区村寨相连，两国边民往来密切，一边发生战事动荡，必然牵动影响另一边。因此，中方高度关注中缅边境地区的局势动向，并同缅政府和相关各方保持密切沟通。近日，中国政府特使、外交部副部长傅莹访问了缅甸，双方重申将共同致力于维护中缅边境的和平与稳定。
　　现在，缅甸政府已经宣布在缅北地区停止军事行动，并愿重启和谈，中方对此积极评价，希望得到相关方面的回应。我们认为，和谈是解决缅北问题的唯一正确途径，希望相关各方都能实现停火，开展和谈。中方将继续发挥建设性的作用，有效维护中缅边境和平安宁。我们真诚期待有关各方通过和谈解决分歧，实现缅北地区各民族和平共处、和谐共存，经济发展，使中缅边境地区成为两国友好合作的纽带。</t>
    <phoneticPr fontId="1" type="noConversion"/>
  </si>
  <si>
    <t>2013年1月17日外交部发言人洪磊主持例行记者会</t>
    <phoneticPr fontId="1" type="noConversion"/>
  </si>
  <si>
    <t>问：据报道，缅甸政府军与克钦独立武装交火持续，1月15日又有一枚缅甸炮弹落入中国云南境内，请证实。
　　答：据了解，15日下午4时许，缅甸政府军与克钦独立军发生武装冲突期间，1枚炮弹落入中国境内，距两国边境线500米，所幸未造成人员伤亡。中方已就此向缅方提出紧急交涉，对上述事件表示严重关切和不满，要求缅方对此进行认真调查，并采取一切必要措施，防止类似事件再次发生。中方呼吁缅北冲突双方保持最大限度的克制，尽快实现停火，通过对话解决分歧，切实维护中缅边境地区的和平稳定。</t>
    <phoneticPr fontId="1" type="noConversion"/>
  </si>
  <si>
    <t>问：近期缅北地区局势持续动荡，中方对此有何看法？
　　答：中方高度关注当前缅北形势发展。希望缅甸政府同有关方面通过和平谈判缓和紧张事态，防止冲突进一步升级，妥善解决分歧。中方已采取必要措施，加强边境管理，保护中方边民人身和财产安全。</t>
    <phoneticPr fontId="1" type="noConversion"/>
  </si>
  <si>
    <t>会后有记者问及：据报道，缅甸政府军与克钦独立武装交火持续，9日又有1枚缅甸炮弹落入中国云南境内。请证实。中方采取何种措施保障中缅边境中方一侧安全？
　　洪磊表示，根据我们掌握的信息，2012年12月30日缅方3发炮弹落入中国境内后，未再发生缅方炮弹落入中国境内的情况。
　　作为缅甸的邻国，中方高度关注缅北地区形势发展，希望冲突双方保持克制，缓和紧张局势，避免战事升级，尽早恢复缅北地区的和平稳定。希望缅甸政府同有关方面通过和平对话解决分歧。
　　据了解，云南省地方政府采取措施，有效防止中方边民正常生产生活受到影响。目前，中缅边境地区形势总体是平静的。</t>
    <phoneticPr fontId="1" type="noConversion"/>
  </si>
  <si>
    <t>会后有记者问及：近来，缅甸政府军与克钦独立军在缅北地区军事冲突加剧，炮火延伸至中国境内，中方对此有何评论？
　　洪磊表示，近日，在缅北发生的军事冲突中，有3发炮弹落入中国境内，中方就此向缅方提出严肃交涉，并要求缅方采取有效措施，不能再发生类似事件。
　　作为缅甸的邻国，中方高度关注缅北地区形势发展，希望冲突双方保持克制，缓和紧张局势，避免战事升级。希望缅甸政府同有关方面通过和平对话解决分歧，尽早恢复缅北地区的和平稳定。
　　据了解，中国云南省地方政府已采取必要措施，防止中方边民正常生产生活受到影响。目前，中缅边境地区形势总体是稳定的，未出现缅甸军机进入中方领空和缅甸边民大量涌入中国境内的情况。</t>
    <phoneticPr fontId="1" type="noConversion"/>
  </si>
  <si>
    <t>问：据报道，缅甸军方近日对克钦展开军事行动，并发动空袭。中方对此有何评论？报道称中国边境受到缅军炮弹袭击。请证实。
　　答：2012年12月30日晚，缅甸政府军和克钦独立军发生武装冲突，3发炮弹落入中方境内，未造成人员伤亡。中方已就此向缅方提出交涉，要求缅方立即采取有效措施，避免类似事件再次发生。
　　缅北问题是缅甸的内部事务。中方希望缅甸政府同有关方面通过和平谈判，妥善解决缅北问题，维护中缅边境地区安宁与稳定。</t>
    <phoneticPr fontId="1" type="noConversion"/>
  </si>
  <si>
    <t>外交部亚洲司司长罗照辉会见美国缅甸事务特别代表马博志</t>
    <phoneticPr fontId="1" type="noConversion"/>
  </si>
  <si>
    <t>　2012年12月19日，外交部亚洲司司长罗照辉会见美国缅甸事务特别代表马博志，就共同感兴趣的问题深入交换意见。</t>
    <phoneticPr fontId="1" type="noConversion"/>
  </si>
  <si>
    <t>　问：第一，一些缅甸当地民众举行针对中缅合资的蒙育瓦铜矿项目的示威活动，中方是否就此向缅方表达关切，中方认为应如何解决当前事态？第二，一些非政府组织指责中国已成为国际非法木材贸易的集散地，中方对此有何评论？
　　答：关于第一个问题，蒙育瓦铜矿项目是中缅两国企业界互利共赢的合作项目。该项目有关搬迁补偿、环境保护、收益分配等均为双方商定，符合缅甸有关法律法规。希望缅甸国内各界在尊重缅甸法律法规的基础上，为项目顺利实施创造有利条件。
　　关于第二个问题，在打击木材非法采伐及相关贸易问题上，中方的立场是一贯和坚定的。我们坚决反对并打击非法采伐及相关贸易行为，坚持互利共赢、可持续发展的森林资源管理合作战略，愿与国际社会共同努力，为林区脱贫和经济发展、促进森林可持续经营、维护正常的林产品贸易、加强全球森林资源保护做出更大的贡献。</t>
    <phoneticPr fontId="1" type="noConversion"/>
  </si>
  <si>
    <t>问：美国总统奥巴马正在缅甸访问，中方是否欢迎美缅关系改善？还是认为这将威胁中国在缅利益？
　　答：这是美国和缅甸之间的事情。我们希望有关访问有利于东亚地区的和平、稳定与发展。
　　中缅是友好邻邦。长期以来，中缅两国在和平共处五项原则基础上，本着平等互利精神发展友好合作，推进全面战略合作伙伴关系，造福了两国人民，也为本地区和平、稳定与发展作出了积极贡献。我们对发展和深化中缅关系充满信心</t>
    <phoneticPr fontId="1" type="noConversion"/>
  </si>
  <si>
    <t>　　问：据报道，联合国毒品与犯罪办公室日前发表报告称，亚洲国家对海洛因需求上升驱动鸦片种植的扩张，缅甸鸦片种植已连续6年呈扩张势头。中方是否就缅甸鸦片种植面积大幅增加与缅方进行沟通？是否担心缅甸国内冲突影响缅控制鸦片种植？
　　答：关于你提到的具体问题，可以向中方主管部门了解。我要指出，中国政府高度重视禁毒工作。各级政府部门在预防教育、禁吸戒毒、打击毒品犯罪、加强易制毒化学品管理等方面作了大量工作，取得明显成效。中方一贯积极参与国际禁毒事务，加强与国际社会的禁毒合作，为本地区乃至世界的禁毒工作做出了贡献。中方将继续在打击毒品犯罪方面做出积极努力。</t>
    <phoneticPr fontId="1" type="noConversion"/>
  </si>
  <si>
    <t>问：在缅甸政府与克钦独立武装的和谈中，中方发挥了什么作用？ 
　　答：缅甸的少数民族地方武装问题由来已久，这是缅甸的内部事务。中方一直敦促缅甸国内有关方面通过和平谈判协商解决有关问题，以维护中缅边境地区的和平与安宁。</t>
    <phoneticPr fontId="1" type="noConversion"/>
  </si>
  <si>
    <t>　问：中缅石油、天然气管道项目起点位于缅甸若开邦，该邦近日发生冲突，中方是否得到缅甸方面的安全保障？
　　答：中国和缅甸是友好邻邦，我们希望缅甸保持稳定。</t>
    <phoneticPr fontId="1" type="noConversion"/>
  </si>
  <si>
    <t>　　问：据报道，美国国务卿克林顿会见缅甸总统吴登盛时称，将着手放松对缅商品进口限制。中方对此有何评论？
　　答：中方一直呼吁有关国家早日全面解除对缅制裁，这将有助于促进缅甸的发展。</t>
    <phoneticPr fontId="1" type="noConversion"/>
  </si>
  <si>
    <t>　2012年9月24日，杨洁篪外长在美国纽约先后会见了缅甸外长吴温纳貌伦，就双边关系和共同关心的国际及地区问题交换了意见。　会见吴温纳貌伦时，杨洁篪表示，近年来中缅关系发展总体良好，双方在政治、经济、人文等领域合作不断取得新进展，在国际地区事务中相互配合，在涉及各自重大利益和关切的问题上相互支持。我们应加紧落实两国领导人重要共识，把中缅关系巩固好、发展好。中方支持缅甸根据本国国情选择发展道路，愿与缅方真诚合作，不断推进中缅全面战略合作伙伴关系，为两国人民带来实实在在的利益。　吴温纳貌伦感谢中方长期以来给予缅方的支持和帮助，表示缅中两国传统友谊深厚，务实合作不断拓展。缅方愿落实好与中方各项合作举措，加强在国际和地区事务的协调配合，推动全面战略合作伙伴关系持续发展。</t>
    <phoneticPr fontId="1" type="noConversion"/>
  </si>
  <si>
    <t xml:space="preserve">2012年9月23日，全国人大常委会委员长吴邦国在圆满结束对缅甸的正式友好访问后，于23日傍晚乘专机回到北京。吴邦国委员长夫人章瑞珍、全国人大常委会副委员长兼秘书长李建国等主要陪同人员同机抵达。 </t>
    <phoneticPr fontId="1" type="noConversion"/>
  </si>
  <si>
    <t>　2012年9月21日，国家副主席习近平在广西南宁分别会见出席第九届中国-东盟博览会的缅甸总统吴登盛
　　在会见吴登盛时，习近平说，缅甸是今年中国-东盟博览会主题国，总统亲自率团与会，充分体现了对博览会的重视。当前中缅关系发展总体良好，双方应继续加强沟通协调，加快制定两国政治、经贸、人文、安全等各领域交流的中长期目标，稳步推进全面合作。当前双方要着力确保一些重大合作项目得到顺利实施。中方将继续鼓励中国企业参与缅甸民生等领域项目投资，愿同缅方开展农业合作，开展治国理政经验交流，使中缅全面战略合作伙伴关系健康稳定地向前发展。
　　吴登盛表示，缅中两国人民有着胞波般的情谊，双方应共同努力，将两国老一辈领导人缔造的传统友谊继续发扬光大。中方长期以来向缅甸提供了大量真诚支持和帮助，在缅甸最困难的时刻始终站在缅方一边，缅甸人民对此永志不忘。目前缅甸处在国家转型发展时期，但缅甸重视发展对华关系，视中国为真诚朋友的政策没有变化。缅方愿与中方共同努力，推动两国全面战略合作伙伴关系不断向前发展。商务部国际贸易谈判代表兼副部长高虎城、广西壮族自治区党委书记郭声琨、广西壮族自治区主席马飚以及中国驻缅甸大使李军华、中国驻东盟大使杨秀萍等参加了有关会见。</t>
    <phoneticPr fontId="1" type="noConversion"/>
  </si>
  <si>
    <t>第67届联合国大会中方立场文件</t>
    <phoneticPr fontId="1" type="noConversion"/>
  </si>
  <si>
    <t>（六）缅甸问题
　　缅甸保持稳定与发展，符合缅甸的利益，也有利于本地区的和平与稳定。缅甸政府在推进国内改革进程方面取得积极进展，对外关系不断改善，值得欢迎和肯定。中方一直鼓励缅甸推进国内政治与民族和解进程，呼吁有关国家早日全面解除对缅制裁。国际社会应尊重缅甸人民自主选择发展道路，为缅甸实现稳定和发展发挥建设性作用。</t>
    <phoneticPr fontId="1" type="noConversion"/>
  </si>
  <si>
    <t>外交部发言人洪磊宣布： 第九届中国—东盟博览会将于9月21日至25日在广西南宁举行。届时，国家副主席习近平和东盟国家领导人将出席开幕式等重要活动。 将出席本届中国—东盟博览会的东盟国家政要有缅甸总统吴登盛</t>
    <phoneticPr fontId="1" type="noConversion"/>
  </si>
  <si>
    <t>吴邦国是在圆满结束对缅甸的正式友好访问后，于15日下午离开仰光的。离开仰光时，缅方高级官员、中国驻缅甸大使和使馆工作人员到机场送行。
　　15日上午，吴邦国委员长在缅甸通信部长陪同下，专程前往中国中兴、华为公司与缅甸通讯公司合作兴建的网络中心，亲切看望在那里工作的中缅工程技术人员，勉励他们继续为促进缅甸通信事业发展、深化中缅经贸合作作出更大贡献。</t>
    <phoneticPr fontId="1" type="noConversion"/>
  </si>
  <si>
    <t xml:space="preserve">2012年9月9日上午，应缅甸联邦议会人民院议长吴瑞曼的邀请，全国人大常委会委员长吴邦国乘专机离开北京，前往上述四国进行正式友好访问。 吴邦国委员长夫人章瑞珍、全国人大常委会副委员长兼秘书长李建国、全国人大财政经济委员会主任委员石秀诗、外交部副部长张志军、甘肃省人大常委会主任王三运、全国人大常委会副秘书长曹卫洲、全国人大常委会副秘书长沈春耀、商务部副部长李金早等陪同人员同机离京。  </t>
    <phoneticPr fontId="1" type="noConversion"/>
  </si>
  <si>
    <t>南海海洋防灾减灾研讨会在昆明举行</t>
    <phoneticPr fontId="1" type="noConversion"/>
  </si>
  <si>
    <t>　2012年7月17日至18日，由国家海洋局主办、国家海洋环境预报中心承办的南海海洋防灾减灾研讨会在昆明举行。来自中国以及文莱、柬埔寨、印度尼西亚、老挝、马来西亚、缅甸、新加坡、泰国、越南的50余名专家学者和官员与会。外交部、国家海洋局等单位派员出席。
　　会议围绕南海海洋灾害（海浪、风暴潮、海啸等灾种）监测与预测、南海海洋气象及短期气候监测与预测、南海环境与生态灾害监测与预测、南海海洋灾害预警战略与管理等议题进行深入讨论和交流，就加强南海防灾减灾合作等达成诸多共识。
　南海海洋防灾减灾研讨会是中国与东盟国家落实《南海各方行为宣言》2012年工作计划的第一个合作项目，得到各方的积极响应和参与。研讨会的成功召开，有助于推进全面落实《南海各方行为宣言》，深化南海务实合作。
　　《南海各方行为宣言》是中国与东盟国家于2002年签署的一份政治文件，体现了各方致力于维护南海稳定、增进互信和推进合作的政治意愿。</t>
    <phoneticPr fontId="1" type="noConversion"/>
  </si>
  <si>
    <t xml:space="preserve">　　问：有境外组织今天发表报告称，中方强迫在云南寻求庇护的部分缅甸难民返回缅甸战区，并拒绝国际组织相关机构接触这些难民。中方对此有何评论？
　　答：我没有看到你提到的报告。但我想指出，你的相关说法不准确。由于缅甸政府军同个别少数民族武装时有零星交火，一些缅甸边民出于安全考虑暂时进入中国境内投亲靠友。他们不是难民，局势平息后就返回缅甸。中方本着人道主义精神，一直向入境的缅甸边民提供必要的生活便利。  </t>
    <phoneticPr fontId="1" type="noConversion"/>
  </si>
  <si>
    <t>　　问：缅甸外长吴温纳貌伦正在中国访问，中方是否就缅甸若开邦局势向缅方表示关切？
　　答：今天上午，外交部长杨洁篪同来访的缅甸外交部长吴温纳貌伦举行会谈，双方就中缅关系及共同关心的国际地区问题深入交换意见。
　　杨洁篪外长表示，中缅互为重要邻国，中方一贯重视发展同缅甸的睦邻友好合作关系，愿同缅方本着相互尊重、互利合作的原则，加强沟通与协调，确保一些重大合作项目顺利实施，共同推动两国全面战略合作伙伴关系持续健康稳定发展，使中缅合作更好地造福两国人民。
　　吴温纳貌伦外长表示，缅甸珍视缅中胞波友谊，感谢中方长期以来为缅甸经济社会发展所提供的宝贵支持和帮助，将一如既往把发展对华关系放在十分重要的位置，愿同中方一道，加强缅中各领域友好交流合作，不断深化两国全面战略合作伙伴关系。
　　关于缅甸若开邦局势，中方支持缅甸政府为维护国内稳定、民族和睦所作努力。</t>
    <phoneticPr fontId="1" type="noConversion"/>
  </si>
  <si>
    <t>问：缅甸若开邦日前出现骚乱并实行紧急状态，中方是否就此向缅方表达了关切？
　　答：我们注意到有关报道。中方支持缅方为维护国内稳定、民族和睦所作努力。
　　中国驻缅甸使馆已就此发出领事提醒，要求中国公民暂勿前往有关地区，已在有关地区的中国企业和公民要加强安全防范。中国驻缅甸使领馆也会积极为中国在缅公民提供必要协助。</t>
    <phoneticPr fontId="1" type="noConversion"/>
  </si>
  <si>
    <t>　问：请介绍缅甸外长吴温纳貌伦访华具体情况。中方将向缅方传递哪些信息？
　　答：访问期间，中国领导人将会见吴温纳貌伦外长，杨洁篪外长同其举行会谈，双方将就双边关系和共同关心的国际地区问题交换意见。除北京外，吴温纳貌伦外长还将访问上海。
　　中缅是友好邻邦，中方希通过此访进一步加强两国关系，给两国人民带来实实在在的利益，并为促进本地区和平、稳定与发展作出积极贡献。</t>
    <phoneticPr fontId="1" type="noConversion"/>
  </si>
  <si>
    <t>应外交部长杨洁篪邀请，缅甸联邦共和国外交部长吴温纳貌伦将于6月9日至14日对中国进行正式访问。访问期间，中国领导人将与其会见，杨洁篪外长将同其举行会谈。双方将就双边关系和共同关心的国际地区问题交换意见。除北京外，吴温纳貌伦外长还将访问上海。</t>
    <phoneticPr fontId="1" type="noConversion"/>
  </si>
  <si>
    <t>　问：中方对印度总理访问缅甸有何评论？对报道称中印在缅争夺资源有何回应？中国领导人近期有无访缅计划？
　　答：印度和缅甸都是中国的友好邻邦。中方乐见印度和缅甸发展友好合作关系，也希望双方关系的发展能够有利于两国以及本地区的和平、稳定和繁荣。
　　中方愿与缅方加强包括高层交往在内的双边往来，双方就此保持着良好沟通，如有消息我们会及时发布。</t>
    <phoneticPr fontId="1" type="noConversion"/>
  </si>
  <si>
    <t>问：据报道，缅甸部分地区供电不足引发民众抗议，有民众指责缅政府将能源卖给中国导致缅电力短缺。中方对此有何评论？
　　答：中国政府一贯要求中国企业本着互利共赢的原则同缅甸开展经贸合作，造福两国人民。中方企业同缅方进行的电力合作所签署的合同符合当地法律法规。据了解，缅甸部分地区电力短缺主要原因之一是当地电网设施落后。中方愿积极鼓励相关企业同缅方探讨合作改造电网事宜，帮助缅甸人民改善用电紧张问题。</t>
    <phoneticPr fontId="1" type="noConversion"/>
  </si>
  <si>
    <t xml:space="preserve">　　问：据报道，中方已向当选缅甸联邦议员的昂山素季发出了访华邀请，请证实。
　　答：我没有看到这方面的消息。中方愿同所有支持中缅友好合作的缅甸各界人士开展交往，共同推动中缅关系健康、稳定发展，更好地造福两国人民。
</t>
    <phoneticPr fontId="1" type="noConversion"/>
  </si>
  <si>
    <t>　问：据报道，缅甸议会补选顺利举行。中方对此有何评论？是否认为国际社会应尽快解除对缅制裁？
　　答：缅甸议会补选是缅民选政府去年成立以来首次举行国内选举，受到缅国内及国际社会普遍肯定。中方希望此次补选有利于推进缅甸国内政治和解进程，有利于促进缅甸国家稳定与发展。
　　我们注意到，一些西方国家已表示考虑部分取消对缅制裁，中方对此表示欢迎。中方在有关问题上的立场是一贯的。中方呼吁各方尽快全面解除对缅制裁。</t>
    <phoneticPr fontId="1" type="noConversion"/>
  </si>
  <si>
    <t>　三十五、双方欢迎缅甸取得的积极进展，强调保持这一势头具有重要意义，呼吁西方国家解除对缅甸的经济制裁，相信这将有助于缅甸促进社会和经济发展。</t>
    <phoneticPr fontId="1" type="noConversion"/>
  </si>
  <si>
    <t>外交部副部长谢杭生会见缅甸外交部领事和法律事务司代司长吴达昂纽</t>
    <phoneticPr fontId="1" type="noConversion"/>
  </si>
  <si>
    <t>　2012年3月23日，外交部副部长谢杭生会见来华出席中缅第八轮双边领事磋商的缅甸外交部领事和法律事务司代司长吴达昂纽一行。</t>
    <phoneticPr fontId="1" type="noConversion"/>
  </si>
  <si>
    <t>http://www.fmprc.gov.cn/wjbxw_673019/201203/t20120323_372927.shtml</t>
    <phoneticPr fontId="1" type="noConversion"/>
  </si>
  <si>
    <t>外交部亚洲司司长罗照辉会见英国国际发展部常秘洛科克</t>
    <phoneticPr fontId="1" type="noConversion"/>
  </si>
  <si>
    <t>　2012年3月20日，外交部亚洲司司长罗照辉会见英国国际发展部常秘马克·洛科克，双方就缅甸等国局势交换了看法，并交流了各自在上述国家开展发展援助的有关情况。</t>
    <phoneticPr fontId="1" type="noConversion"/>
  </si>
  <si>
    <t>　　问：据报道，近日有缅甸军人进入云南境内枪杀一名中国公民，请证实。中方是否向缅方提出交涉？
　　答：今年1月12日，两名缅甸政府军士兵非法进入中国云南省德宏州境内，将一名中国公民杀害。事件发生后，中方立即向缅方提出严正交涉，要求缅方尽快查清案情真相，严惩凶手，对死者家属进行赔偿，切实加强对边境地区驻军的教育和管理，杜绝再次发生此类事件。缅方表示重视中方的交涉，正在加紧开展相关调查。</t>
    <phoneticPr fontId="1" type="noConversion"/>
  </si>
  <si>
    <t>　三十一、双方领导人就伊朗核、北非、叙利亚、中东、朝鲜半岛、缅甸等共同关心的国际和地区问题交换了看法，表示愿加强对话与合作，促进全球及各自地区的和平与安全，例如打击海盗和防扩散问题。他们一致认为在当前快速变化的世界形势下，中欧应就全球和地区问题开展更紧密的合作。</t>
    <phoneticPr fontId="1" type="noConversion"/>
  </si>
  <si>
    <t>https://www.mfa.gov.cn/web/zyxw/201202/t20120214_317181.shtml</t>
    <phoneticPr fontId="1" type="noConversion"/>
  </si>
  <si>
    <t>问：据报道，有许多缅甸民众为躲避战事越过中缅边境进入云南，请介绍有关情况，中方采取了哪些救济措施？
　　答：关于第二个问题，一些媒体报道大量缅甸“难民”涌入中缅边境中方一侧，经核实，这些报道与事实不符。近来，由于缅政府军同个别少数民族地方武装之间不时发生零星交火，一些缅甸边民出于安全考虑暂时进入中国境内，局势平息后就立即返回缅甸。这些人不是难民，人数也远没有外界报道的那么多。中缅是友好邻邦，中方处理此事时始终秉持人道主义精神，向入境的缅甸边民提供了必要的生活便利。
　　缅甸少数民族地方武装组织问题由来已久，是缅内部事务。中方一直敦促缅国内有关各方通过和平谈判协商解决有关问题，以有效维护中缅边境地区和平与安宁。</t>
    <phoneticPr fontId="1" type="noConversion"/>
  </si>
  <si>
    <t>　问：美国称将与缅甸恢复全面外交关系，中方对此有何评论？
　　答：我们乐见美国等西方国家和缅甸加强接触，恢复和发展关系。</t>
    <phoneticPr fontId="1" type="noConversion"/>
  </si>
  <si>
    <t>外交部长助理刘振民谈亚洲形势与周边外交</t>
    <phoneticPr fontId="1" type="noConversion"/>
  </si>
  <si>
    <t xml:space="preserve">　　　问：当前，国际舆论非常关注中国与周边国家关系问题。您如何评价中国与周边国家关系的发展？
我们同亚洲国家高层交往频繁。2011年，我们同几乎所有亚洲国家都实现了高层互访和交流，中国领导人还出席多场重要的地区多边会议。全国政协主席贾庆林访问缅甸。　中国坚持大小国家一律平等，尊重和支持亚洲国家选择适合自身国情的发展道路，坚持通过对话协商解决争端和分歧，同亚洲邻国的睦邻友好不断增强。2011年，我们同缅甸的关系提升为“中缅全面战略合作伙伴关系”戴秉国赴缅甸出席大湄公河次区域经济合作第四次领导人会议，进一步深化了次区域国家互利务实合作。
　　问：2011年，发达国家经济复苏乏力，欧债危机持续蔓延，国际经济环境不稳定、不确定因素明显增多。在此背景下，中国在促进亚洲国家经济增长、开展互利合作方面发挥了什么作用？
答：当前，国际金融危机深层次影响仍在发酵，全球经济金融形势不容乐观。在经济全球化深入发展的时代，任何地区和国家都不可能独善其身，必须加强合作，共谋发展。中国秉持团结协作、互利共赢的精神，同亚洲国家一起，共迎挑战、共促合作，努力实现共同发展。　中国对亚洲国家投资迅速增长。截至2011年11月，中国对亚洲国家非金融类直接投资金额达180.3亿美元。亚洲成为中国企业“走出去”最为集中的地区。中国是缅甸最大外资来源地。
　问：党的十七届六中全会提出了建设中国特色社会主义文化强国的任务目标。请问中国在促进同亚洲国家社会人文交流方面都做了哪些工作，取得哪些成果？
　答：中国与亚洲国家地理相近，文化相通，开展社会人文交流合作优势独特，潜力巨大。党的十七届六中全会做出提高文化开放水平、推动中华文化走向世界的战略部署，为我国加强同周边国家社会人文合作指明了方向。2011年，中国同亚洲国家人文交流深入发展，中国人民与亚洲国家人民的相互了解和友谊进一步加深。
我们举办了佛牙舍利赴缅甸供奉
</t>
    <phoneticPr fontId="1" type="noConversion"/>
  </si>
  <si>
    <t>　　二、中国与东南亚国家高层互访频繁，各领域合作深入发展
中国与缅甸各领域友好合作持续推进。4月，全国政协主席贾庆林访问缅甸。5月，缅甸总统吴登盛访华，两国领导人一致同意把两国关系提升为全面战略合作伙伴关系，在更高层次、更广领域拓展和推进中缅睦邻友好合作。
　六、东亚区域合作蓬勃发展
　（四）戴秉国国务委员出席大湄公河次区域经济合作（GMS）第四次领导人会议
　　12月19至20日，戴秉国国务委员出席在缅甸内比都举行的大湄公河次区域经济合作（GMS）第四次领导人会议。戴秉国国务委员在会上作了《促进互利合作 共创美好未来》的讲话，同与会其他成员国领导人全面回顾次区域合作发展历程，深刻分析当前形势和主要任务，阐述了中方对新十年次区域合作发展的立场主张并提出合作倡议。会议通过并发表了《GMS新十年（2012-2022）战略框架》和《内比都宣言》。</t>
    <phoneticPr fontId="1" type="noConversion"/>
  </si>
  <si>
    <t>我们广泛参与打击恐怖主义、海盗、网络犯罪等国际合作，与各国携手应对非传统安全威胁，举行了同老挝、缅甸和泰国在湄公河开展联合巡逻执法首航仪式。</t>
    <phoneticPr fontId="1" type="noConversion"/>
  </si>
  <si>
    <t xml:space="preserve">2011年12月20日，大湄公河次区域经济合作（GMS）第四次领导人会议在缅甸内比都举行。会议结束后，外交部部长助理刘振民接受了新华社记者采访，介绍有关情况。 问：此次会议是在什么样的背景下召开的？您如何评价中国参与GMS合作所取得的成就以及为GMS合作所作贡献？ 答：大湄公河次区域经济合作机制自1992年启动以来运作较为顺利，2002年召开第一次领导人会议。当前，西亚北非形势持续动荡，欧债危机继续发酵。大湄公河次区域形势总体保持稳定，GMS合作不断深入，经济发展令人瞩目，域内六国普遍希望加深利益融合、推进友好合作。在此背景下，戴秉国国务委员率中国代表团出席GMS第四次领导人会议，是中方着眼于同次区域各国加强合作、推动睦邻友好关系而采取的又一次重大周边外交活动。 中国政府高度重视大湄公河次区域经济合作机制，一直积极参与并大力推动这一进程。中方在会前发布了第四份《中国参与大湄公河次区域经济合作国家报告》，详尽介绍了自2008年第三次GMS领导人会议，特别是中国－东盟自贸区建成以来，中国与GMS国家之间经济贸易发展的良好势头和促进当地经济社会发展的有关情况。 问：本次会议通过的新十年战略框架将为成员国经济社会发展和次区域一体化建设发挥什么样的重要作用？您如何评价此次会议成果？ 答：GMS即将迈入第20个年头。在过去的近20年中，次区域国家秉承“相互尊重、平等协商、注重实效、循序渐进”的原则，在基础设施、贸易便利化、环境保护等领域开展合作，惠及域内各国，成果有目共睹。在次区域合作挑战和机遇并存的情况下，进一步团结起来，推进经济一体化、促进可持续发展，为次区域合作翻开新的篇章，实现次区域的共同发展与繁荣是中国与GMS各成员国的共同愿望，符合各方共同利益。戴秉国国务委员在会上作了《促进互利合作 共创美好未来》的讲话，同与会其他成员国领导人全面回顾次区域合作发展历程，深刻分析当前形势和主要任务，阐述了中方对新十年次区域合作发展的立场主张并提出5点倡议，一是就交通、航运、信息、电网等领域开展全方位、多层次的互联互通合作。二是以工业园区和经贸合作区为重点推进运输贸易便利化和经济走廊发展。三是加强环保、农业、科技、人力资源培训合作。四是增强次区域合作的资源动员能力。五是鼓励地方政府和私营部门积极参与次区域合作。 会议通过并发表了《GMS新十年（2012-2022）战略框架》等合作文件，与会领导人还发表了《领导人会议联合宣言》。新十年战略框架为未来十年的合作制定了三大战略目标，即促进次区域一体化建设，推动贸易、投资及旅游的便利化，促进可持续发展战略框架，还确定了八大优先合作领域，充分体现了GMS合作项目对成员国经济社会发展的促进作用，对次区域一体化建设的重要贡献，以及在次区域合作中发挥的引领作用。 问：中方对GMS未来合作有何展望和期待？ 答：明年将是GMS合作二十周年。我们对GMS未来合作充满信心。中方始终认为，大湄公河流域六个国家山水相连，唇齿相依。中国的发展离不开次区域其他国家的支持与帮助，次区域的繁荣与进步离不开中国的发展，共同的利益纽带把我们紧密地联系在一起。中方希望，在新的十年中，GMS各成员国继续坚持合作原则，扎实推动GMS合作取得新的实质性成果，在原有基础上迈上一个新台阶。中国将继续奉行“与邻为善、以邻为伴”的睦邻友好政策，加强与GMS各成员国、亚行及相关伙伴的团结协作，共同推动区域一体化进程，促进本地区发展与繁荣。 问：中方如何看待与GMS其他成员国关系的发展？ 答：与会期间，戴秉国国务委员会见了缅甸总统吴登盛、副总统吴丁昂敏乌、柬埔寨首相洪森、老挝总理通辛、越南总理阮晋勇和泰国总理英拉，就深入发展双边关系，共同推动区域合作以及共同关心的国际、地区问题交换意见。与会其他国家领导人积极评价中国长期以来提供的支持和帮助，一致表示将进一步加强同中国的传统友好和务实合作，携手推进GMS合作深入发展，为消除本地区贫困、促进经济社会发展、提升次区域国家人民福祉作出贡献。 中国与GMS其他成员国双边关系的发展有利于次区域国家的团结、合作，有利于本地区的稳定与繁荣，对营造良好的周边环境具有重要意义。相信在各方共同努力下，中国与GMS国家的睦邻友好关系将会得到更大发展，GMS合作将迎来更加美好的明天。  </t>
    <phoneticPr fontId="1" type="noConversion"/>
  </si>
  <si>
    <t>　问：戴秉国国务委员已抵达缅甸，请介绍他此访的日程安排。他是否还将访问其他国家？中方如何评价近期美缅关系改善？
　　答：戴秉国国务委员将于19日至20日出席大湄公河次区域经济合作领导人会议，会议期间将同包括缅甸在内的与会国家领导人进行双边接触。中缅是重要邻邦，双方将继续致力于发展两国友好合作关系。中方欢迎美缅改善关系。</t>
    <phoneticPr fontId="1" type="noConversion"/>
  </si>
  <si>
    <t>大湄公河次区域经济合作第四次领导人会议将于12月19日至20日在缅甸内比都举行。国务委员戴秉国将出席此次会议。
问：戴秉国国务委员赴缅甸出席有关会议期间是否将会见缅方领导人？你能否证实中国驻缅甸大使已经同昂山素季举行了会面？
　　答：中方目前正在安排戴秉国国务委员出席本次会议期间的双边会见。一旦有进一步消息，我们将及时发布。
　　关于第二个问题，中方一贯致力于发展中缅全面战略合作伙伴关系，支持缅甸政府推动经济社会发展和促进国内和解的努力。中方愿在相互尊重和不干涉内政的前提下，同支持中缅友好合作的缅甸各界人士开展交流，共同推动中缅关系更好地服务于两国人民的利益。昂山素季女士多次提出希同中方接触，中国驻缅大使同其会面，就是对此所作回应，听取她的想法。</t>
    <phoneticPr fontId="1" type="noConversion"/>
  </si>
  <si>
    <t>问：美国国务卿克林顿今天访问缅甸，敦促缅甸加快改革，改善民主和人权状况。中方是否认为克林顿上述言论干涉了缅甸内政？侵犯了缅甸主权？
　　答：中方欢迎缅甸政府为促进国内政治和解所采取的措施。中方愿意看到缅甸同西方有关国家在相互尊重基础上加强接触、改善关系。中方主张有关国家解除对缅甸制裁，促进缅甸的稳定和发展。
问：中方是否担心美缅关系改善会影响中国在地区的影响力？
　　答：中缅两国长期以来在相互尊重、平等相待的基础上开展各领域友好交流与合作，给两国都带来了利益。不断推进中缅全面战略合作伙伴关系是中缅两国的共同意愿，这不仅会给两国人民带来更大福祉，也有利于本地区的和平、稳定与发展。</t>
    <phoneticPr fontId="1" type="noConversion"/>
  </si>
  <si>
    <t>　问：美国国务卿克林顿即将访缅，美缅加强接触是否会影响中国在该地区的影响力？
　　答：我们愿意看到缅甸同西方国家在相互尊重基础上加强接触、改善关系，促进缅甸的稳定与发展。</t>
    <phoneticPr fontId="1" type="noConversion"/>
  </si>
  <si>
    <t>　问：美国国务卿克林顿将访问缅甸，中方是否与美方或缅方就此进行接触？中方对美缅改善关系有何评论？
　　答：中方欢迎缅甸同西方有关国家在相互尊重基础上加强接触、改善关系，希望缅甸政府的内外政策举措有利于促进缅甸稳定与发展。</t>
    <phoneticPr fontId="1" type="noConversion"/>
  </si>
  <si>
    <t xml:space="preserve">　问：美国务卿克林顿近日将访问缅甸，中方对此有何期待？
　　答：中方希望美国在相互尊重基础上同缅甸加强接触、改善关系，中方尊重缅甸根据本国国情选择的发展道路，也希望缅甸政府的内外政策举措有利于促进缅甸的稳定和发展。
</t>
    <phoneticPr fontId="1" type="noConversion"/>
  </si>
  <si>
    <t>　问：美国国务卿克林顿将于下月访问缅甸。中方如何看待美缅接触？
　　答：我们愿意看到美国以及其他西方国家同缅甸加强接触、改善关系，同时也希望缅甸的内外政策有利于缅甸的和平与稳定。</t>
    <phoneticPr fontId="1" type="noConversion"/>
  </si>
  <si>
    <t>　问：请介绍缅甸密松水电站项目搁置一事的最新进展。
　　答：前一阶段，中缅就密松水电站问题进行了深入沟通，双方同意本着友好协商的精神，妥善处理有关事宜。目前，双方有关部门和企业正在就此进行接触协商，寻求妥善处理的办法。</t>
    <phoneticPr fontId="1" type="noConversion"/>
  </si>
  <si>
    <t>　问：请介绍中老缅泰湄公河流域执法安全合作会议的有关情况。
　　答：为尽快彻底查清中方船员在湄公河水域遭枪杀案件，推动建立中老缅泰湄公河执法安全合作机制，有效维护湄公河流域航运安全秩序，确保四国船舶和人员安全，今天，中老缅泰在北京举行湄公河流域执法安全合作会议。中国国务委员、公安部部长孟建柱，泰国副总理哥威，老挝副总理兼国防部长当斋，缅甸内政部部长哥哥将分别率团出席。
　　昨晚，孟建柱国务委员已分别会晤与会的其它国家领导人。孟建柱国务委员指出，湄公河航道是沿岸国家经贸往来的重要通道，是中国-东盟自由贸易区最重要的运输通道之一。为切实维护湄公河流域航运安全，中方倡议召开此次会议，共同磋商加强湄公河流域执法安全合作、打击跨国犯罪、维护国际航运安全的具体措施。
　　关于今天会议的具体情况，我们将适时发布消息。</t>
    <phoneticPr fontId="1" type="noConversion"/>
  </si>
  <si>
    <t>2011年10月20日，国务院总理温家宝在南宁分别会见缅甸副总统吴丁昂敏乌。温家宝欢迎东盟国家领导人出席第八届中国－东盟博览会和第八届中国－东盟商务与投资峰会，相信中国与东盟的经贸合作会取得更加丰硕的成果。温家宝积极评价中国同上述东盟各国的双边关系，表示中国愿同各国一道，落实好达成的各项共识，推动双边关系取得新进展。东盟国家领导人均认为，发展同中国的友好关系至关重要，前景广阔，愿与中方一道，推动双边框架下的互利合作深入发展。温家宝希望有关国家政府切实做好在湄公河遇难中国船员的善后事宜，加快案件调查处理工作，共同采取行动，加强在湄公河的执法合作，确保人民生命和财产安全。泰国等有关国家领导人对中方人员遇害深表哀悼，表示愿与中方密切合作，做好案情调查及善后工作，共同维护湄公河航运安全。
　　温家宝在会见吴丁昂敏乌时表示，实施好中缅重大合作项目符合双方的共同利益，双方要认真落实两国领导人达成的各项共识，切实履行承诺，加强协调沟通，妥善解决出现的问题，确保中缅经贸合作健康顺利发展。吴丁昂敏乌表示，缅方高度重视缅中全面战略合作伙伴关系，将与中方保持密切沟通，积极寻求解决问题的办法，维护共同利益。
　　在谈到即将举行的东亚领导人系列峰会时，温家宝说，东盟联合自强，在东亚合作中发挥了主导作用。10+1和10+3合作分别构成东亚合作的基础和主体，取得了丰硕成果。面对国际金融危机以及各种严峻挑战和复杂因素，这次东亚领导人系列峰会仍要以发展、合作、互利共赢为主题，坚持东盟主导，进一步做实、做强10+1和10+3合作，推动东亚合作健康发展，达到更高水平。中国坚定奉行睦邻友好的周边外交政策，愿与有关各国一道，妥善处理海上争议，共同为维护地区和平与稳定做出不懈努力。
　　东盟五国领导人表示，愿巩固10+1、10+3机制，加强同中国在经济、文化、教育等领域的友好交流与互利合作，夯实东亚合作的基础。东盟感谢中国长期以来支持东盟主导东亚合作，愿与中方密切沟通配合，推动本次东亚领导人系列会议取得成功，维护共同利益，促进地区和平、稳定与繁荣。</t>
    <phoneticPr fontId="1" type="noConversion"/>
  </si>
  <si>
    <t>　问：第八届中国-东盟博览会将于明天开幕，请介绍东盟国家政要出席情况。
　　答：第八届中国-东盟博览会将于10月21日至26日在南宁举办。届时，温家宝总理及东盟国家领导人将出席开幕式等重要活动。这些东盟国家政要包括缅甸副总统吴丁昂敏乌东盟秘书长素林等。
　　今年是中国-东盟建立对话关系20周年、中国-东盟友好交流年和中国-东盟自贸区建成1周年。中方愿以此为契机，与东盟国家一道，办好第八届中国-东盟博览会，密切互利合作，深化各领域交流，推动中国—东盟战略伙伴关系不断取得新进展，为本地区人民带来福祉。</t>
    <phoneticPr fontId="1" type="noConversion"/>
  </si>
  <si>
    <t>问：缅甸官方报纸连续三天发表社论，希望密松水电站事件不要影响中缅关系。中方对此有何回应？中缅双方就相关事件的沟通进展如何？
　　答：中方一贯高度重视中缅关系，继续发展中缅睦邻友好合作关系是中缅双方的共识。中方会继续本着相互尊重、平等相待的原则推进中缅各领域友好合作。
　　关于中缅经贸合作，中方一贯本着平等互利、有助于缅甸社会经济发展和改善民生的原则，扎实推进中缅各领域务实合作。
　　至于中缅合作中出现的具体问题，中缅双方已经达成共识，将本着友好协商精神加以妥善处理。我们希望缅方能够采取积极有效的措施，确保中方企业在缅甸的正当合法权益。</t>
    <phoneticPr fontId="1" type="noConversion"/>
  </si>
  <si>
    <t>问：请介绍中国船员在湄公河遇袭身亡事件的最新进展。
　　答：为妥善处理中国船员在湄公河遇袭身亡事件，中国政府派出由外交部、公安部、交通运输部人员组成的两个联合工作组分赴泰国及云南省开展工作。
　　赴泰国工作组由外交部领事司副司长兼领事保护中心主任郭少春率领，于10月15日下午抵达泰国清莱府，并在中国驻泰国大使馆、驻清迈总领事馆协助下立即与泰方接洽，开展工作。目前，双方已开展合作对事件进行调查。
　　泰方对中国政府工作组提供了便利与协助，并表示，泰方对事件高度重视，愿协助中方开展调查，尽快查清事实真相。
　　赴云南工作组由外交部领事司副司长邱学军率领，于15日上午抵达云南省景洪市并看望慰问了自泰国返回的遇难船员家属。
　　中国政府积极协助滞留在泰国清盛港的中国籍货船和中国船员回国，并采取措施保障回程安全。16日下午，首批11艘中国籍货船和78名中国船员平安抵达云南省西双版纳傣族自治州关累码头。经流域有关国家同意，中国公安巡逻艇全程护送船队返航。泰国、老挝和缅甸政府均采取措施为中方船只船员回国提供安全保障。
　　目前，事件的调查工作仍在进行中。我们将及时向大家介绍最新情况。</t>
    <phoneticPr fontId="1" type="noConversion"/>
  </si>
  <si>
    <t>我首批滞留泰国的货船及船员平安返回国内</t>
    <phoneticPr fontId="1" type="noConversion"/>
  </si>
  <si>
    <t>2011年10月16日15时45分，因受中国船员在湄公河水域遇袭身亡事件影响而滞留在泰国清盛港的首批11艘中国籍货船和78名中国船员在我公安巡逻艇的全程引领护送下，平安抵达云南省西双版纳傣族自治州关累码头。
　　由外交部、公安部、交通运输部人员组成的赴云南联合工作组，云南省、西双版纳傣族自治州各级政府相关部门工作人员以及部分船员家属前往码头迎接，向平安归来的中方船员和护航民警表示欢迎和问候。船员们抑制不住回到祖国、见到亲人的激动之情，深深感谢党和政府对他们的关怀和帮助，表示他们虽一度滞留泰国，但每时每刻都感受到来自祖国的牵挂和关心。
　　我其余15艘货船和86名船员已进入安全水域，将在境外完成卸货任务后，陆续返回国内。应中国政府要求，泰国、老挝和缅甸政府均采取措施为我船只回国提供安全保障，并对中方公安巡逻艇前往接护提供了便利和协助。</t>
    <phoneticPr fontId="1" type="noConversion"/>
  </si>
  <si>
    <t>外交部副部长宋涛就我船员在湄公河遇袭身亡事向泰国、缅甸、老挝三国驻华使节提出紧急交涉</t>
    <phoneticPr fontId="1" type="noConversion"/>
  </si>
  <si>
    <t xml:space="preserve">2011年10月13日，外交部副部长宋涛召见泰国驻华临时代办王逸生和老挝驻华大使宋迪本库、缅甸驻华大使吴丁乌，就载有我船员的货船在湄公河遇袭、导致多名中国船员身亡事提出紧急交涉。　宋涛表示，10月5日，载有13名中国船员的两艘货船在湄公河水域遭遇劫持和袭击，目前已确认有12名中国船员遇难，另1人下落不明。中国政府对事件发生深感震惊，对多名中国公民罹难深感悲痛，对犯罪分子暴行表示强烈谴责。中国政府珍视每一位中国公民的生命安全，要彻查此次事件真相，将凶手绳之以法。
　　宋涛说，中方要求三国在以下方面给予积极协助：
　　一要加大调查力度，尽快查明事件真相并及时向中方通报，依法缉拿并严惩肇事凶犯。
　　二要为滞留在泰国清盛港的中国船舶船员回国提供协助和保护，确保船员船舶安全，并对中方公安巡逻艇前往接护提供便利和协助。
　　三要采取切实有效措施，加强对在湄公河相关水域航行的中国船舶船员的保护，杜绝类似恶性事件再次发生。中方将与有关各方共同研究加强湄公河航道安全的办法，希各方积极支持配合，共同维护这一重要国际航道的安全。
　　三国使节对中国船员遇袭身亡表示深切哀悼，表示高度重视中方交涉并将立即报告本国政府，愿全力配合中方，积极开展调查，并全力协助妥善处理善后事宜。
</t>
    <phoneticPr fontId="1" type="noConversion"/>
  </si>
  <si>
    <t xml:space="preserve">　问：外交部副部长宋涛今天上午紧急召见泰、老、缅三国驻华使节，就中国船员在湄公河遇袭事件提出交涉，请介绍有关情况。
　　答：今天上午，外交部副部长宋涛召见泰国驻华临时代办王逸生和老挝驻华大使宋迪本库、缅甸驻华大使吴丁乌，就载有中国船员的货船在湄公河遇袭、导致多名中国船员身亡事提出紧急交涉。
　　宋涛表示，中国政府对事件发生深感震惊，对多名中国公民罹难深感悲痛，对犯罪分子暴行表示强烈谴责。中国政府珍视每一位中国公民的生命安全，要彻查此次事件真相，将凶手绳之以法。
　　中方要求三国在以下方面给予积极协助：
　　一要加大调查力度，尽快查明事件真相并及时向中方通报，依法缉拿并严惩肇事凶犯。二要为滞留在泰国清盛港的中国船舶船员回国提供协助和保护，确保船员船舶安全，并对中方公安巡逻艇前往接护提供便利和协助。三要采取切实有效措施，加强对在湄公河相关水域航行的中国船舶船员的保护，杜绝类似恶性事件再次发生。中方将与有关各方共同研究加强湄公河航道安全的办法，希各方积极支持配合，共同维护这一重要国际航道的安全。
　　三国使节对中国船员遇袭身亡表示深切哀悼，表示高度重视中方交涉并将立即报告本国政府，愿全力配合中方，积极开展调查，并全力协助妥善处理善后事宜。
问：据报道，缅甸总统顾问近日称，中缅双方已就密松电站项目问题达成一致，缅方将向中方做出赔偿。请问该项目会被重启还是永久终止？中方会向缅方提出多少数额的赔偿？
　　答：不久前，缅甸总统特使、外长吴温纳貌伦访华，习近平副主席会见了他，杨洁篪外长也同他进行了会谈。缅方表示十分珍视缅中友好关系，高度重视中方有关关切，愿同中方密切合作，加强互利合作，不断加强中缅关系。中缅双方就密松电站项目问题进行了深入沟通，同意本着友好协商的精神妥善处理有关事宜。目前，双方有关部门和企业正在本着该精神进行接触和磋商，寻求妥善处理的办法。
</t>
    <phoneticPr fontId="1" type="noConversion"/>
  </si>
  <si>
    <t>问：据了解，中国货船遇袭事件发生后，还有一些中国船员和船只滞留在泰国清盛港，请问中方为此做了哪些工作？
　　答：连日来，中国驻泰国使馆、驻清迈总领馆及云南省工作组与泰有关部门保持密切沟通与合作，有关事件调查和失踪人员搜寻工作仍在进行之中。
　　外交部和云南省政府正在协调泰国、缅甸、老挝政府，为中方滞留船只船员回国提供安全保障，并为中方公安巡逻艇前往接应提供便利。
问：缅甸今天释放了一批政治犯，请问中方对此有何评论？
　　答：我们注意到有关报道。这是缅甸的内部事务，我们一贯奉行不干涉别国内政的原则。
　　问：据报道，缅甸副总统将于近日访华并与中方官员会面，请介绍相关情况。有评论称，缅甸可能会加强与美国的关系，中方对此有何评论？ 
　　答：中国-东盟博览会近期将在南宁举行，我们欢迎东盟国家领导人出席。目前博览会筹备工作尚在进行中，我们将适时发布相关消息。
　　关于美缅关系，我昨天已经回答过这一问题。我们愿意看到美国和缅甸发展正常关系，希望美缅关系得到改善。</t>
    <phoneticPr fontId="1" type="noConversion"/>
  </si>
  <si>
    <t>　问：美国助理国务卿坎贝尔昨天在曼谷表示，美方密切关注缅甸局势发展，认为美缅关系有望翻开新的一页。中方是否欢迎美缅接触？ 
　　答：我们愿意看到美国和缅甸加强接触，希望美缅关系不断改善和发展。
问：能否介绍两艘货船在泰国湄公河水域遇袭事件的最新情况？ 
　　答：云南省善后工作组已于10日抵达泰国清盛县，会同驻泰使馆、驻清迈总领馆处理后续工作。目前，中泰双方保持着密切沟通与合作，相关工作正在加紧进行之中。
　　驻泰使馆、驻清迈总领馆已按外交部指示全力协助遇难船员家属赴泰处理善后事宜，泰国有关部门表示将为遇难中国船员家属赴泰提供入境等相关便利。
　　中泰双方均高度重视此次事件。中国驻泰国大使等已多次向泰外交部表达中方关注，要求泰方：（一）高度重视此案，尽全力调查事件真相并尽早向中方通报结果；（二）对抵泰的云南省联合工作组开展工作提供便利和必要协助；（三）目前尚有中国货船和船员滞留泰国清盛地区，希泰方妥善安置并采取切实措施保障他们的安全。
　　泰方表示将全力配合中方，尽快查清案件真相，并采取切实有效措施，尽最大努力确保在湄公河流域行驶的中国船只和船员安全，避免类似事件再次发生。
　　问：据称货船遇袭事件可能系贩毒集团所为，中方能否证实？中国警方是否考虑派工作组参与此案调查？ 
　　答：中国外交部、公安部、运输部、云南省地方政府及中国驻泰国使领馆正共同参与，协调合作，妥善处理此事。目前事件还在进一步调查当中。从目前掌握的情况看，这两艘船只可能是遭到劫持并遇到袭击。中方已要求泰国、缅甸和老挝三国协助尽快查清情况。</t>
    <phoneticPr fontId="1" type="noConversion"/>
  </si>
  <si>
    <t>问：请介绍5日两艘货船在泰国湄公河水域遇袭事件的最新情况。中方在做哪些后续工作？
　　答：综合各方信息，10月5日，“华平号”和“玉兴8号”两艘货轮在澜沧江—湄公河水域遭不明身份武装人员劫持和袭击，两船被泰方拦截后，不明身份武装人员逃逸。目前，已确认11名中国船员遇难，2名失踪船员搜寻工作仍在进行之中。
　　党中央、国务院领导高度重视此事。外交部及云南省立即启动应急机制紧急处理。外交部即指示驻泰国使馆、驻清迈总领馆敦促泰方尽速查明情况，全力搜寻失踪中国公民下落，并做好善后等后续工作。外交部还指示驻相关国家使馆要求驻在国政府采取切实有效措施，加强对在湄公河相关水域航行的中国船舶船员的保护。驻清迈总领事在第一时间率员赶赴两船停靠地开展工作，驻泰国使馆也已派员协同处置。
　　云南省相关部门已成立应急处置领导小组，派工作组赴泰国协助处理善后工作，并通过中老缅泰湄公河四国联委会机制，寻找失踪中国船员下落。目前，云南省已暂停当地中国籍客货船只在湄公河的航运。公安部、交通运输部也正密切关注事态进展，并开展核实情况等工作。
　　目前，驻泰国使馆、驻清迈总领馆与泰国有关部门保持密切联系，正在进一步核查事件详情。泰警方已根据我要求对两船现场取证，对事件展开调查。在泰方协助下，我11名遇难船员遗体已被找到并妥善保存。
　　外交部等有关部门和地方将继续密切关注事件进展，敦促有关国家抓紧调查，力求早日查明事件真相，缉拿罪犯，维护澜沧江—湄公河航运的安全。
问：参与缅甸密松电站项目的中方公司负责人上周接受媒体采访时称，如密松电站建设搁置，将影响贷款协议的执行。请介绍最新情况。
　　答：关于密松电站项目，中方已经阐述了相关立场。中国政府一贯支持中国企业本着相互尊重、平等互利原则同其他国家企业开展合作。密松电站是中缅两国的合资项目，经过了双方的科学论证和严格审查。对项目实施过程中的有关事宜，应由双方通过友好协商妥善处理。</t>
    <phoneticPr fontId="1" type="noConversion"/>
  </si>
  <si>
    <t>外交部发言人洪磊答记者问</t>
    <phoneticPr fontId="1" type="noConversion"/>
  </si>
  <si>
    <t xml:space="preserve">　问：据报道，9月30日，缅甸联邦议会宣布吴登盛总统在其任期内搁置中缅两国密松电站合作项目。中方对此有何评论？
　　答：中国政府一贯支持中国企业本着相互尊重、平等互利原则同其他国家企业开展合作，并要求中国企业严格按照所在国法律法规履行责任和义务，敦促有关国家政府保障中国企业的合法和正当权益。密松电站是中缅两国的合资项目，经过了双方的科学论证和严格审查。对项目实施过程中的有关事宜，应由双方通过友好协商妥善处理。 
</t>
    <phoneticPr fontId="1" type="noConversion"/>
  </si>
  <si>
    <t>　问：据报道，缅甸方面叫停了一个由中方投资修建的水电站项目。中方对此有何评论？
　　答：中方注意到有关报道，正在进行核实。</t>
    <phoneticPr fontId="1" type="noConversion"/>
  </si>
  <si>
    <t>　当地时间9月20日，杨洁篪外长在美国纽约出席第66届联合国大会一般性辩论期间分别会见了缅甸外长吴温那貌伦。　会见吴温那貌伦时，杨洁篪表示，为充实中缅全面战略合作伙伴关系内涵，双方应保持高层接触、抓好合作项目建设、加强国际地区事务协调。中方愿与国际社会一道，为缅甸的稳定和发展作出积极贡献。吴温那貌伦表示，缅中胞波关系与日俱增，给两国人民带来了实实在在的利益。缅甸正处于转型过程中，愿加强与包括周边邻国在内的国际社会的沟通与交流。</t>
    <phoneticPr fontId="1" type="noConversion"/>
  </si>
  <si>
    <t>第66届联合国大会中方立场文件</t>
    <phoneticPr fontId="1" type="noConversion"/>
  </si>
  <si>
    <t>　（六）缅甸问题
　　缅甸新政府已正式成立并顺利运作，这标志着缅甸民主进程取得了重要进展。中国希望看到缅甸政局稳定、经济发展、社会进步。缅甸问题本质上属于一国内部事务，国际社会应向缅提供建设性帮助，为缅推进国内民族和解、逐步实现民主与发展创造宽松环境。制裁和施压无助于问题的解决。中国支持联合国秘书长及其特别顾问的斡旋努力，愿继续同国际社会一道，为促进缅甸民主与发展提供支持和帮助。</t>
    <phoneticPr fontId="1" type="noConversion"/>
  </si>
  <si>
    <t>　关于缅甸问题，杨外长说，几个月前，缅甸联邦议会选举出了新的国家领导人，顺利实现向民选政府过渡。这对缅甸促进民主与发展具有重要意义，值得欢迎和肯定。
　　缅甸是东盟大家庭一员，缅甸的繁荣和稳定，符合缅甸人民的根本利益，也有利于促进本地区共同发展和东盟一体化进程。国际社会应该尊重缅甸根据自身国情所选择的道路。
　　中方支持东盟在缅甸问题上继续发挥建设性作用，愿与包括东盟在内的国际社会一道，继续为缅甸国家稳定与发展提供积极帮助，共同维护本地区的和平与发展。</t>
    <phoneticPr fontId="1" type="noConversion"/>
  </si>
  <si>
    <t>　2011年7月21日，外交部长杨洁篪在印尼巴厘岛出席东盟地区论坛系列外长会期间分别会见了缅甸外长吴温纳貌伦、
　在会见吴温纳貌伦时，双方表示将致力于制定加强中缅全面战略合作伙伴关系的行动计划，进一步扩大经贸合作规模，加强人文领域交流，就边境事务保持沟通，加强在国际、地区事务和多边机制中的相互支持与合作。</t>
    <phoneticPr fontId="1" type="noConversion"/>
  </si>
  <si>
    <t>　问：缅甸反政府组织最近发表声明，反对中方在缅修建水坝。中方对此有何评论？
　　答：中方一贯奉行不干涉内政原则。中缅在平等互利基础上开展经贸合作，有利于促进两国经济发展，造福两国人民。</t>
    <phoneticPr fontId="1" type="noConversion"/>
  </si>
  <si>
    <t>问：据报道，中方拒绝缅甸难民入境避难。请证实。
　　答：关于第一个问题，我们正密切关注缅北地区有关事态的发展，呼吁缅甸冲突双方保持冷静克制，防止事态升级，通过和平谈判解决分歧。
　　冲突发生后，一些缅甸边民暂时进入中国境内投亲靠友。中方按照一贯做法，从人道主义出发，提供了必要协助。你说的情况并不存在。</t>
    <phoneticPr fontId="1" type="noConversion"/>
  </si>
  <si>
    <t>　问：上星期，缅甸和朝鲜领导人访问了中国，受到中方的热情接待。请问中方如何看待与缅甸、朝鲜的关系？
　　答：中国奉行独立自主的和平外交政策和睦邻友好的周边外交政策，与周边邻国都保持着良好的合作关系。金正日总书记和吴登盛总统近期对中国进行了访问，中方已经发布了详细的消息。我们希望这些访问进一步巩固双边睦邻友好、拓展各领域务实合作、造福双方人民，也为维护和促进地区的和平与发展作出贡献。</t>
    <phoneticPr fontId="1" type="noConversion"/>
  </si>
  <si>
    <t xml:space="preserve">2011年5月27日下午，国家主席胡锦涛在人民大会堂同缅甸总统吴登盛举行了坦诚友好、富有成果的会谈。两国元首一致同意，顺应形势发展需要，把两国关系提升为全面战略合作伙伴关系。 胡锦涛说，中缅是亲密友好的邻邦，两国人民有着深厚的“胞波”友谊。建交60多年来，在双方共同推动下，中缅关系传承发展，发扬光大，取得了丰硕成果。今年是缅甸新政府施政元年，是中国实施“十二五”规划的开局之年，这给两国关系发展带来了新机遇。中方愿同缅方共同规划和把握好两国关系的大方向，在更高层次、更广领域拓展和推进中缅睦邻友好合作。 吴登盛说，缅中两国“胞波”情谊十分深厚。自古以来，两国人民交往密切。建交以来，两国一贯相互支持、相互理解、和平共处，高层互访频繁，政治、经济等各领域合作发展顺利，人民友谊不断加深。缅方对两国关系的发展表示满意。 胡锦涛就进一步发展中缅关系提出四点建议：一是着眼未来，提升双边关系。中方愿同缅方建立和发展全面战略合作伙伴关系，加强各级别友好交往，扩大各领域交流合作，增进相互了解和友谊，永做好邻居、好朋友、好伙伴。二是相互配合，加强战略支持。中方尊重缅甸人民根据本国国情自主选择的发展道路和政治制度，支持缅甸新政府为维护稳定、发展经济、改善民生所做的努力，高度赞赏缅方坚定奉行一个中国政策。中方愿加强同缅方在东盟与中日韩、东盟与中国及大湄公河次区域经济合作等机制中的合作，维护双方及发展中国家共同利益，促进地区和世界的和平与发展。三是平等互利，深化务实合作。双方要抓紧商签《中缅经济合作规划》，更好地规划、指导、协调两国经贸合作，促进双边贸易健康、稳定、持续发展。双方要扩大能源、电力、交通、农业等领域合作，按期保质建设好中缅大型合作项目，推动两国互联互通建设，创新合作思路和方式。四是齐抓共管，维护边境稳定。中方尊重缅甸主权和领土完整，理解缅甸政府和人民维护国家统一、民族团结的愿望。中缅双方要继续加强边境管理合作，把中缅边境建设成为和平、友好、合作的纽带。 吴登盛完全同意胡锦涛关于进一步发展两国关系的重要意见。他表示，同中国的关系是缅甸最亲密、最重要的外交关系。缅方对两国关系提升为全面战略合作伙伴关系感到十分高兴。缅方愿意同中方继续密切配合，保持两国高层交往势头，加强经贸、交通、能源、农业、禁毒等领域务实合作，推进两国重大合作项目，加强在区域和次区域合作框架内的合作，巩固两国传统友谊，夯实两国友好关系的基础，推动两国全面战略合作不断迈上新台阶。缅方愿意同中方加强边境管理合作，共同维护两国边境和平与稳定。长期以来，中方向缅方提供了大量无私帮助，为缅甸经济社会发展做出巨大贡献，缅方对此深表感谢。缅方将继续坚定奉行一个中国政策，坚定支持中方维护核心利益的立场和主张，坚定支持中国走和平发展道路。 会谈前，胡锦涛主席在人民大会堂北大厅为吴登盛总统访华举行欢迎仪式。全国人大常委会副委员长周铁农、国务委员戴秉国、全国政协副主席白立忱、民进中央副主席潘贵玉、外交部部长杨洁篪、商务部部长陈德铭、中国驻缅甸大使李军华等出席欢迎仪式。 会谈后，两国元首共同出席了有关合作文件的签字仪式。 </t>
    <phoneticPr fontId="1" type="noConversion"/>
  </si>
  <si>
    <t>问：缅甸总统吴登盛今天开始访华，你能否介绍一下他的访问日程及安排？
　　答：缅甸联邦共和国总统吴登盛今天开始对中国进行国事访问。访问期间，胡锦涛主席将同吴登盛总统举行会谈，国务院总理温家宝、全国政协主席贾庆林将分别与他会见。双方将就深化双边关系和共同关心的国际地区问题交换意见，并签署经济技术合作等文件。
　　中缅是传统友好邻邦。建交61年来，两国睦邻友好合作关系在和平共处五项原则基础上不断发展，给两国人民带来了实实在在的利益。我们希望通过此访进一步增进中缅睦邻友好合作关系，进一步提升双边关系水平，促进各领域务实合作。</t>
    <phoneticPr fontId="1" type="noConversion"/>
  </si>
  <si>
    <t>应国家主席胡锦涛邀请，缅甸联邦共和国总统吴登盛将于5月26日至28日对中国进行国事访问。</t>
    <phoneticPr fontId="1" type="noConversion"/>
  </si>
  <si>
    <t>宋涛副部长率部分国家驻华使节赴云南省考察扶贫工作</t>
    <phoneticPr fontId="1" type="noConversion"/>
  </si>
  <si>
    <t>　为增进各国驻华使节对外交部扶贫工作的进一步了解，加大扶贫工作对外宣传力度，4月25日至28日，宋涛副部长率部分国家驻华使节赴外交部定点扶贫县－云南省金平县参加勐桥小学“大爱无国界”教学楼落成典礼。缅甸大使等13个国家的驻华使节参加了上述活动。
　此次是外交部开展扶贫工作19年以来首次邀请驻华使节赴贫困县考察。通过此次活动，使节们对云南省省情和外交部扶贫工作有了进一步了解，纷纷表示愿学习和借鉴中国的扶贫经验，为国际减贫事业做出努力。</t>
    <phoneticPr fontId="1" type="noConversion"/>
  </si>
  <si>
    <t>中国与其他地区和国家的关系也不断取得新的发展。贾庆林政协主席成功访问了缅甸三国，深化了与三国政治、经贸、能源资源、人文等领域的对话合作。</t>
    <phoneticPr fontId="1" type="noConversion"/>
  </si>
  <si>
    <t>　贾庆林是于5日上午圆满结束对缅甸的友好访问离开仰光前往澳大利亚的。离开时，仰光市市长等缅方官员、中国驻缅甸大使李军华等前往机场送行。
　　当天，贾庆林还在仰光与部分在缅中资企业代表进行了座谈。</t>
    <phoneticPr fontId="1" type="noConversion"/>
  </si>
  <si>
    <t>2011年4月4日，全国政协主席贾庆林在内比都会见了缅甸联邦共和国总统吴登盛。 贾庆林首先向吴登盛转达了胡锦涛主席的亲切问候，对他当选缅甸联邦共和国总统表示祝贺，祝愿缅甸在吴登盛总统和新政府领导下，在经济建设和国家发展道路上取得更大成就。 贾庆林对缅甸不久前遭受地震灾害表示慰问。他说，中方高度重视中缅关系。建交以来，在两国几代领导人的关心和指导下，中缅传统友谊不断发扬光大，日益深入人心。近年来，两国高层保持频繁往来，各领域合作成果丰硕，一批重要合作项目得以实施。在涉及对方重大利益的问题上相互支持。中方对两国关系的发展感到满意，对缅方坚定奉行一个中国政策表示赞赏。 贾庆林说，进一步发展中缅关系，符合两国和两国人民的根本利益，中方愿同缅方共同努力，推动中缅睦邻友好合作不断迈上新台阶。希望双方保持高访势头，深化互利合作，加强治国理政经验交流，加强在国际和地区事务上的协调与配合。中方支持缅甸根据自己国情选择的发展道路，将继续为缅甸的发展提供力所能及的帮助。 贾庆林说，中缅两国有2200多公里的边界线。维护边境地区和平稳定符合两国利益。中方尊重缅甸主权和领土完整，理解和支持缅甸政府和人民为推进民族和解所作的不懈努力，相信缅甸新政府将尽最大努力维护中缅边境地区和平与稳定，为缅甸经济发展创造稳定的环境。 吴登盛说，您是缅新政府成立后第一位来访的外国领导人，缅方对此表示欢迎，相信此访必将进一步促进两国关系。他表示，两国友好关系源远流长，已超越了传统的“胞波”之谊。他完全赞同中方对发展双边关系的建议，表示新政府成立后，对华政策没有改变，将在和平共处五项原则基础上继续与中国保持友好往来，推动两国重大经贸合作项目得以落实，在国际和地区场合与中方协调、配合。缅方坚定奉行一个中国政策，认为台湾、西藏、新疆是中国领土不可分割的一部分。两国拥有漫长的边境线，感谢中方在边境事务上的支持，这也体现了两国友好关系。吴登盛还介绍了缅国内局势。 会见后，贾庆林与吴丁昂敏乌副总统共同出席了两国有关合作文件签字仪式和中方向缅甸灾区捐赠急救品交接仪式。全国政协副主席兼秘书长钱运录等参加了上述活动。</t>
    <phoneticPr fontId="1" type="noConversion"/>
  </si>
  <si>
    <t xml:space="preserve">2011年4月4日，全国政协主席贾庆林在内比都会见了缅甸联邦议会议长兼民族院议长吴钦昂敏。 贾庆林首先向吴钦昂敏转达吴邦国委员长的亲切问候和良好祝愿，并对他就任缅甸联邦议会议长兼民族院议长表示祝贺。贾庆林说，中缅传统友谊历久弥坚、不断发扬光大。近年来，中缅睦邻友好合作关系发展势头良好，政治互信不断增强，各领域务实合作取得丰硕成果，中国已成为缅甸第二大贸易伙伴，给两国人民带来实实在在的利益。中方高度重视中缅关系，愿同缅方共同努力，推动两国关系多领域、深层次、全方位发展，达到新水平、新高度。贾庆林对缅方坚定奉行一个中国政策表示高度赞赏。 贾庆林说，中缅双方都面临着加快发展的繁重任务，中方愿同缅方就治国理政和经济社会发展交流经验，取长补短，相互学习。中方将一如既往地支持缅甸根据本国国情选择的发展道路，在国际场合维护缅甸正当权益。希望并相信缅方能够继续致力于促进民族和解，维护中缅边境地区稳定。 贾庆林向吴钦昂敏介绍了中国共产党领导的多党合作和政治协商制度，表示中国全国政协愿同缅民族院加强交流与合作，积极为各自国家建设和社会繁荣发挥积极作用。 吴钦昂敏对贾庆林来访表示欢迎，祝贺中方成功召开“两会”，对中国取得的发展成就表示钦佩，相信中方一定能够顺利实现“十二五”规划。他表示，缅中建交以来，一贯相互尊重、相互支持，两国高层互访进一步推动了各领域合作的水平。两国共同倡导了和平共处五项原则，缅方愿以此为基础，与中方共同努力巩固两国“胞波”友谊，进一步发展对华友好合作关系，并加强在联合国等多边场合合作。希望中方继续在缅国家发展过程中予以支持。缅方坚定奉行一个中国政策，这一立场无论何时都不会改变。 吴钦昂敏介绍了缅联邦议会的体制和构成，表示缅中两国加强立法机构之间的关系很有必要，缅联邦议会愿进一步加强与中国全国人大和全国政协的友好往来，推动两国合作迈向新水平，为两国和两国人民造福。 当日下午，贾庆林乘专机离开内比都抵达仰光，并于当晚会见了仰光省行政长官吴敏瑞。贾庆林表示，仰光作为缅甸的经济中心，与中国地方省市往来密切，双方的合作取得长足进展，为中缅友好交往与合作发挥了重要作用，为两国民众带来了实实在在的利益。中方愿积极推动中国地方省、市同仰光加强互利合作，鼓励更多有实力的中国企业来仰光投资兴业。 吴敏瑞表示，两国关系不断加强，领导人互访频繁，令人鼓舞。中国已成为仰光最大的投资方，欢迎更多中国企业来仰光发展，缅方愿为此提供更多便利。 会见后贾庆林出席了吴敏瑞举行的欢迎晚宴。当晚，贾庆林还会见了中国驻缅甸使馆工作人员、中资机构、留学生和华侨华人代表。 全国政协副主席兼秘书长钱运录等出席了上述活动。 </t>
    <phoneticPr fontId="1" type="noConversion"/>
  </si>
  <si>
    <t xml:space="preserve">当地时间4月4日上午，全国政协主席贾庆林在内比都与缅甸人民院议长吴瑞曼举行会谈。 贾庆林首先转达了吴邦国委员长的亲切问候和良好祝愿，对吴瑞曼就任缅甸人民院议长表示祝贺。他说，前不久缅甸东北部发生强烈地震，造成人员伤亡和财产损失，他对此表示深切哀悼和诚挚慰问。中国人民对缅甸人民遭受地震灾害感同身受，中方决定向缅方提供50万美元现汇援助，帮助缅甸人民抗震救灾，早日重建家园。 贾庆林说，中缅两国人民在长期友好交往中结下了深厚的“胞波”友谊。缅甸是最早同新中国建交的国家之一。两国共同倡导的和平共处五项原则已成为国际社会广泛接受的国与国交往准则。近年来，中缅睦邻友好合作关系发展势头良好。两国领导人保持密切交往，互利合作不断深化，在国际和地区事务中保持沟通和密切合作，在涉及各自重大利益问题上相互给予理解和支持。两国老一辈领导人亲手缔造和培育的中缅友谊经受住了国际风云和各自国内情况变化的考验，已深深扎根于两国人民心中。中方对缅方在台湾问题、涉藏和涉疆问题上的支持表示赞赏。 贾庆林表示，发展中缅睦邻友好关系符合两国人民的根本利益，是中方坚定不移的方针。中方愿同缅方一道，继承传统友好，深化互利合作，促进共同发展，使两国人民永做好邻居、好朋友、好伙伴。 贾庆林就进一步发展双边关系提出几点建议：一是保持高层交往，增进政治互信和政策协调。二是加强治国理政经验和经济社会发展思路的方法交流。三是深化互利合作，进一步加强两国在交通、能源、大型基础设施等重点领域的合作。中方将继续为缅发展经济、改善民生提供力所能及的帮助。四是密切党际交往。促进中国共产党与缅甸联邦巩固与发展党关系深入发展。五是加强国际地区事务协调。中方愿与缅方保持在联合国等多边机制中的协调和配合，共同促进中国-东盟关系持续深入发展。 贾庆林表示，缅甸顺利组成新政府，完成向民选政府的转变，实现了既定政治目标。中方为缅甸在促进国家民主和发展事业中取得的巨大成就感到由衷高兴并表示热烈祝贺，将一如既往地支持缅甸根据本国国情选择的发展道路，继续在国际场合支持缅方合理主张，维护缅方正当权益。 吴瑞曼对贾庆林来访表示热烈欢迎，他说这是外国领导人在缅新政府成立后首次来访，必将进一步促进两国“胞波”情谊和友好合作关系，载入两国友好往来的史册。他衷心感谢中方援助缅甸灾区，表示中国是缅甸的友好邻邦，也是真诚的朋友，缅方对中国取得的发展成就感到由衷高兴，认为中国为世界和平与发展作出了巨大努力。缅方愿继续加强与中国的友好交往，巩固两国领导人、政府和人民之间的友好关系，愿与中方共同努力促进两国在政治、经济、社会等各领域的合作，使两国关系上升到战略合作高度。吴瑞曼重申缅方将坚定奉行一个中国政策，在台湾、涉藏、涉疆等问题上支持中方立场，他还祝贺中国成功举行“两会”并制定了“十二五”规划纲要。 会谈后，双方共同出席全国政协向缅人民院捐赠物资清单的仪式。当日，贾庆林还出席了吴瑞曼举行的欢迎午宴。全国政协副主席兼秘书长钱运录等出席了上述活动。 贾庆林是于3日下午结束在曼德勒的访问后抵达内比都的。离开前，贾庆林亲切会见了中国驻曼德勒总领馆工作人员、中资机构、留学生和华侨华人代表。 </t>
    <phoneticPr fontId="1" type="noConversion"/>
  </si>
  <si>
    <t xml:space="preserve">2011年4月2日上午，应缅甸人民院议长的邀请，全国政协主席贾庆林乘专机离京，对上述三国进行正式友好访问。 陪同贾庆林主席出访的有：全国政协副主席兼秘书长钱运录、全国政协港澳台侨委员会主任陈云林、上海市政协主席冯国勤、全国工商联副主席全哲洙、外交部副部长宋涛、商务部副部长陈健、全国政协副秘书长王胜洪。  </t>
    <phoneticPr fontId="1" type="noConversion"/>
  </si>
  <si>
    <t>问：缅甸当选总统吴登盛昨天在就职仪式上呼吁，西方国家在缅甸大选后应开展同该国的合作。中方是否认为西方国家应解除对缅甸的制裁？
　　答：我们对缅甸推进民主进程、选举出的新一届领导人就职表示祝贺。中方尊重缅甸人民根据本国国情选择的发展道路，希望缅甸保持稳定，稳步推进民主进程，最终实现民主和发展。
　　在处理国际关系时，中方一向主张尊重各国人民选择的发展道路，不赞成制裁或施压。我们希望国际社会为缅甸民族和解与经济发展创造宽松的环境。</t>
    <phoneticPr fontId="1" type="noConversion"/>
  </si>
  <si>
    <t>source</t>
    <phoneticPr fontId="1" type="noConversion"/>
  </si>
  <si>
    <t>Retrieve Time</t>
    <phoneticPr fontId="1" type="noConversion"/>
  </si>
  <si>
    <t>https://www.mfa.gov.cn/web/zyxw/201105/t20110527_313532.shtml</t>
    <phoneticPr fontId="1" type="noConversion"/>
  </si>
  <si>
    <t>https://www.mfa.gov.cn/web/ziliao_674904/zyjh_674906/201104/t20110422_7944936.shtml</t>
    <phoneticPr fontId="1" type="noConversion"/>
  </si>
  <si>
    <t>第十五次中欧领导人会晤联合新闻公报（全文）</t>
    <phoneticPr fontId="1" type="noConversion"/>
  </si>
  <si>
    <t>https://www.mfa.gov.cn/web/ziliao_674904/1179_674909/201209/t20120921_7947397.shtml</t>
    <phoneticPr fontId="1" type="noConversion"/>
  </si>
  <si>
    <t>　三十七、讨论了当前共同关心的国际和地区问题，包括叙利亚危机、伊朗核、朝鲜半岛核问题、阿富汗、缅甸、苏丹和南苏丹形势以及各自周边局势。双方期待着11月亚欧首脑会议取得成功。双方一致认为，在当前快速变化的国际形势下，中欧应就全球和地区问题开展更紧密的合作。</t>
    <phoneticPr fontId="1" type="noConversion"/>
  </si>
  <si>
    <t>外国领导人、政党和组织祝贺中共十八大召开</t>
    <phoneticPr fontId="1" type="noConversion"/>
  </si>
  <si>
    <t>　　在中国共产党第十八次全国代表大会召开之际，一些外国领导人、政党和组织近日纷纷致电或致函表示热烈祝贺。缅甸联邦巩固与发展党总书记貌貌登在贺函中热烈祝贺中共十八大召开，对中国共产党在实现国家稳定与多党合作、促进双边和国际关系发展、维护世界和平与安全等领域取得的卓越成绩表示钦佩，祝愿中共未来取得更加辉煌的成绩。</t>
    <phoneticPr fontId="1" type="noConversion"/>
  </si>
  <si>
    <t>https://www.mfa.gov.cn/web/zyxw/201211/t20121112_321122.shtml</t>
    <phoneticPr fontId="1" type="noConversion"/>
  </si>
  <si>
    <t>外国政要、政党和组织祝贺中共十八大召开</t>
    <phoneticPr fontId="1" type="noConversion"/>
  </si>
  <si>
    <t>https://www.mfa.gov.cn/web/zyxw/201211/t20121112_321126.shtml</t>
    <phoneticPr fontId="1" type="noConversion"/>
  </si>
  <si>
    <t>　在中国共产党第十八次全国代表大会召开之际，一些外国领导人、政党和组织近日纷纷致电或致函表示热烈祝贺。发来贺电或贺函的还有：缅甸民族团结党主席吞伊</t>
    <phoneticPr fontId="1" type="noConversion"/>
  </si>
  <si>
    <t>吴邦国开始对伊朗进行正式友好访问</t>
    <phoneticPr fontId="1" type="noConversion"/>
  </si>
  <si>
    <t>https://www.mfa.gov.cn/web/zyxw/201209/t20120910_320402.shtml</t>
    <phoneticPr fontId="1" type="noConversion"/>
  </si>
  <si>
    <t>此后他还将访问缅甸、斯里兰卡和斐济。</t>
    <phoneticPr fontId="1" type="noConversion"/>
  </si>
  <si>
    <t>外国领导人祝贺我新一届领导人</t>
    <phoneticPr fontId="1" type="noConversion"/>
  </si>
  <si>
    <t>2013年3月15日，一些外国领导人发来贺电（函），向中国十二届全国人大一次会议和全国政协十二届一次会议产生的新一届领导人表示祝贺。　一、向国家主席习近平致贺的有：缅甸总统吴登盛；六、向国家副主席李源潮致贺的有：　缅甸副总统赛茂康；
　　缅甸副总统年吞；</t>
    <phoneticPr fontId="1" type="noConversion"/>
  </si>
  <si>
    <t>https://www.mfa.gov.cn/web/zyxw/201303/t20130316_322024.shtml</t>
    <phoneticPr fontId="1" type="noConversion"/>
  </si>
  <si>
    <t>外国领导人等祝贺我新一届领导人</t>
    <phoneticPr fontId="1" type="noConversion"/>
  </si>
  <si>
    <t>　2013年3月16日，一些国家领导人、王室成员、政党领导人以及一些国际组织负责人发来贺电（函），向中国十二届全国人大一次会议和全国政协十二届一次会议产生的新一届领导人表示祝贺。四、向全国人大常委会委员长张德江致贺的有：缅甸联邦议会人民院议长吴瑞曼；</t>
    <phoneticPr fontId="1" type="noConversion"/>
  </si>
  <si>
    <t>https://www.mfa.gov.cn/web/zyxw/201303/t20130316_322026.shtml</t>
    <phoneticPr fontId="1" type="noConversion"/>
  </si>
  <si>
    <t>一些外国领导人应邀来华进行国事和正式访问</t>
    <phoneticPr fontId="1" type="noConversion"/>
  </si>
  <si>
    <t>　　外交部发言人洪磊在例行记者会上宣布：
　　应国家主席习近平邀请，文莱苏丹哈桑纳尔、哈萨克斯坦总统纳扎尔巴耶夫、缅甸总统吴登盛、秘鲁总统乌马拉、赞比亚总统萨塔、芬兰总统尼尼斯托、墨西哥总统培尼亚将在出席博鳌亚洲论坛2013年年会前后对我国进行国事访问。
　　应国务院总理李克强邀请，柬埔寨首相洪森、新西兰总理约翰·基、澳大利亚总理吉拉德将在出席博鳌亚洲论坛2013年年会后对我国进行正式访问。</t>
    <phoneticPr fontId="1" type="noConversion"/>
  </si>
  <si>
    <t>https://www.mfa.gov.cn/web/zyxw/201303/t20130326_322178.shtml</t>
    <phoneticPr fontId="1" type="noConversion"/>
  </si>
  <si>
    <t>习近平出席博鳌亚洲论坛2013年年会开幕式并发表主旨演讲
共同创造亚洲和世界美好未来</t>
    <phoneticPr fontId="1" type="noConversion"/>
  </si>
  <si>
    <t>2013年4月7日上午，博鳌亚洲论坛2013年年会在海南省博鳌开幕。国家主席习近平出席开幕式并发表主旨演讲。
　　习近平在演讲中强调，共同发展是持续发展的重要基础。我们应该牢固树立命运共同体意识，顺应时代潮流，把握正确方向，坚持同舟共济，推动亚洲和世界发展不断迈上新台阶。
　　4月的博鳌，椰风暖人，海阔天高。博鳌国际会议中心主会场嘉宾云集。上午10时许，习近平和文莱苏丹哈桑纳尔、哈萨克斯坦总统纳扎尔巴耶夫、缅甸总统吴登盛、秘鲁总统乌马拉、赞比亚总统萨塔、芬兰总统尼尼斯特、墨西哥总统培尼亚、柬埔寨首相洪森、新西兰总理约翰·基、澳大利亚总理吉拉德以及阿尔及利亚民族院议长本萨拉赫、蒙古国国家大呼拉尔主席恩赫包勒德、第67届联合国大会主席耶雷米奇、国际货币基金组织总裁拉加德等外国政要一同步入会场，全场起立鼓掌。
　　在热烈的掌声中，习近平走上讲台，发表题为《共同创造亚洲和世界的美好未来》的主旨演讲。
　　习近平首先代表中国政府和人民对与会嘉宾表示欢迎，对年会召开表示祝贺。
　　习近平指出，当前，国际形势继续发生深刻复杂变化。和平、发展、合作、共赢的时代潮流更加强劲。同时，天下仍很不太平，发展问题依然突出，世界经济进入深度调整期。实现各国共同发展，任重道远。
　　习近平强调，亚洲是当今世界最具发展活力和潜力的地区之一，成为拉动世界经济复苏和增长的重要引擎，近年来对世界经济增长贡献率已超过50%。我们也清醒地看到，亚洲依然面临不少困难和挑战。亚洲发展需要乘势而上，转型升级，发展仍是头等大事。亚洲稳定需要共同呵护、破解难题，地区国家要增强互信、携手努力，实现本地区长治久安。亚洲合作需要百尺竿头、更进一步。只有增进理解、凝聚共识、充实内容、深化合作，才能协调各方面利益诉求，形成能够保障互利共赢的机制。
　　习近平指出，人类只有一个地球，各国共处一个世界。我们应该牢固树立命运共同体意识，推动亚洲和世界共同发展。
　　第一，勇于变革创新，为促进共同发展提供不竭动力。世间万物，变动不居。要摒弃不合时宜的旧观念，冲破制约发展的旧框框，加大转变经济发展方式、调整经济结构力度，更加注重改善民生，稳步推进国际经济金融体系改革，完善全球治理机制。亚洲要勇作时代的弄潮儿。
　　第二，同心维护和平，为促进共同发展提供安全保障。和平是人民的永恒期望。和平犹如空气和阳光，受益而不觉，失之则难存。没有和平，发展就无从谈起。国家无论大小、强弱、贫富，都应该做和平的维护者和促进者，不能这边搭台、那边拆台，而应该相互补台、好戏连台。国际社会应该倡导综合安全、共同安全、合作安全的理念，使我们的地球村成为共谋发展的大舞台，而不是相互角力的竞技场，更不能为一己之私把一个地区乃至世界搞乱。
　　第三，着力推进合作，为促进共同发展提供有效途径。“一花独放不是春，百花齐放春满园。”各国要互通有无，优势互补，在追求本国利益时兼顾他国合理关切，在谋求自身发展中促进各国共同发展。要加强南南合作和南北对话，推动发展中国家和发达国家平衡发展。
　　第四，坚持开放包容，为促进共同发展提供广阔空间。应该尊重各国自主选择社会制度和发展道路的权利，把世界多样性和各国差异性转化为发展活力和动力。要秉持开放精神，推进区域合作。亚洲合作是开放的，亚洲应该欢迎域外国家为本地区稳定和发展发挥建设性作用。同时，域外国家也应该尊重亚洲多样性特点和已经形成的合作传统，形成亚洲发展同其他地区发展良性互动、齐头并进的良好态势。
　　习近平指出，中国发展离不开亚洲和世界，亚洲和世界繁荣稳定也需要中国。中共十八大明确了中国今后一个时期的发展蓝图。展望未来，我们充满信心。我们也认识到，中国发展仍面临不少困难和挑战。我们将坚持改革开放不动摇，牢牢把握转变经济发展方式这条主线，集中精力把自己的事情办好，不断推进社会主义现代化建设。
　　习近平强调，“亲望亲好，邻望邻好。”中国将坚持与邻为善、以邻为伴，努力使自身发展惠及周边国家。我们将大力促进亚洲和世界发展繁荣。今后5年，中国将进口10万亿美元左右的商品，对外投资规模将达到5000亿美元，出境旅游有可能超过4亿人次。中国越发展，越能给亚洲和世界带来发展机遇。我们将坚定维护亚洲和世界和平稳定。中国人民对和平有着孜孜不倦的追求。中国在坚定捍卫国家主权、安全、领土完整基础上，努力维护同周边国家关系和地区和平稳定大局。我们将积极推动亚洲和世界范围内的地区合作，积极参与亚洲区域合作进程，继续倡导并推动贸易和投资自由化便利化，致力于缩小南北差距。
　　习近平最后表示，亚洲和世界和平发展、合作共赢的事业没有终点，只有一个接一个的新起点。中国愿同五大洲朋友们携手努力，共同创造亚洲和世界的美好未来，造福亚洲和世界人民。
　　与会外国政要分别致辞，发表对当前世界及亚洲经济形势的看法，介绍各自发展改革战略。他们高度赞赏中国发展为地区和全球经济增长提供了强劲动力和难得机遇，相信实现中华民族伟大复兴的中国梦必将更好造福中国人民，更多惠及亚洲和世界。各国希望同中国加强合作。亚洲国家领导人表示，亚洲国家要超越差异和分歧，增进互信，深化合作，推进区域一体化，本着开放包容的精神，同其他地区交往合作，携手应对风险和挑战，共同维护地区和平稳定，协力促进发展繁荣。其他国家及国际组织领导人表示，看好亚洲发展前景，希望同亚洲建立更加紧密的联系，交流互鉴，加强协调，扩大相互贸易和投资，合作共赢，努力实现联合国千年发展目标，拉动世界经济复苏，实现平衡、可持续发展。
　　开幕式上，博鳌亚洲论坛理事长福田康夫致欢迎辞。
　　习近平主席夫人彭丽媛和王沪宁、栗战书、杨洁篪等陪同出席开幕式。
　　2013年博鳌亚洲论坛年会4月6日至8日举行，主题是“革新、责任、合作：亚洲寻求共同发展”。来自五大洲国家和地区领导人、国际组织负责人以及政界、工商界人士，专家学者共2500多人参加。</t>
    <phoneticPr fontId="1" type="noConversion"/>
  </si>
  <si>
    <t>https://www.mfa.gov.cn/web/zyxw/201304/t20130407_322346.shtml</t>
    <phoneticPr fontId="1" type="noConversion"/>
  </si>
  <si>
    <t>国际社会继续就四川芦山地震向中方表示慰问（四）</t>
    <phoneticPr fontId="1" type="noConversion"/>
  </si>
  <si>
    <t>　22日至23日，又有一些外国领导人分别致电、致函中国领导人，就四川芦山地震向中国政府和人民表示慰问和支持。这些外国领导人是：缅甸总统吴登盛、缅甸等国外长，保加利亚和佛得角等国也以不同方式向中方表示慰问。</t>
    <phoneticPr fontId="1" type="noConversion"/>
  </si>
  <si>
    <t>https://www.mfa.gov.cn/web/zyxw/201304/t20130423_322562.shtml</t>
    <phoneticPr fontId="1" type="noConversion"/>
  </si>
  <si>
    <t>外交部副部长谢杭生会见印度高级外交官代表团</t>
    <phoneticPr fontId="1" type="noConversion"/>
  </si>
  <si>
    <t>https://www.fmprc.gov.cn/wjbxw_673019/201309/t20130918_376130.shtml</t>
    <phoneticPr fontId="1" type="noConversion"/>
  </si>
  <si>
    <t>　2013年9月18日，外交部副部长谢杭生会见由印度驻缅甸大使穆克帕迪亚率领的印度高级外交官代表团。双方就中印关系交换意见。谢并向代表团介绍了中国的经济社会发展情况和内政外交政策。</t>
    <phoneticPr fontId="1" type="noConversion"/>
  </si>
  <si>
    <t>《中泰关系发展远景规划》（全文）</t>
    <phoneticPr fontId="1" type="noConversion"/>
  </si>
  <si>
    <t>https://www.mfa.gov.cn/web/zyxw/201310/t20131013_325036.shtml</t>
    <phoneticPr fontId="1" type="noConversion"/>
  </si>
  <si>
    <t>　　十二、双方同意通过连接经过老挝和缅甸的铁路网络以及联通公路、港口和机场加强交通基础设施互联互通建设，便利本地区货物与人员往来，推动本地区贸易和旅游发展。</t>
    <phoneticPr fontId="1" type="noConversion"/>
  </si>
  <si>
    <t>2014年3月17日外交部发言人洪磊主持例行记者会</t>
    <phoneticPr fontId="1" type="noConversion"/>
  </si>
  <si>
    <t xml:space="preserve">　问：上周六马来西亚方面公布的地图显示，马航失联客机与卫星的最后通讯地点在两个可能的走廊：一是北部走廊，另一个是南部走廊，其中北部走廊涉及包括中国在内的多个国家。截至目前，印度、巴基斯坦、泰国、印尼和缅甸等国已否认曾探测到该客机雷达信息。中方是否也愿分享相关雷达信息？
　　答：关于马来西亚方面提出的相关请求，只要对搜寻有利，中方都愿积极合作。 </t>
    <phoneticPr fontId="1" type="noConversion"/>
  </si>
  <si>
    <t>https://www.mfa.gov.cn/web/fyrbt_673021/jzhsl_673025/201403/t20140317_5410956.shtml</t>
    <phoneticPr fontId="1" type="noConversion"/>
  </si>
  <si>
    <t>　　2014年4月7日，2014中国－东盟文化交流年开幕式在北京举行。国务院总理李克强发来贺信。
　　李克强对交流年开幕表示祝贺，并祝愿交流年圆满成功。李克强指出，中国和东盟山水相连、文化交融、血脉相亲。在漫长的历史进程中，双方人民创造了丰富多彩、享誉世界的灿烂文明，形成了具有区域特色的多元文化，成为各国生生不息、持续发展的精神支撑和丰厚滋养。文化搭建了沟通的桥梁，打开了心灵的窗户，增进了人民之间的相互了解和友谊，也为中国与东盟关系发展发挥了积极而独特的作用。
　　李克强表示，今年是中国和东盟战略伙伴关系第二个十年的开局之年，中国和东盟关系正站在新的历史起点上。中国政府高度重视与东盟之间的睦邻友好与互利合作，希望通过本次文化交流年，向世界展示中国和东盟人文交往的丰硕果实，呈现双方文化艺术发展的辉煌成就，为中国和东盟各国艺术家和各国人民友好合作搭建更加广阔的舞台。
　　李克强表示，中方愿同东盟方携手努力，保持中国－东盟友谊之树常青，共同谱写双方关系发展的崭新篇章，共同建设更加紧密的中国－东盟命运共同体，为亚洲及世界和平与发展做出更大贡献。
　　东盟轮值主席国缅甸总统吴登盛、中国－东盟关系协调国泰国总理英拉也向开幕式发来贺信。</t>
    <phoneticPr fontId="1" type="noConversion"/>
  </si>
  <si>
    <t>李克强向2014中国－东盟文化交流年开幕式致贺信</t>
    <phoneticPr fontId="1" type="noConversion"/>
  </si>
  <si>
    <t>https://www.mfa.gov.cn/web/zyxw/201404/t20140408_327156.shtml</t>
    <phoneticPr fontId="1" type="noConversion"/>
  </si>
  <si>
    <t>李克强在博鳌亚洲论坛2014年年会开幕式上的主旨演讲（全文）</t>
    <phoneticPr fontId="1" type="noConversion"/>
  </si>
  <si>
    <t>　第三，维护和平发展的大环境，打造亚洲责任共同体。地区动荡是祸，周边稳定是福。亚洲的进步得益于和平稳定的地区环境，和平稳定是亚洲发展的基础保障。60年前，中国、印度和缅甸共同倡导的“和平共处五项原则”，已成为国际关系基本准则，这充满了东方智慧，也是对人类文明作出的重要贡献，我们要把和平共处的理念世代传承下去。远亲不如近邻，近邻可成友邻。实现亚洲的和平与稳定，需要地区国家凝聚共识，积极作为，共同担当起应尽的责任。各国应推动安全对话与磋商，加强灾害管理、海上搜救、反对恐怖主义、打击跨国犯罪等非传统安全领域合作，积极探讨建立亚洲区域安全合作框架。</t>
    <phoneticPr fontId="1" type="noConversion"/>
  </si>
  <si>
    <t>https://www.mfa.gov.cn/web/ziliao_674904/zyjh_674906/201404/t20140411_9869314.shtml</t>
    <phoneticPr fontId="1" type="noConversion"/>
  </si>
  <si>
    <t>王毅部长在博鳌亚洲论坛2015年年会
“东盟共同体：一体化的新起点”分论坛上的讲话</t>
    <phoneticPr fontId="1" type="noConversion"/>
  </si>
  <si>
    <t>https://www.mfa.gov.cn/web/wjbzhd/201503/t20150328_351859.shtml</t>
    <phoneticPr fontId="1" type="noConversion"/>
  </si>
  <si>
    <t>尊敬的巴达维先生，
尊敬的各位嘉宾，
朋友们，
　　很高兴出席今天的分论坛，也很高兴见到这么多东盟的老朋友和好朋友。
　　刚才，巴达维先生发表了精彩的主旨演讲。这不禁让我想起，1991年，正是时任马来西亚外长的巴达维先生邀请中国外长钱其琛首次出席中国—东盟外长对话会，开启了双方关系的进程。6年之后，中国与东盟举行首次领导人会晤，翻开了中国—东盟关系的历史新篇章。
　　中国有句古话：吃水不忘掘井人。中国—东盟关系今天能根深叶茂、生机勃勃，归功于前辈们的远见卓识和辛勤耕耘。我提议，大家一起向包括巴达维先生在内的各位前辈，向所有为中国—东盟关系付出心血和努力的各界朋友致敬！
　　女士们，先生们，
　　今年底，东盟将建成政治安全、经济和社会文化三个共同体，这将是亚洲历史上首次建成次区域共同体，在亚洲一体化进程中具有里程碑意义。我们对此感到由衷高兴，表示热烈祝贺。
　　回顾东盟走过的48年风雨历程，东盟各国人民以坚定的意志、艰辛的努力赢得了尊严，营造了和谐，实现了发展。东盟日益成为促进地区和平与发展的一支重要力量。
　　48年来，东盟奉行独立自主、中立和不结盟外交政策，致力于加强内部团结，化解地区纷争，使东南亚从动荡走向稳定，从对抗走向合作，从贫穷走向繁荣。上世纪90年代初，在东盟大力协助下，柬埔寨问题得到和平解决，东南亚从此走出战争阴霾。在此过程中，中国也发挥了积极和建设性作用。今天，柬埔寨合作与和平研究院主席诺罗敦·西里武亲王也在座，我想这段历史您一定记忆犹新。
　　48年来，东盟积极推进地区经济合作，率先建立了东盟自贸区，大力推进东盟经济共同体建设。目前东盟经济总量已达2.5万亿美元，位居世界第七。东盟与中、日、韩、澳、印等对话伙伴国纷纷签署自贸协定，倡议并启动“区域全面经济伙伴关系”谈判，为推动地区经济一体化作出了积极贡献。
　　48年来，东盟在自身发展和对外交往中，逐步形成了独具特色的相处之道—“东盟方式”，强调各国应平等相待、协商一致、照顾各方舒适度，其核心理念就是和而不同、开放包容、合作共赢。这一理念已体现在东盟制定的《东南亚友好合作条约》之中，成为东盟国家以及东盟对话伙伴国都认同的行为准则，为维护地区稳定、促进地区发展发挥了独特作用。
　　作为东盟一如既往的好朋友和好伙伴，中国将继续支持东盟的发展壮大，支持东盟共同体建设，支持东盟在东亚区域合作中的主导地位。我们认为，这一进程有利于亚洲经济的一体化，有利于国际关系的民主化，有利于国际秩序朝着更加公正合理的方向发展。为支持东盟共同体建设，我们也愿探讨澜沧江—湄公河流域国家的对话合作，以实际行动协助东盟缩小内部差距，实现东盟的整体发展。
　　中方衷心祝愿，同时也完全相信，在东盟各国的团结努力下，在包括中国在内的对话伙伴鼎力支持下，东盟共同体建设一定能够取得新的进展。东盟的明天一定会更加美好！
　　各位朋友，
　　中国与东南亚关系源远流长。千百年来，东南亚一直是古代海上丝绸之路的必经之地和重要枢纽，中国人民和东南亚人民借助季风，往来于南海之上，开展海上贸易和友好往来，结下了深厚的感情。
　　中国和东盟互为天然的合作伙伴。中国是东盟陆海相连的最大邻国，我们同缅甸、老挝、越南陆地边界线达4000余公里，并与其他东盟国家隔海相望。邻居好、无价宝。作为近邻，我们没有理由不和睦相处，也没有理由不携手合作，共谋发展。
　　回顾中国—东盟关系24年来走过的路，我们的合作经历了几次跨越式发展。1991年中国与东盟开启对话，1996年中国成为东盟全面对话伙伴，1997年双方建立睦邻互信伙伴关系，2003年升级为面向和平与繁荣的战略伙伴。
　　24年来，我们不断增进政治互信。在东盟所有对话伙伴中，中国第一个加入《东南亚友好合作条约》，第一个与东盟建立战略伙伴关系，愿早日签署《东南亚无核武器区条约》议定书。中国与东盟国家还制定了《南海各方行为宣言》，为包括南海在内的本地区和平稳定奠定了重要基础。
　　我们积极促进共同发展。在东盟所有对话伙伴中，中国第一个同东盟建立了自贸区，这也是世界上最大的发展中国家自贸区。去年双方贸易额超过4800亿美元，累计相互投资高达1200亿美元。中国连续五年是东盟最大贸易伙伴，东盟连续四年是中国第三大贸易伙伴。
　　我们大力加强互联互通。现在，中国与东盟国家每周有千余架次往来航班，每年有1800万人次的人员往来，互派留学生超过18万人。中国同印尼共同建设的泗水—马都拉跨海大桥，中国同马来西亚共同建设的槟城二桥，已成为中国支持东盟互联互通建设的标志性项目。
　　我们还共同经历了各种挑战和考验。患难见真情。这些年来，无论是亚洲金融危机、非典，还是印度洋海啸、汶川地震，困难面前，我们总是同舟共济，守望相助。我们不是一家人，却胜似一家人。
　　朋友们，
　　2013年10月，习近平主席访问印尼时提议中国与东盟打造更为紧密的命运共同体，共同建设“21世纪海上丝绸之路”。此后，李克强总理出席在文莱举行的中国—东盟领导人会议上提出了双方“2+7合作框架”。也就是说，中国—东盟关系的方向已经明确，道路已经开辟。我们将秉持亲诚惠容的周边外交理念，坚持与邻为善、以邻为伴的方针，奉行睦邻、安邻、富邻的政策，永远做东盟国家的好邻居、好朋友、好伙伴。
　　一是筑牢政治安全互信的基础，让中国—东盟关系走得更稳更远。为此，我们希望积极推进“中国—东盟国家睦邻友好合作条约”商签进程，为双方关系提供强有力的法律和制度保障。我们今年要办好首次在华举行的中国—东盟防长非正式会议，积极倡导共同、综合、合作、可持续的安全观，加强传统和非传统安全合作，为本地区提供更多公共安全产品。我们愿本着中国和大多数东盟国家都认同的“双轨思路”，坚持以和平方式，妥善处理好历史上遗留下来的一些争议，共同维护好南海地区的和平与稳定。
　　二是做大共同利益的“蛋糕”，让中国—东盟关系走得更实更美。我们要加快推进中国—东盟自贸区升级版和“区域全面经济伙伴关系”谈判，争取年底前达成协议。要不断提升双方经贸合作便利化水平，继续用好中国—东盟博览会平台，努力实现双边贸易额今年5000亿美元、2020年1万亿美元的目标。
　　我们愿同东盟各国一道，共同建设21世纪海上丝绸之路，开辟中国东盟双方共同发展繁荣的新前景。为此，要大力加强基础设施和各种产业的互联互通，共同推动亚洲基础设施投资银行于今年底建成并投入运营，助力地区经济联通。中泰签署了高铁合作协议，中老铁路正加紧推进，中方也愿积极参与新马高铁竞标。当前，中国经济进入“新常态”，东盟国家是中国优质富余产能走出去的首选之地，我们将同东盟国家探讨建立更多产业园区，积极协助当地产业升级，将发展潜能转化为发展优势，进而转化为发展成果。
　　2015年是“中国—东盟海洋合作年”，此时此刻，在这座大厦的另一个会场，“中国—东盟海洋合作年”启动仪式正在举行。我们要积极拓展海上合作，使之成为中国—东盟关系的新亮点、新动力，共建海上丝绸之路的重要支撑。
　　三是着力推进人文交流，让中国-东盟关系走得更近更亲。关系亲不亲，关键在民心。中国与东盟国家文化相通，民风相近。我们要继续加强在教育、文化、旅游、体育、卫生等领域的合作，大力推进青年、媒体、智库和地方交流，发挥好中国-东盟中心、中国-东盟教育交流周这些平台的作用，我们将支持中国-东盟思想库网络建设，共同夯实双方关系的社会和人文基础。
　　朋友们，
　　东盟共同体的建成标志着地区一体化建设进入新阶段，这也为中国-东盟打造和建设命运共同体提供了新的机遇。让我们携起手来，团结合作，开拓进取，不断深化中国-东盟关系发展，不断推进地区一体化进程，不断开辟东亚乃至亚洲更加美好的未来！
　　谢谢大家！</t>
    <phoneticPr fontId="1" type="noConversion"/>
  </si>
  <si>
    <t>深化互信、加强对接，共建21世纪海上丝绸之路
——杨洁篪国务委员在博鳌亚洲论坛2015年年会“共建21世纪海上丝绸之路分论坛暨中国东盟海洋合作年启动仪式”的演讲</t>
    <phoneticPr fontId="1" type="noConversion"/>
  </si>
  <si>
    <t>尊敬的泰国副总理兼外长塔纳萨先生，
尊敬的菲律宾前总统拉莫斯先生，澳大利亚前总理陆克文先生，柬埔寨陈尤德大臣，
尊敬的裘援平主任、刘赐贵省长、周文重秘书长、王宏局长，
各位嘉宾，各位朋友，
女士们、先生们：
　　很高兴参加本场分论坛。去年我就在这个会场出席丝绸之路分论坛，宾朋满座，气氛热烈。今天，我感到本场博鳌亚洲论坛2015年年会“共建21世纪海上丝绸之路分论坛”人气更旺，气氛更加热烈。这充分反映了“一带一路”倡议的感染力和影响力。我想，在大海环抱、风景优美的中国海南省进行这样的讨论，分外有意义。我谨代表中国政府，热烈祝贺本次分论坛的召开和中国—东盟海洋合作年的启动，诚挚欢迎各国贵宾和各界朋友！
　　丝绸之路自古就有陆、海两个方向。陆、海丝路相辅相成，交相辉映，共同谱写了人类文明的华彩乐章。
　　古代海上丝路是亚洲、欧洲、非洲各国人民共同开辟和经营的。千百年来，西太平洋、南海、印度洋沿岸形成了不少繁荣的大港。进出港的各国帆船满载的不仅有丝绸，还有瓷器、铁器、香料、宝石、书籍。驾船和乘船的既有中国人和欧洲人，也有东南亚人、南亚人、阿拉伯人和非洲人，大家同舟共济，守望相助。
　　公元15世纪初，中国航海家郑和率领当时世界上最大的船队七次远航，最远到达东非、红海和波斯湾，不侵略、不殖民、不欺诈，只做通有无、传友谊、打海盗的好事，受到沿岸各国的欢迎和帮助，有关郑和的佳话传颂至今。
　　2013年，习近平主席提出“一带一路”重大倡议，得到了沿线国家和人民的积极支持，大家都赞同将合作共赢的命运共同体作为奋斗目标，都主张并行推进陆、海丝路建设。
　　21世纪海上丝路建设是对古代海上丝路的传承和发展。传承的，是和平友好、开放包容、互学互鉴、互利共赢的丝路精神。发展的，是在经济全球化和世界多极化的时代，规划海上合作支点与海上经济走廊，推动全方位海上合作；中国在维护自身固有海洋权益的同时，愿同各国共同努力构建合作共赢的海洋伙伴关系。
　　一年多来，在中国同有关国家共同努力下，21世纪海上丝路建设顺利推进，步入务实合作的新阶段。中国成功举办亚太经合组织海洋部长会议，中老、中越跨境经济合作区、中老铁路、泰国铁路、澜沧江—湄公河国际航道二期整治等项目取得积极进展。与哈萨克斯坦共同启动连云港物流中转基地，与印尼、柬埔寨、缅甸、斯里兰卡、巴基斯坦、希腊等国就港口建设与运营深化合作，与东盟、海合会、斯里兰卡等积极商谈自贸区或自贸区升级版，与印尼等国签署了产业园区合作协议，中马“两国双园”具有示范意义。中国与印尼、泰国、马来西亚、印度、斯里兰卡等开展形式多样的海洋合作，中国－东盟海上合作基金和中国－印尼海上合作基金支持的项目稳步推进。
　　21世纪海上丝路涵盖面广，开放性强。这条路连接四大洋，贯通欧洲和亚太经济圈，重点面向东南亚国家，联通南亚、西亚和部分非洲、欧洲国家，自然延伸至南太平洋。世界各国、国际组织、跨国公司、非政府组织，以及热爱海洋的各界人士，都可以建设性参与其中。
　　21世纪海上丝路的合作领域丰富多彩。除了海上运输、海洋资源开发，还涉及海洋科研、海洋环保、海上旅游、海上减防灾、海上执法合作以及海上人文交流等领域。不仅要下海发展蓝色经济、建设海洋经济示范区，还要上岸建设临港产业园区、海洋科技合作园与海洋人才培训基地。不仅要利用海洋资源，还要保护海洋环境。不仅要让沿海民众富裕起来，还要让内陆和沿海实现联动发展，大家一道富裕起来。
　　如何推进21世纪海上丝路建设，中国将认真倾听包括东盟国家在内世界各国的意见建议。我建议，为做好这件大事，有必要牢牢把握三个关键词：
　　第一是互信。当前亚洲总体形势是稳定的，国家间关系也持续发展，当然有的邻居之间还要进一步增信释疑。亚洲国家有着合作共赢的光明前景，让我们用信心和诚意推进海上合作，进而通过建设海上丝路深化互信，有力促进地区和平与发展。
　　我愿在此重申，21世纪海上丝绸之路侧重经济与人文合作，原则上不涉及争议问题。“一带一路”与中国“亲、诚、惠、容”的周边外交理念是一致的。21世纪海上丝路不是任何国家的地缘政治工具，而是所有国家的公共产品，不搞任何形式的垄断和强制，而是大家平等相待，商量着办事。
　　第二是对接。“一带一路”沿线国家国情各异，对海洋的开发保护水平也很不一样，套用一种理念、规划或合作模式不现实、不可取。21世纪海上丝路的创新点之一是强调对接。对接不是你接受我的规划，也不是我接受你的规则，而是在相互尊重的基础上，找出共同点与合作点，进而制订共同规划。
　　对接包括多方面的内容。先说发展战略对接。例如，印尼佐科总统提出建设海洋强国和“海上高速公路”，这与21世纪海上丝绸之路倡议不谋而合，海洋合作正成为中国与印尼双边合作的新引擎。21世纪海上丝绸之路可以与东盟共同体发展蓝图对接。
　　再说项目和企业对接。不少亚欧国家正大力建设港口基础设施，发展航运业、渔业和渔产品加工业，规划临港产业园区、特区、保税区、自贸区，这方面的项目很多，也颇具市场前景。中国企业在这些领域既有经验也有实力，我们主张政府为企业牵线搭桥、保驾护航，帮助企业开展项目对接，优势互补，风险共担，收益共享。
　　此外还有机制对接。本地区有不少关注海上合作的双、多边机制和平台，除了博鳌亚洲论坛外，还有例如中国—东盟“10+1”、亚太经合组织、联合国亚太经社会等机制。有必要加强各机制的沟通协调，促进资源整合和分工协作。
　　第三是早期收获。沿线各国只有尽早分享到建设海上丝路的好处，才会更加积极地参与和投入。中国希望与沿线国家一道，尽快确定示范性项目，条件成熟一项就推进一项，争取早日开花结果。中国愿与有关国家相向而行，尽快签署共建海上丝路的政府间合作文件，启动编制合作规划，确定重点合作项目。
　　今年是中国—东盟海洋合作年。中国与东盟国家将在海洋经济、海上联通、科研环保、海上安全、海洋人文等领域开展务实合作，包括成立中国—东盟海洋合作中心，建设中国—东盟海上紧急救助热线，设立中国—东盟海洋学院等。今天，我们将在此举办海洋合作年启动仪式，为全年活动拉开序幕。我们希望，海上合作成为中国—东盟关系发展的新亮点、新动力，中国—东盟全方位海洋合作成为共建21世纪海上丝路的样板。
　　今天，习近平主席在博鳌亚洲论坛2015年年会上表示，“一带一路”建设秉持共商、共建、共享原则，是沿线国家的合唱，是看得见摸得着的实际举措，“一带一路”建设正在并将继续给地区国家带来实实在在的利益。我们期待更多朋友以各种方式参与21世纪海上丝路的建设。我衷心希望并坚信大家会抓住机遇，心往一处想，力往一处用，铸就21世纪海上丝绸之路的辉煌。
　　谢谢大家！</t>
    <phoneticPr fontId="1" type="noConversion"/>
  </si>
  <si>
    <t>https://www.mfa.gov.cn/web/zyxw/201503/t20150329_332211.shtml</t>
    <phoneticPr fontId="1" type="noConversion"/>
  </si>
  <si>
    <t>习近平会见缅甸总统吴登盛</t>
    <phoneticPr fontId="1" type="noConversion"/>
  </si>
  <si>
    <t>外交部副部长张业遂出席亚非法协第54届年会
纪念万隆会议60周年特别会议并作主旨讲话</t>
    <phoneticPr fontId="1" type="noConversion"/>
  </si>
  <si>
    <t>2015年4月13日，外交部副部长张业遂出席亚非法律协商组织第54届年会纪念万隆会议60周年特别会议，会议主题为“继承和发扬万隆精神，团结协作推进国际法治”。40多个亚非法协成员国代表以及联合国、阿拉伯国家联盟、国际红会等国际组织官员共200余人参会。张业遂副部长作主旨讲话，联合国副秘书长兼法律顾问苏亚雷斯以及万隆会议东道国印尼和印度、缅甸、埃及、南非等近20个国家代表发言。
　　张业遂副部长指出，60年前的万隆会议高举“团结、友谊、合作”旗帜，提出了处理国家间关系的万隆十项原则，确立亚非人民反帝反殖、求同存异和共谋发展的共同使命，缔造了“万隆精神”，为建立公正合理的国际政治经济新秩序奠定了重要思想和政治基础，成为广大发展中国家通过联合自强维护世界和平、实现民族独立、建设富强国家的光辉指针。
　　张副部长强调，60年后的今天，国际格局再次处于历史转折的关键节点，机遇与挑战并存。亚非国家要携手努力，通过国际法治维护和平稳定，促进合作共赢，倡导包容互鉴，实现公平正义。中国将继续奉行独立自主的和平外交政策，坚定不移走和平发展道路，积极践行和平共处五项原则和万隆十项原则，致力于构建以合作共赢为核心的新型国际关系。　　联合国副秘书长苏亚雷斯表示，万隆会议留下了宝贵的“万隆精神”，其十项原则已发展成为国际关系的基本准则，强化了以《联合国宪章》为基础的国际秩序。各成员国充分肯定中方倡议举办此次特别会议的重要历史意义，强调万隆十项原则和和平共处五项原则将“传之久远”，继续指导国际关系发展和国际法治建设，维护国际和平安全，促进亚非合作发展。
　　外交部副部长刘振民作为大会主席主持会议。会议播放了中方制作的纪念短片《万隆精神永不褪色》，引起各方共鸣。</t>
    <phoneticPr fontId="1" type="noConversion"/>
  </si>
  <si>
    <t>https://www.fmprc.gov.cn/wjbxw_673019/201504/t20150414_379637.shtml</t>
    <phoneticPr fontId="1" type="noConversion"/>
  </si>
  <si>
    <t>外交部副部长刘振民出席“《联合国宪章》与战后国际秩序”国际研讨会并作主旨演讲</t>
    <phoneticPr fontId="1" type="noConversion"/>
  </si>
  <si>
    <t xml:space="preserve">2015年4月14日，外交部副部长刘振民出席“《联合国宪章》与战后国际秩序——纪念世界反法西斯战争胜利和联合国成立70周年”国际研讨会。会议由中国外交部与中国国际法学会在京联合举办，与亚洲—非洲法律协商组织第54届年会同期举行。来自印度、日本、泰国、巴基斯坦、印尼、缅甸、巴西、南非等四十多个亚非拉国家的代表，联合国、国际法院、亚非法律协商组织、国际法委员会、前南斯拉夫国际刑事法庭等国际组织和国际司法机构的代表以及国内外知名专家学者200余人参加了会议。刘振民副部长作主旨演讲，中国国际法学会会长李适时作总结发言，亚洲国际法学会会长、泰国前副总理素拉杰主持议题讨论，联合国副秘书长兼法律顾问苏亚雷斯等主讲人发言。外交部条法司徐宏司长主持研讨会。　　刘振民副部长在讲话中充分肯定了《联合国宪章》在维护世界和平、推动人类进步方面的历史贡献，指出国际社会应顺应时代要求，继承和发展以《宪章》为核心的国际法律体系，坚持主权平等之基础，推动共同安全之保障，遵循民主法治之正途，确立合作共赢之核心，强化法律实施之机制，共同构建命运共同体和合作共赢的新型国际关系。　中国国际法学会李适时会长讲话中强调，要以史为鉴，珍视和维护二战胜利成果与战后国际秩序，践行《宪章》的宗旨和原则，坚定支持联合国发挥重要作用，不断丰富和发展《宪章》内涵，积极推动国际法治。研讨会围绕主权、安全、发展、人权等问题进行了广泛而深入的讨论，突出了《宪章》地位和作用，体现了亚非发展中国家的国际法诉求和主张，与亚非法协年会相得益彰。　　会前，刘振民副部长接受了新华社、人民日报、中央电视台和中国日报等中央媒体的专访和集体采访，向国际社会表明，中国将继续维护《宪章》的宗旨和原则，维护国际和平与安全，坚定捍卫以二战胜利成果为基础的战后国际秩序，做国际法治的坚定维护者和积极建设者。
</t>
    <phoneticPr fontId="1" type="noConversion"/>
  </si>
  <si>
    <t>https://www.fmprc.gov.cn/wjbxw_673019/201504/t20150416_379654.shtml</t>
    <phoneticPr fontId="1" type="noConversion"/>
  </si>
  <si>
    <t>习近平出席万隆会议60周年纪念活动</t>
    <phoneticPr fontId="1" type="noConversion"/>
  </si>
  <si>
    <t>　当地时间4月24日，在印度尼西亚参加亚非领导人会议的各国领导人来到万隆，纪念万隆会议召开60周年。中国国家主席习近平和夫人彭丽媛出席纪念活动。
　　4月的万隆，鲜花似锦，春意盎然，节日气氛浓郁热烈。主要街道高挂着欢迎亚非领导人的横幅，兴高采烈的当地群众和学生簇拥在街道两旁，挥舞着亚非国家国旗，欢迎贵宾们到来。
　　9点左右，纪念活动开始。习近平同来自亚洲、非洲和其他地区的国家领导人从萨沃尔－霍曼饭店沿着亚非大街步行前往万隆会议旧址——独立大厦。习近平夫妇同印度尼西亚总统佐科夫妇等走在队伍前列，一边走一边向道路两旁的人群挥手致意。60年前万隆会议召开时，与会的亚非国家领导人就是从萨沃尔－霍曼饭店步行到独立大厦参加会议的。
　　抵达独立大厦后，与会领导人集体合影，重温万隆会议十项原则，观看了“亚非会议之旅1955－2015”纪念视频，欣赏了充满印尼民族风情的文艺表演。
　　纪念大会上，习近平同印尼总统佐科和斯威士兰国王姆斯瓦蒂三世共同签署《2015万隆公报》。公报正式生效。与会其他各国领导人已于纪念大会前分别签署公报。
　　印尼总统佐科、津巴布韦总统穆加贝、缅甸总统吴登盛、埃及总理马赫莱卜、委内瑞拉副总统阿雷亚萨分别在纪念大会上致辞。他们表示，当今国际社会中不公正、不合理、不平衡现象仍然突出，广大发展中国家维护自身权益、实现自身发展仍然面临巨大挑战。在此形势下，亚非国家领导人齐聚万隆，重温万隆精神，矢志团结、友谊、合作，致力于发展中国家的共同发展和繁荣，具有重要的现实意义。
　　亚非领导人会议4月23日下午在雅加达闭幕。闭幕式上，与会各国领导人通过了《2015万隆公报》、《重振亚非新型战略伙伴关系宣言》、《巴勒斯坦问题宣言》3份成果文件。
　　习近平于23日晚出席亚非领导人会议闭幕式后从雅加达抵达万隆。
　　彭丽媛、王沪宁、栗战书、杨洁篪等分别参加了上述活动。
　　1955年4月18日至24日，亚非领导人会议在万隆举行，史称万隆会议。当年，29个亚非国家和地区的代表与会。这是历史上首次由亚非国家发起召开的国际会议，会议集中讨论了与亚非国家相关的一系列重大问题。会议倡导的团结、友谊、合作的万隆精神深入人心，会议达成的万隆会议十项原则成为处理国际关系的重要准则。</t>
    <phoneticPr fontId="1" type="noConversion"/>
  </si>
  <si>
    <t>https://www.mfa.gov.cn/web/zyxw/201504/t20150424_332540.shtml</t>
    <phoneticPr fontId="1" type="noConversion"/>
  </si>
  <si>
    <t>习近平主席还分别同缅甸总统吴登盛、伊朗总统鲁哈尼、柬埔寨首相洪森举行会见，同其他与会领导人广泛交流，就双边关系及其他共同关心的国际地区问题交换意见。</t>
    <phoneticPr fontId="1" type="noConversion"/>
  </si>
  <si>
    <t>构建周边命运共同体、倡导新型国际关系的成功实践
——外交部长王毅谈习近平主席访问巴基斯坦并出席亚非领导人会议和万隆会议60周年纪念活动</t>
    <phoneticPr fontId="1" type="noConversion"/>
  </si>
  <si>
    <t>https://www.mfa.gov.cn/web/zyxw/201504/t20150425_332545.shtml</t>
    <phoneticPr fontId="1" type="noConversion"/>
  </si>
  <si>
    <t>李源潮在第三届中国－南亚博览会开幕会上的致辞</t>
    <phoneticPr fontId="1" type="noConversion"/>
  </si>
  <si>
    <t>尊敬的亚明总统阁下，
尊敬的通邢总理阁下，
尊敬的乔杜里议长阁下，
尊敬的黄中海副总理阁下，
女士们、先生们、朋友们：
　　今天，第3届中国－南亚博览会暨第23届中国昆明进出口商品交易会在昆明隆重召开，我代表中国政府，对大会的举办表示热烈祝贺！对各国的嘉宾表示热烈欢迎！
　　中国－南亚博览会2013年开始举办，已成为中国和南亚各国交流合作的重要平台，本届博览会以“亲诚惠容，合作共赢”为主题，很有意义。
　　中国与南亚国家山水相连、人文相亲，是守望相助的好朋友、密切合作的好伙伴。早在千年之前，丝绸之路、茶马古道就架起了中国与南亚经贸、文化交流的桥梁。近代以来，中国人民与南亚人民彼此同情，奋起反抗殖民主义、帝国主义的侵略和压迫。近年来，中国与南亚国家紧密合作、互帮互助，无论是2004年印度洋大海啸、2008年中国汶川大地震、2010年巴基斯坦重大洪水，还是去年底马尔代夫首都淡水危机和前不久尼泊尔强烈地震，彼此都及时伸出援手，共克时艰。当前，国际和地区局势正在发生前所未有的深刻调整，我们比以往任何时候都更加需要紧密合作，发挥传统友好优势、地缘毗邻优势、经济互补优势，打造安危与共、荣损相依的亚洲命运共同体。
　　中共十八大提出，中国高举和平、发展、合作、共赢的旗帜。习近平主席指出，中国坚持与邻为善、以邻为伴，坚持睦邻、安邻、富邻，秉持亲诚惠容的周边外交理念，不断深化同周边国家的互利合作。中国愿与南亚人民和睦相处，与南亚各国合作共赢，为南亚发展添砖加瓦。为此，我提出4点建议：
　　第一，坚持亲邻善邻，增进政治互信。“远亲不如近邻”，地缘纽带把中国与南亚紧密连在一起。上世纪50年代，南亚国家给予新中国真诚支持，斯里兰卡顶住重重压力同尚未建交的中国签署了《大米和橡胶贸易协定》。中国、印度、缅甸本着高度政治互信，共同倡导了和平共处五项原则。近年来，中国与南亚国家友好关系不断发展，与地区绝大多数国家建立了伙伴关系，在阿富汗和平重建、联合反恐等地区事务中发挥了积极作用。“邻居越走越亲。”中国愿与南亚国家加强政治互信，密切友好交往，支持各国人民根据自己国情选择发展道路，在涉及各自核心利益问题上相互理解和支持，在国际和地区事务中加强协调配合，共同维护发展中国家利益。
　　第二，坚持真诚携手，加快互联互通。中国人常说，“要致富，先修路。”近20年来，中国修了世界上最多的高速公路和高速铁路。“低发展修低速路，高发展修高速路。”这些年，中国与南亚国家开展了交通等基础设施合作，孟中友谊大桥横跨孟加拉国多条河流，科伦坡机场高速公路被誉为斯里兰卡“国门第一路”，这些都是中国与南亚国家真诚合作的见证。目前，基础设施总体薄弱是制约南亚地区经济社会发展的瓶颈。只有互联互通，才能共同繁荣。中国倡导“一带一路”建设，坚持共商、共建、共享，将优先推进包括南亚在内的沿线互联互通。中国出资400亿美元成立丝路基金，倡导成立亚洲基础设施投资银行，将为本地区互联互通提供重要助力。中国愿与南亚国家一道，抓住关键通道、关键节点和重点工程，加强规划、标准等对接，推进孟中印缅经济走廊、中巴经济走廊等骨干通道建设，带动大湄公河等区域合作；鼓励中国企业以ＢＯＴ、ＰＰＰ等国际通行方式，参与南亚国家公路、铁路、通信等大型基础设施项目，为南亚国家发展铺路搭桥。
　　第三，坚持互利互惠，扩大市场开放。近年来，南亚国家贸易、投资、金融、旅游等领域开放度不断加强。2014年，中国与南亚贸易总额达1061亿美元，同比增长10%。中国与南亚市场互补性强，发展战略契合，互利合作潜力巨大。中国愿将对外开放战略与南亚各国发展战略有效对接，创造更多利益契合点和合作增长点。愿同南亚国家深化贸易投资、资源开发、环境保护、跨境旅游、国际运输、金融结算等领域务实合作，进口更多南亚各国的优势商品，争取未来5年将双方贸易额提升到1500亿美元，将中国对南亚投资提升到300亿美元。
　　第四，坚持包容互鉴，深化人文交流。中国与南亚各国历史交往悠久，人文交流活跃。公元一世纪，天竺高僧竺法兰等负笈东来，翻译出的四十二章经成为中国最早的佛教译著。中国唐代高僧玄奘西行取经，促进了佛教在中国的传播，据此演绎的神话小说《西游记》至今深受欢迎。南亚的歌舞、天文、历算等传入中国，中国造纸、瓷器、茶叶、音乐等传入南亚，成为本地区包容互鉴的历史佐证。中国愿与南亚国家坚持开放包容、互学互鉴的理念，深化青年、文化、教育、艺术、宗教、媒体等领域交流合作，实施好中国－南亚人文交流计划，加强文明对话，传播东方智慧，弘扬亚洲价值。
　　南亚人民勤劳智慧，南亚的发展前景光明。让我们携起手来，共同构建更为紧密的亚洲命运共同体，开创喜马拉雅山两侧30亿人民合作共赢的新未来！</t>
    <phoneticPr fontId="1" type="noConversion"/>
  </si>
  <si>
    <t>https://www.mfa.gov.cn/web/ziliao_674904/zyjh_674906/201506/t20150612_7945395.shtml</t>
    <phoneticPr fontId="1" type="noConversion"/>
  </si>
  <si>
    <t>联合国人权理事会顺利核可中国参加第三轮国别人权审议报告</t>
    <phoneticPr fontId="1" type="noConversion"/>
  </si>
  <si>
    <t>　　2019年3月15日，联合国人权理事会顺利核可了中国参加第三轮国别人权审议的报告。会议由人权理事会主席、塞内加尔常驻日内瓦代表塞克主持，中国外交部副部长乐玉成率政府代表团与会，常驻日内瓦代表俞建华及中央司法体制改革领导小组办公室、中央统战部等有关单位，新疆、西藏自治区和香港、澳门特别行政区代表参会。
　　乐玉成作了题为“人民对美好生活的向往是中国人权事业的不懈追求”的主旨发言，着重诠释习近平新时代中国特色社会主义思想的深刻人权内涵，宣介新中国成立70年来人权成就。强调新中国成立70年来，中国发生历史性变化，人权事业取得历史性进步，关键在于坚定不移践行中国特色社会主义，坚定不移走以国情为基础、以人民为中心、以发展为要务、以法治为准绳、以开放为动力的中国特色人权发展道路。阐明我国将接受各方在审议中所提绝大多数建议的原则立场，表示接受284条符合中国国情、有利于中国人权事业发展的建议，占比82%，数量和比例在主要大国中名列前茅。同时进一步就涉疆等各方关注的问题作出回应。
　　核可会议中，马里、毛里塔尼亚、毛里求斯、莫桑比克、缅甸、纳米比亚、尼泊尔、尼日利亚、阿曼、巴基斯坦、菲律宾等国家发言，积极评价中国人权成就，赞赏中国以开放、自信、坦诚的态度参加审议，欢迎中国对各国所提建议作出认真、负责任反馈，支持人权理事会核可中国参加审议报告。针对个别西方国家和非政府组织代表的无端指责，乐玉成副部长在总结发言中予以严正驳斥，坚决反对以人权为借口干涉中国内政、损害中国主权和领土完整，并重申坚持走中国特色人权发展道路，保护和促进人权的坚定决心。核可会议结束后，会场响起热烈掌声，许多国家代表向中国代表团表示祝贺。
　　联合国国别人权审议机制旨在定期审议各国履行人权义务和承诺的情况。中国、沙特阿拉伯、塞内加尔、尼日利亚等14个国家于2018年11月参加第三轮国别人权审议，根据联合国规则，于今年2月25日至3月22日举行的人权理事会第40届会议期间核可上述国家参加审议报告。</t>
    <phoneticPr fontId="1" type="noConversion"/>
  </si>
  <si>
    <t>https://www.fmprc.gov.cn/wjbxw_673019/201903/t20190315_388014.shtml</t>
    <phoneticPr fontId="1" type="noConversion"/>
  </si>
  <si>
    <t>习近平出席2019年中国北京世界园艺博览会开幕式并发表重要讲话</t>
    <phoneticPr fontId="1" type="noConversion"/>
  </si>
  <si>
    <t>　2019年4月28日，国家主席习近平在北京延庆出席2019年中国北京世界园艺博览会开幕式，并发表题为《共谋绿色生活，共建美丽家园》的重要讲话，强调顺应自然、保护生态的绿色发展昭示着未来。地球是全人类赖以生存的唯一家园。中国愿同各国一道，共同建设美丽地球家园，共同构建人类命运共同体。
　　4月底的北京，万物复苏，芳菲满目。雄伟的长城脚下，美丽的妫水河畔，作为开幕式主会场的妫汭剧场，宛若一只展翅的彩蝶。
　　晚8时许，习近平和夫人彭丽媛同刚刚参加完第二届“一带一路”国际合作高峰论坛的捷克总统泽曼、吉布提总统盖莱、吉尔吉斯斯坦总统热恩别科夫、尼泊尔总统班达里、塔吉克斯坦总统拉赫蒙、柬埔寨首相洪森、缅甸国务资政昂山素季、巴基斯坦总理伊姆兰·汗、新加坡总理李显龙、日本首相特别代表二阶俊博等外方领导人夫妇共同步入会场。
　　现场奏唱中华人民共和国国歌，五星红旗冉冉升起。伴随雄壮的乐曲声，国际展览局局旗、国际园艺生产者协会会旗、北京世园会会旗依次升起。
　　在热烈的掌声中，习近平发表重要讲话，代表中国政府和中国人民，热烈欢迎远道而来的各位嘉宾。习近平指出，锦绣中华大地，是中华民族赖以生存和发展的家园，孕育了中华民族5000多年的灿烂文明，造就了中华民族天人合一的崇高追求。现在，生态文明建设已经纳入中国国家发展总体布局，建设美丽中国已经成为中国人民心向往之的奋斗目标。中国生态文明建设进入了快车道，天更蓝、山更绿、水更清将不断展现在世人面前。
　　习近平强调，纵观人类文明发展史，生态兴则文明兴，生态衰则文明衰。杀鸡取卵、竭泽而渔的发展方式走到了尽头，顺应自然、保护生态的绿色发展昭示着未来。地球是全人类赖以生存的唯一家园。我们要像保护自己的眼睛一样保护生态环境，像对待生命一样对待生态环境，同筑生态文明之基，同走绿色发展之路。　第一，我们应该追求人与自然和谐。无序开发、粗暴掠夺，人类定会遭到大自然的无情报复；合理利用、友好保护，人类必将获得大自然的慷慨回报。我们要维持地球生态整体平衡，让子孙后代既能享有丰富的物质财富，又能遥望星空、看见青山、闻到花香。
　　第二，我们应该追求绿色发展繁荣。绿水青山就是金山银山，改善生态环境就是发展生产力。良好生态本身能够源源不断创造综合效益，实现经济社会可持续发展。
　　第三，我们应该追求热爱自然情怀。我们要倡导简约适度、绿色低碳的生活方式，形成文明健康的生活风尚；倡导环保意识、生态意识，构建全社会共同参与的环境治理体系；倡导尊重自然、爱护自然的绿色价值观念，形成深刻的人文情怀。
　　第四，我们应该追求科学治理精神。生态治理必须遵循规律，科学规划，因地制宜，统筹兼顾，打造多元共生的生态系统。生态治理，道阻且长，行则将至。我们既要有只争朝夕的精神，更要有持之以恒的坚守。
　　第五，我们应该追求携手合作应对。面对生态挑战，人类是一荣俱荣、一损俱损的命运共同体。唯有携手合作，我们才能有效应对气候变化、海洋污染、生物保护等全球性环境问题，实现联合国2030年可持续发展目标，让绿色发展理念深入人心、全球生态文明之路行稳致远。　　习近平强调，昨天，第二届“一带一路”国际合作高峰论坛成功闭幕。共建“一带一路”就是要建设一条开放发展之路，同时也必须是一条绿色发展之路。中国愿同各国一道，共同建设美丽地球家园，共同构建人类命运共同体。建设生态文明，功在当代，利在千秋。让我们从自己、从现在做起，把接力棒一棒一棒传下去。
　　习近平宣布，2019年中国北京世界园艺博览会开幕。
　　剧场内响起热烈的掌声和欢呼声。舞台上，志愿者们挥舞参展国国旗和参展组织旗帜，将舞台装扮成色彩绚烂的海洋。
　　开幕式上，国际展览局秘书长洛塞泰斯、国际园艺生产者协会主席奥斯特罗姆分别致辞。他们盛赞中国是绿色发展的典范，高度评价中国政府重视生态文明和美丽中国建设。他们感谢中国政府举办了有史以来规模最大的世园会，表示相信北京世园会将极大地弘扬可持续发展理念，为子孙后代留下一份丰厚的绿色遗产。
　　随后，习近平和彭丽媛同各国嘉宾共同观看了以“美丽家园”为主题的文艺晚会。
　　演出在童声合唱《心底的天籁》中拉开序幕，孩子们动听的歌声和深情的朗诵，邀约大家携手播撒爱与希望。动听的钢琴演奏和灵动的芭蕾舞表演，共同演绎了春夏秋冬绮丽的田园。《东方的墨韵》以中国民族乐器演奏，呈现了一幅雅致唯美的月夜画卷。探戈、踢踏、非洲鼓舞和中国扇子舞《彩翼的国度》，跳出世界各国人民的欢乐和喜悦。歌曲《月影的深情》演绎了一幅镜花水月、空灵梦幻的唯美画境。中国古典舞《彩蝶的虹桥》，以翩翩起舞的蝴蝶展现了大自然的五彩斑斓。各国模特身着参展国名花图案服饰，用花语共叙友谊。主题曲《美丽的家园》唱出对家园的赞美、对自然的热爱、对未来的希冀、对绿色的承诺。精彩的演出，赢得观众阵阵掌声。演出在绚丽的焰火表演中落下帷幕。
　　丁薛祥、杨洁篪、黄坤明、蔡奇、王毅、赵克志等出席上述活动。
　　胡春华主持开幕式。
　　2019年中国北京世界园艺博览会将于2019年4月29日至10月7日在北京延庆举行，以“绿色生活，美丽家园”为主题。共有约110个国家和国际组织参展。</t>
    <phoneticPr fontId="1" type="noConversion"/>
  </si>
  <si>
    <t>https://www.mfa.gov.cn/web/zyxw/201904/t20190429_346408.shtml</t>
    <phoneticPr fontId="1" type="noConversion"/>
  </si>
  <si>
    <t>https://www.fmprc.gov.cn/wjbxw_673019/201909/t20190916_389062.shtml</t>
    <phoneticPr fontId="1" type="noConversion"/>
  </si>
  <si>
    <t>外交部礼宾司副司长范勇分别接受
缅甸和荷兰新任驻华大使递交国书副本</t>
    <phoneticPr fontId="1" type="noConversion"/>
  </si>
  <si>
    <t>2019年9月16日，外交部礼宾司副司长范勇分别接受缅甸新任驻华大使苗丹佩和荷兰新任驻华大使贺伟民递交的国书副本。苗丹佩大使于9月5日抵京，贺伟民大使于9月11日抵京。</t>
    <phoneticPr fontId="1" type="noConversion"/>
  </si>
  <si>
    <t>习近平接受外国新任驻华大使递交国书</t>
    <phoneticPr fontId="1" type="noConversion"/>
  </si>
  <si>
    <t>　　2019年11月22日下午，国家主席习近平在人民大会堂接受19国新任驻华大使递交国书。
　　人民大会堂北门外，礼兵整齐分列，号手吹响迎宾号角。使节们相继抵达，沿红地毯拾级而上，进入北京厅，依次向习近平递交国书。他们是：拉脱维亚大使马尼卡、缅甸大使苗丹佩、荷兰大使贺伟民、约旦大使侯赛尼、斯洛文尼亚大使苏岚、加拿大大使鲍达民、布基纳法索大使孔波雷、老挝大使坎葆、文莱大使拉赫玛尼、越南大使范星梅、哥斯达黎加大使德尔加多、孟加拉国大使扎曼、卢旺达大使基莫尼奥、泰国大使阿塔育、埃及大使巴德里、巴拿马大使甘林、新加坡大使吕德耀、哈萨克斯坦大使柯依舍巴耶夫、古巴大使佩雷拉。
　　习近平欢迎各国使节来华履新，请他们转达对各自国家领导人和人民的诚挚问候和良好祝愿。习近平指出，中国高度重视同各国友好关系发展，愿同各国增进政治互信，深化务实合作，加强人文交流，共建“一带一路”，更好造福各国人民。中国政府将为各国使节履职提供便利和支持，希望使节们为深化中国同各国友谊、推动双边关系发展作出积极贡献。
　　使节们转达了各自国家领导人对习近平的亲切问候，高度评价新中国成立70年来取得的伟大成就以及中国为维护世界和平、促进共同发展发挥的积极和建设性作用。他们表示，各国愿同中国加强交往合作，积极参与共建“一带一路”。他们对出使中国深感荣幸，将致力于推动各自国家同中国双边关系发展。
　　王毅参加上述活动。</t>
    <phoneticPr fontId="1" type="noConversion"/>
  </si>
  <si>
    <t>https://www.mfa.gov.cn/web/zyxw/201911/t20191122_347578.shtml</t>
    <phoneticPr fontId="1" type="noConversion"/>
  </si>
  <si>
    <t>习近平和彭丽媛同出席2019年中国北京世界园艺博览会的外方领导人夫妇共同参观园艺展</t>
    <phoneticPr fontId="1" type="noConversion"/>
  </si>
  <si>
    <t>　2019年4月28日，国家主席习近平和夫人彭丽媛在北京延庆同出席2019年中国北京世界园艺博览会的外方领导人夫妇共同参观园艺展。
　　坐落在妫汭湖畔的世园会中国馆，宛如一柄温润的如意，舒展于山水之间。
　　晚7时许，习近平和夫人彭丽媛在中国馆一层序厅迎接外方领导人夫妇。大家共同观看了北京世园会主题片，并在绿意盎然的世园会主题墙前集体合影。习近平夫妇和外宾们步入中国馆华北、西北十省区市展示区，观赏各地特色植物和精美园艺。走进北京展区，映入眼帘的是花团锦簇中的老北京四合院如意门，颐和园的活文物盆栽古桂和耐严寒低温的新品月季见证了园艺的传承和创新。陕西展区内，有“立体的画、无声的诗”美誉的盆景艺术让来宾们赞叹不已。新疆是中国久负盛名的“瓜果之乡”，新疆展区门口展示的大石榴籽晶莹饱满，紧密相抱，象征着中国各族人民的紧密团结。湖北展区展示的“盆景之王”对节白蜡体现了中国盆景的独特雄浑。
　　中国馆按照“生生不息，锦绣中华”的理念，划分为中国生态文化展区、省区市园艺产业成就展区、园艺类高校及科研单位展区、非物质文化遗产插花艺术展区，是一座会“呼吸”、有“生命”的绿色建筑。
　　习近平和贵宾们饶有兴致地观看、交谈。习近平指出，中国馆体现了厚重的地域文化，讲述了美丽的园艺故事，汇聚了中国生态文明建设成果，不仅让我们欣赏到美妙的园艺，更体现了中国与世界追求绿色生活、共享发展成果的理念。
　　外方领导人对中国生态文明建设取得的发展成就和园艺师们的匠心技艺频频称赞，表示希望与中国进一步加强交流合作，共同建设多姿多彩的美好家园。
　　习近平和夫人彭丽媛同外宾们来到与会国家综合展示区。他们依次参观了柬埔寨、捷克、吉布提、吉尔吉斯斯坦、缅甸、尼泊尔、巴基斯坦、日本、新加坡和塔吉克斯坦的花坛。10国花坛由各国国花、特色花卉设计组成，展示了各国知名人文景观和自然风貌，象征着世园会是世界人民友好交流、人与自然和谐相处的盛会。外宾们感谢中方作为东道主对各国参展给予的大力支持，祝愿北京世园会取得圆满成功。
　　随后，习近平和外方领导人共同出席“共培友谊绿洲”仪式。
　　在装扮成北京世园会吉祥物“小萌花”、“小萌芽”的青少年簇拥下，习近平和彭丽媛同外方领导人夫妇走向户外草坪，手持中外国旗和北京世园会会旗的志愿者们夹道欢迎。习近平和外方领导人走到草坪中央的一棵棵西府海棠前，拿起铁锹，弯腰培土，并拎起木桶为树苗浇水。参加“共培友谊绿洲”仪式的中外领导人合影留念。
　　丁薛祥、杨洁篪、胡春华、黄坤明、蔡奇、王毅、赵克志等出席上述活动。</t>
    <phoneticPr fontId="1" type="noConversion"/>
  </si>
  <si>
    <t>https://www.mfa.gov.cn/web/zyxw/201904/t20190429_346411.shtml</t>
    <phoneticPr fontId="1" type="noConversion"/>
  </si>
  <si>
    <t>王毅同法国总统外事顾问博纳
共同主持中法战略对话</t>
    <phoneticPr fontId="1" type="noConversion"/>
  </si>
  <si>
    <t>双方还就缅甸等问题进行了深入讨论，协调了彼此立场。</t>
    <phoneticPr fontId="1" type="noConversion"/>
  </si>
  <si>
    <t>https://www.mfa.gov.cn/web/ziliao_674904/zt_674979/ywzt_675099/2020/kjgzbdfyyq_699171/202201/t20220113_10495310.shtml</t>
    <phoneticPr fontId="1" type="noConversion"/>
  </si>
  <si>
    <t>2022年5月10日外交部发言人赵立坚主持例行记者会</t>
    <phoneticPr fontId="1" type="noConversion"/>
  </si>
  <si>
    <t>湖北广电记者：近日，委内瑞拉外长普拉森西亚批评美方“制裁外交”政策，强烈谴责美霸权主义行径。请问中方对此有何评论？
赵立坚：我们注意到普拉森西亚外长的表态。中方一贯认为，制裁施压不得人心，只能徒增委内瑞拉经济民生困难。中方坚决反对美国对委单边制裁和所谓“长臂管辖”，始终支持委方伸张正义，反对霸权的努力。
美方一而再、再而三地无视主权平等等国际法基本原则，不顾缺乏联合国授权而滥施制裁，妄图攫取地缘政治利益和经济利益，维护自身霸权地位。这与国际整体利益相悖，与国际民意大势不合，是严重的国际不法行径。美国频繁的制裁不仅解决不了问题，反而不断伤及无辜，引发一系列人道主义灾难。饱受美国制裁之苦的，远不止委内瑞拉一国。直接受害者名单中还包括古巴、朝鲜、缅甸、伊朗、俄罗斯等国家。世界上还有更广大范围的国家成为次级制裁的受害者。全球经济金融秩序、全球能源、粮食安全等方面也受到负面影响，使本已困难的世界经济雪上加霜。
美方企图通过“制裁”外交，把他国搞垮、把世界搞乱，最终会伤及自身利益。美方应立即停止单边非法制裁，停止干涉他国内政、扰乱地区局势的错误行径。</t>
    <phoneticPr fontId="1" type="noConversion"/>
  </si>
  <si>
    <t>https://www.mfa.gov.cn/web/fyrbt_673021/jzhsl_673025/202205/t20220510_10684000.shtml</t>
    <phoneticPr fontId="1" type="noConversion"/>
  </si>
  <si>
    <t>纪念《南海各方行为宣言》签署20周年研讨会在京成功举行</t>
    <phoneticPr fontId="1" type="noConversion"/>
  </si>
  <si>
    <t>2022年7月25日，纪念《南海各方行为宣言》签署20周年研讨会在北京成功举行。国务委员兼外交部长王毅在开幕式发表视频致辞，外交部部长助理吴江浩主持开幕式。柬埔寨副首相贺南洪、马来西亚外长赛夫丁、缅甸外交部常秘千埃出席开幕式并以视频或线上方式发表致辞
王毅表示，《宣言》是中国与东盟国家在南海问题上签署的首份政治文件，确立了各方处理南海问题的基本原则和共同规范。20年来，各方恪守《宣言》规定，携手维护了南海的和平与稳定，保持了南海的航行自由与安全；通过《宣言》平台，积极开展涉海对话合作，实现了众多领域的“早期收获”；借助《宣言》框架，巩固了中国东盟政治互信，推动了中国东盟关系蓬勃发展。</t>
    <phoneticPr fontId="1" type="noConversion"/>
  </si>
  <si>
    <t>https://www.mfa.gov.cn/web/wjbzhd/202207/t20220727_10728541.shtml</t>
    <phoneticPr fontId="1" type="noConversion"/>
  </si>
  <si>
    <t>外国政要积极评价和支持中国抗击新型冠状病毒感染肺炎疫情</t>
    <phoneticPr fontId="1" type="noConversion"/>
  </si>
  <si>
    <t>　近日，又有一些国家领导人及国际组织负责人继续通过各种方式对中国抗击疫情表示慰问和支持。缅甸总统温敏表示，相信在习近平主席领导下，中国人民团结合作，定能克服困难，成功控制疫情发展。</t>
    <phoneticPr fontId="1" type="noConversion"/>
  </si>
  <si>
    <t>https://www.mfa.gov.cn/web/ziliao_674904/zt_674979/ywzt_675099/2020/kjgzbdfyyq_699171/202002/t20200210_9278035.shtml</t>
    <phoneticPr fontId="1" type="noConversion"/>
  </si>
  <si>
    <t>2020年2月14日外交部发言人耿爽主持网上例行记者会</t>
    <phoneticPr fontId="1" type="noConversion"/>
  </si>
  <si>
    <t>https://www.mfa.gov.cn/web/fyrbt_673021/jzhsl_673025/202002/t20200214_5418604.shtml</t>
    <phoneticPr fontId="1" type="noConversion"/>
  </si>
  <si>
    <t>　问：你能否透露截至目前有多少国家的政府向中方提供抗疫援助物资?此外，智利、赤道几内亚、朝鲜、马尔代夫、蒙古、缅甸、瓦努阿图等国政府和联合国驻华机构也向中方提供了其他形式的资金和物质支持。很多国家社会各界友好人士、华侨华人、中资企业、中国留学生等也通过各种方式提供了大量支持。</t>
    <phoneticPr fontId="1" type="noConversion"/>
  </si>
  <si>
    <t>外交部副部长罗照辉出席澜湄水资源合作信息
共享平台网站开通仪式</t>
    <phoneticPr fontId="1" type="noConversion"/>
  </si>
  <si>
    <t>https://www.mfa.gov.cn/web/ziliao_674904/zt_674979/ywzt_675099/2020/kjgzbdfyyq_699171/202012/t20201201_9278886.shtml</t>
    <phoneticPr fontId="1" type="noConversion"/>
  </si>
  <si>
    <t>2013年1月22日外交部发言人洪磊主持例行记者会</t>
    <phoneticPr fontId="1" type="noConversion"/>
  </si>
  <si>
    <t xml:space="preserve">2017年5月16日，国家主席习近平在人民大会堂会见来华出席“一带一路”国际合作高峰论坛的缅甸国务资政昂山素季。 习近平指出，中缅“胞波”友谊源远流长，共同战略利益广泛。吴廷觉总统上个月成功访华，双方就深化新时期两国全面战略合作达成重要共识。中方愿同缅方一道，继往开来，乘势而上，弘扬传统友谊，密切互利合作，推动中缅关系不断向前发展。 习近平强调，双方要保持高层交往，加强战略沟通。要深化务实合作，推动重点合作项目顺利实施，推进经济走廊、基础设施、经济合作区建设等合作。要扩大民间交流，落实好双方在民生、人文等领域的合作共识，继续深化旅游、文化、媒体交流合作，夯实中缅友好民意支撑。中方愿继续为缅甸国内和平进程提供必要协助，双方要共同努力维护中缅边境安全稳定。中方愿意同缅方加强在“一带一路”倡议下合作，实现共同发展，给两国人民带来更多实实在在的利益。 昂山素季表示，祝贺“一带一路”国际合作高峰论坛取得圆满成功和丰硕成果，“一带一路”倡议将为本地区和世界带来和平、和解、繁荣。缅方高度重视并致力于深化缅中关系，感谢中方支持和帮助，愿密切两国政府、政党交流，增进人民相互理解、相互信任和“胞波”情谊，加强经贸、农业、基础设施等合作。缅方愿同中方共同努力，维护边境地区和平稳定。 </t>
    <phoneticPr fontId="1" type="noConversion"/>
  </si>
  <si>
    <t>问：据报道，12日，缅北民地武在北部掸邦靠近中缅边境地区同政府军方面发生冲突，造成一些伤亡。据中国驻缅大使馆消息，冲突导致缅方人员伤亡和边民逃往中国境内，并有流弹落入中国境内，中方已向缅甸有关方面提出严正交涉。能否进一步介绍情况及中方立场？
　　答：中方高度关注12日在缅北地区发生的武装冲突。根据我们掌握的情况，截至目前，此次冲突已造成2名中方在缅人员死亡，并有3枚火箭弹和一些流弹落入中方境内。另有300余名缅甸边民进入中方境内避战，中方已经采取了必要的措施，本着人道主义精神对入境人员给予了安置。
　　近来，缅北地区军事摩擦持续且不断升级，特别是此次武装冲突造成严重人员伤亡，破坏中缅边境稳定。这同当前缅甸各方推动举行第三次彬龙和平会议、寻求民族和解与和平的努力背道而驰，也同有关各方就维护边境地区和平与安宁的共识背道而驰。
　　你刚才也提到了，中方已向缅甸有关方面提出严正交涉，我们要求冲突各方立即停火，采取一切措施防止事态进一步扩大，尽快恢复中缅边境安宁，杜绝破坏中缅边境地区和平稳定的事件再次发生。
　　通过对话协商，以全面包容性政策推动和平进程，是缅甸各方应当遵循的原则，也是实现缅甸和解与和平的唯一现实可行途径。我们敦促缅甸有关各方都能按照上述原则，通过对话相向而行，妥处分歧，增进互信，为推动和平进程作出应有努力。</t>
    <phoneticPr fontId="1" type="noConversion"/>
  </si>
  <si>
    <t xml:space="preserve">  当地时间2019年12月8日，国务委员兼外长王毅在曼德勒会见缅甸国防军总司令敏昂莱。 王毅表示，缅军是维护国家和平稳定和中缅友好的重要力量。中缅两军交往是两国“胞波”情谊的重要组成部分。中方愿以中缅建交70周年为契机，同缅政府和军队携手弘扬“胞波”传统友谊，加快“一带一路”和中缅经济走廊建设，致力于构建命运共同体，推动两国关系进入新时代。 王毅说，缅北和平和解进程对缅经济社会发展和长治久安具有重要意义。希望缅方继续坚持政治对话，坚定不移推进和谈。中方将一如既往，同缅方保持密切沟通，为劝和促谈发挥建设性作用。希望各方继续保持克制，维持停火态势，早日签署停火协议。在维护缅甸主权及领土完整前提下，根据缅甸联邦宪法规定的自治精神，通过政治协商，形成符合缅甸国情，为各方接受、并且可持续的政治安排。王毅强调，双方还应加强边境地区管控合作，切实保障中缅边境的和平稳定，维护边民安全和合法权益。 敏昂莱表示，中国是缅甸的“胞波”兄弟和永远值得信赖的朋友。缅军方全力支持缅政府与中国丰富两国全面战略合作伙伴关系内涵，树立新的努力目标，加快“一带一路”合作，切实推进缅中经济走廊建设。缅方将全力维护缅中边境地区和平稳定，同民地武积极开展对话，加快推进缅北和平进程。  </t>
    <phoneticPr fontId="1" type="noConversion"/>
  </si>
  <si>
    <t>　2020年11月30日，外交部副部长罗照辉出席水利部主办的澜湄水资源合作信息共享平台网站开通仪式并致辞。水利部部长鄂竟平发表主旨讲话，缅甸、柬埔寨、越南驻华使节出席。
　　罗照辉在致辞中表示，澜湄河是联系沿岸六国的天然纽带，也是沿岸国民众千百年生息繁衍的摇篮。澜湄合作机制启动4年多来，水资源合作已成为旗舰领域，相关合作风生水起。水资源合作中心已经成立，部长级会议、联合工作组、合作论坛运转顺利。各方全力推动落实五年行动计划，取得累累硕果。
　　加强水文信息分享、共建澜湄水资源合作信息共享平台，是李克强总理在今年8月第三次领导人会议提出的重要倡议。本月初中方开始向湄公河国家提供澜沧江旱季水文信息，今天又开通信息共享平台网站，显示出中方推进澜湄合作，提升水伙伴关系的坚定决心。
　　罗照辉说，在百年变局、新冠疫情与中美博弈叠加，保护主义、单边主义盛行的背景下，澜湄合作锐意进取，逆势前行，显示出强大的生命力。六国大力开展抗疫合作，积极推动复工复产，持续加强人文交流，生动诠释了“同饮一江水、命运紧相连”的澜湄精神。我们要坚持合作初心，携手应对挑战，共谋融合发展，使这一年轻的机制更好造福流域各国人民。
　　一是持续深化水资源合作。治水兴水功在当代、利在千秋。我们要加强上下游协作，照顾彼此关切，实施好务实合作项目，提升流域综合治理能力，共同把澜湄河打造为友谊之河、合作之河、繁荣之河。
　　二是携手打赢疫情阻击战。当前，全球第二波疫情来势汹汹，澜湄六国疫情形势总体控制较好，但警报仍远未解除。我们要继续深化抗疫合作，用好公共卫生专项资金，开展经验分享、疫苗研发利用，加强传染病早期预警和传统医药合作，团结应对公共卫生、减贫等非传统安全挑战。
　　三是加快推动经济复苏。澜湄合作的核心目标是促进发展。我们要落实好《区域全面经济伙伴关系协定》，对接澜湄合作与“国际陆海贸易新通道”，深化边境贸易、跨境电商、产业园区合作，构建地区“快捷通道”和“绿色通道”网络，完善次区域产业链和价值链，共同打造澜湄流域经济发展带。
　　四是坚定排除外来干扰。个别域外国家出于政治目的，一再利用湄公河水资源问题造谣生事，渲染所谓“中国威胁”，离间各方关系，破坏次区域合作。湄公河次区域是各方共谋发展的舞台，而不是地缘政治的战场。中国将与湄公河国家不断加强战略互信，坚持合作共赢，携手建设好维护好我们的共同家园。
　　罗照辉最后强调，习近平生态文明思想的重要内容，就是人与自然的和谐共生，强调绿水青山就是金山银山。中国近年保护生态环境，成就举世瞩目。中国政府愿与沿岸五国密切合作，保护、管理、开发好澜湄河水资源，共商澜湄合作发展之道，共建澜湄国家命运共同体，共享澜湄合作丰硕果实。
　　澜沧江和湄公河一水二名，是连接中国与中南半岛的一条重要跨国河流，发源于中国青海，依次流经缅甸、老挝、 泰国、柬埔寨、越南，全长4880 公里，流域面积79.5万平方公里。
　　水资源合作是澜湄合作机制重要合作领域，2017年6月成立水资源合作中心，先后举办水资源合作论坛、水资源合作部长级会议。澜湄水资源合作信息共享平台系统展示澜湄水资源合作成果，分享水资源合作案例和水利基础知识，旨在加强澜湄水资源信息共享、经验共享和能力共享，为澜湄流域水资源综合管理和合理开发利用保护提供决策依据和技术支持。</t>
    <phoneticPr fontId="1" type="noConversion"/>
  </si>
  <si>
    <t>在缅甸等热点问题上，中国与地区国家密切协调，共同维护地区稳定。</t>
    <phoneticPr fontId="1" type="noConversion"/>
  </si>
  <si>
    <t>我们推动缅甸各方在中国昆明签署停火协议，坚决维护缅北和平稳定，鼓励东盟在不干涉内政的前提下促进缅甸问题妥善解决。</t>
    <phoneticPr fontId="1" type="noConversion"/>
  </si>
  <si>
    <t>Year</t>
    <phoneticPr fontId="1" type="noConversion"/>
  </si>
  <si>
    <t>time</t>
  </si>
  <si>
    <t>高玉琛副特派员（右）向缅甸驻港总领事颁发《领事证书》
　　2011年5月5日，外交部驻香港公署副特派员高玉琛会见缅甸驻香港总领事吴伟伦单并向其颁发《领事证书》。
　　高副特派员欢迎吴总领事来港履职，表示外交部驻港公署愿与总领事馆共同努力，促进中缅、港缅友好关系与合作不断发展，并将为吴在港履行职务提供必要的协助和支持。
　　吴总领事感谢高副特派员热情会见并颁发《领事证书》，表示将进一步增进与公署的交往，为增进缅中传统友谊，推动缅港友好合作关系进一步发展而不懈努力。</t>
  </si>
  <si>
    <t>驻外报道</t>
  </si>
  <si>
    <t>外交部驻香港公署副特派员高玉琛向缅甸驻香港总领事颁发《领事证书》</t>
  </si>
  <si>
    <t>https://www.mfa.gov.cn/web/zwbd_673032/wshd_673034/201105/t20110505_9671809.shtml</t>
  </si>
  <si>
    <t>中缅关系正向新高度发展——驻缅甸大使李军华接受新华社记者专访</t>
  </si>
  <si>
    <t>中缅友谊谱新篇 白衣使者送光明</t>
  </si>
  <si>
    <t>应缅甸联邦巩固与发展党（巩发党）邀请，中共中央政治局委员、中央书记处书记、中组部部长李源潮率中共代表团于6月1日至4日对缅进行友好访问。缅甸联邦共和国总统吴登盛2日下午在内比都总统府会见李源潮。李源潮与吴丁昂敏乌副总统出席了两国有关经贸合作协议的签字仪式，分别会见了缅甸联邦议会人民院议长吴瑞曼和巩发党总书记吴泰乌，就发展两党及两国关系深入交换看法，并与吴泰乌出席了《中国共产党与缅甸联邦巩固与发展党交流合作备忘录》的签字仪式。李源潮于3日下午看望了正在仰光开展“光明行”活动的中国医生护士以及中国和平发展基金会的工作人员，参观了仰光第一中学，与学校师生进行亲切对话，受到全校师生的热烈欢迎。李源潮还考察了巩发党基层党组织建设情况，并出席在缅中资企业党建座谈会等活动。
　　李源潮在与缅领导人会见时，积极评价中缅人民深厚的“胞波”情谊和建交61年来两国关系取得的长足进展，并表示发展中缅关系是中国党和政府坚定不移的外交政策。中方愿同缅方一道，积极落实两国领导人达成的重要共识，加强各级别友好交往，扩大各领域交流合作，推进两国执政党治国理政经验交流，不断巩固和发展两国全面战略合作伙伴关系。李源潮还简要介绍了中国共产党成立90周年历程和“十二五”规划有关情况。
　　缅领导人欢迎李源潮率中共代表团访缅，高度评价两国关系提升为全面战略合作伙伴关系，强调缅方愿同中方密切配合，保持两国高层交往势头，加强经贸、交通、能源、农业等领域务实合作，加强在区域和次区域合作框架内的合作，巩固两国传统友谊，夯实两国友好关系的基础。缅方将继续坚定奉行一个中国政策，坚定支持中方维护核心利益的立场和主张，坚定支持中国走和平发展道路。</t>
  </si>
  <si>
    <t>中组部部长李源潮访问缅甸</t>
  </si>
  <si>
    <t>https://www.mfa.gov.cn/web/zwbd_673032/wshd_673034/201106/t20110608_9673155.shtml</t>
  </si>
  <si>
    <t>2011年6月26日下午，为庆祝中国共产党建党90周年，驻缅甸使馆在94号院举办唱红歌比赛。除全体馆员外，还邀请中资企业商会代表、国航和南航驻仰光办事处工作人员、新华社及光明日报驻缅记者、留学生和外派教师等党员和群众90多人参加，比赛共设10个合唱和3个独唱节目，最后决出一等奖1名、二等奖2名、三等奖3名和特别奖2名。
　　比赛在全体高唱《没有共产党就没有新中国》中拉开序幕。随后，李军华大使发表讲话，表示在我们党90周年华诞来临之际，我们以唱红歌的形式缅怀党90年来的辉煌业绩，具有特殊意义。回顾历史、展望未来，我们可以大声并自豪地说，就是在这90年间，中国共产党领导中国人民奋发图强，励精图治，在中华民族的发展史上创造了一个又一个奇迹，给世界带来一次又一次震撼。我们以作为共产党的一份子而感到自豪。
　　比赛现场从始至终洋溢着对党的热爱和对祖国的眷恋之情。大家以饱满的精神状态放声高唱《今天是你的生日，我的祖国》、《游击队歌》、《我们走在大路上》、《我为祖国献石油》、《我的中国心》、《中国，中国，鲜红的太阳永不落》、《南泥湾》、《祖国，我心爱的母亲》等脍炙人口的红色歌曲。最后以使馆党委上台领唱、参赛党员和群众集体合唱《歌唱祖国》作为压轴节目，把气氛推向高潮。许多馆员感慨地说，20多天来，全馆上下从业余时间排练红歌，到最后参加比赛，我们都被那昂扬激奋的旋律所感染，心中油然升起对党、对祖国的热爱之情。</t>
  </si>
  <si>
    <t>驻缅甸使馆举办庆祝建党90周年唱红歌比赛</t>
  </si>
  <si>
    <t>http://www.fmprc.gov.cn/zwbd_673032/nbhd_673044/201106/t20110627_9757452.shtml</t>
  </si>
  <si>
    <t>2011年7月7日，驻缅甸大使李军华在内比都分别拜会缅甸建设部长吴钦貌敏、卫生部长佩代钦博士、科技部长吴埃敏、农业部长吴敏莱，就加强两国相关领域友好合作交换意见。
　　李军华大使拜会缅甸建设部长吴钦貌敏
　　4月初以来，李军华大使先后拜会了缅甸政府外交、国防、内政、外交等全部34位内阁部长与主要官员。</t>
  </si>
  <si>
    <t>驻缅甸大使李军华拜会缅政府内阁部长</t>
  </si>
  <si>
    <t>https://www.mfa.gov.cn/web/zwbd_673032/wshd_673034/201107/t20110712_9674407.shtml</t>
  </si>
  <si>
    <t>2011年7月29日，中国驻缅甸联邦共和国大使馆陆、海、空军武官熊韶炜大校在仰光举行盛大招待会，庆祝中国人民解放军建军84周年。
　　缅甸国防军总参谋长拉泰温中将率国防军总司令部高级将领出席招待会。各国驻缅使节和武官团成员、联合国驻缅机构代表、缅甸各界人士、华人华侨、留学生及中资机构代表共约300人出席招待会。
　　招待会始终洋溢着热烈、友好的节日气氛。拉泰温总参谋长和驻缅大使李军华、熊韶炜武官共同满意地回顾了近年来中缅两军间的友好合作与交流，对两军关系不断得到发展表示欣慰和赞赏，并衷心祝愿两军友谊万古长青。各方来宾纷纷向我致以节日的祝贺，并对中国人民解放军在新时期现代化建设中取得的巨大成就给予高度评价。</t>
  </si>
  <si>
    <t>驻缅甸使馆举行建军节招待会</t>
  </si>
  <si>
    <t>https://www.mfa.gov.cn/web/zwbd_673032/wshd_673034/201108/t20110801_9675398.shtml</t>
  </si>
  <si>
    <t>驻老挝大使布建国出席东盟旗升旗仪式</t>
  </si>
  <si>
    <t>应缅甸联邦巩固与发展党总书记吴泰乌邀请，中国人民对外友好协会副会长、中国—缅甸友好协会会长冯佐库率中缅友协代表团于8月22日抵达缅甸。22日下午，代表团一行与缅甸工商总会座谈并接受缅甸新闻社专访。
　　22日晚，中缅友协在仰光喜多娜酒店举办“中缅友好之夜招待会”，冯会长与巩发党中央执委吴敏瑞分别致辞。巩发党、缅甸友好人士、工商团体、新闻媒体、华人华侨、中资公司代表等约200人出席。招待会上还表演了文艺节目，现场气氛热烈、友好，宾主共叙中缅胞波友谊。</t>
  </si>
  <si>
    <t>中缅友协代表团抵达缅甸访问</t>
  </si>
  <si>
    <t>http://www.fmprc.gov.cn/zwbd_673032/gzhd_673042/201108/t20110822_9682794.shtml</t>
  </si>
  <si>
    <t>2011年8月25日，正在缅甸访问的中国人民对外友好协会副会长、中国—缅甸友好协会会长冯佐库与缅甸联邦巩固与发展党总书记吴泰乌举行会谈，并拜会缅甸商务部长吴温敏、外长吴温纳貌伦，就进一步加强两国民间交往、深化两国传统友谊交换意见。</t>
  </si>
  <si>
    <t>中缅友协代表团拜会缅甸巩发党和政府部门负责人</t>
  </si>
  <si>
    <t>http://www.fmprc.gov.cn/zwbd_673032/nbhd_673044/201108/t20110829_9663334.shtml</t>
  </si>
  <si>
    <t>2011年9月21日至25日，应缅甸联邦议会民族院国际关系委员会主席吴拉敏乌邀请，由中国全国人大外事委员会副主任委员郑斯林率领的代表团一行七人对缅甸进行友好访问。
　　9月23日，郑斯林副主任委员拜会了缅甸联邦议会民族院议长杜拉吴瑞曼，就两国议会体制、民主法制建设以及增进两国议会交流合作交换了看法。双方回顾了中缅友好交往历史，重申将致力于推动两国友好关系进一步深入发展。
　　访问期间，代表团一行还与缅甸联邦议会民族院国际关系委员会举行了会谈，并会见了缅甸副外长吴貌敏。中国驻缅甸大使李军华参加了有关活动。</t>
  </si>
  <si>
    <t>全国人大外委会代表团访问缅甸</t>
  </si>
  <si>
    <t>http://www.fmprc.gov.cn/zwbd_673032/nbhd_673044/201109/t20110925_9758097.shtml</t>
  </si>
  <si>
    <t>2011年9月29日，驻缅甸大使李军华在仰光隆重举行庆祝中华人民共和国62华诞招待会，缅甸副总统吴丁昂敏乌夫妇、交通部长吴年吞昂夫妇、科技部长吴埃敏夫妇、仰光省行政长官吴敏瑞夫妇、仰光省议会议长吴盛丁温夫妇、军事医科大学校长哥哥奈准将等政府、政党、军队、社会友好人士、驻缅使节和外交官、在缅华人华侨、中资机构和留学生代表400多人应邀出席。
　　李军华大使同缅方与会官员合影
　　李军华大使同到会官员和使节合影 
　　李大使发表书面致辞，回顾了中国改革开放30年来取得的巨大成就，介绍了中国“十二五”规划内容和坚定走和平发展道路的政策理念，阐释了中缅全面战略合作伙伴关系的内涵和意义。吴丁昂敏乌副总统向大使表示祝贺，高度评价中国建国以来所取得的巨大经济、社会成就，赞赏缅中建立在互相尊重、互利互惠基础之上的全面战略合作伙伴关系。与会来宾共同观看了天宫一号空间实验器发射实况转播，在发射成功后报以热烈的掌声，纷纷祝贺中国在航天领域取得的惊人成就。
　　李军华大使陪同吴丁昂敏乌副总统参观图片展
　　李军华大使同吴丁昂敏乌副总统夫妇共同切蛋糕 
　　招待会现场布置了中国发展成就和中缅关系发展图片，并散发了使馆精心准备的国庆专刊。专刊详细介绍了中国政治、经济、文化、教育、旅游等方面情况，展示了中缅高层交往和民间往来中的重大活动，宣传了中缅互利合作和企业履行社会责任、服务当地建设方面的贡献。招待会气氛隆重热烈，宾客盛赞中国改革开放建设成就，高度评价中缅关系发展。
　　与会来宾收看天宫一号发射现场转播</t>
  </si>
  <si>
    <t>驻缅甸使馆隆重庆祝中华人民共和国成立62周年</t>
  </si>
  <si>
    <t>https://www.mfa.gov.cn/web/zwbd_673032/wshd_673034/201109/t20110930_9677615.shtml</t>
  </si>
  <si>
    <t>2011年10月1日至2日，驻缅甸大使李军华分赴中缅油气管道第四标段工地和缅甸万宝铜业蒙育瓦铜矿项目现场考察，慰问企业中外员工并与中方员工一起欢度国庆。
　　10月1日，李大使与缅甸能源部部长吴丹泰一同出席了中缅油气管道（缅甸段）第四标段线路工程开工典礼。李大使致辞表示，中缅油气管道是中缅互利合作的重要部分，中方企业同缅合作伙伴将通力合作，把项目建设成为传承中缅“胞波”情谊的标杆工程，为两国和两国人民带来实实在在的收益。李大使还希望中方员工确保安全施工、注重质量、环保优先，同时遵纪守规、与缅方员工和当地民众和谐相处。吴丹泰部长在致辞中强调项目对于缅中两国的重要意义，希望地方政府和百姓与中方公司密切合作，确保项目施工和建成运行过程安全顺利。缅能源部副部长吴梭昂、中国驻曼德勒总领事唐英、中石油负责油气管道项目人员等出席典礼。
　　10月2日，李大使赴蒙育瓦铜矿项目现场考察并慰问参建职工。期间，李大使听取项目进展报告，与中外方员工和管理人员进行交流，并考察了移民新村和新建寺庙，与缅方当地官员交换意见。李大使要求中方企业认真履行社会责任，注意保护环境，为当地经济社会发展做出贡献。</t>
  </si>
  <si>
    <t>驻缅甸大使李军华考察中缅合作项目工地</t>
  </si>
  <si>
    <t>http://www.fmprc.gov.cn/zwbd_673032/jghd_673046/201110/t20111004_9673807.shtml</t>
  </si>
  <si>
    <t>2011年10月7日，驻缅甸大使李军华在内比都分别拜会缅甸联邦共和国吴登盛总统、联邦议会人民院吴瑞曼议长，就两国近期关系发展和进一步推进双边友好互利合作交换意见。</t>
  </si>
  <si>
    <t>驻缅甸大使李军华拜会吴登盛总统、吴瑞曼议长</t>
  </si>
  <si>
    <t>https://www.mfa.gov.cn/web/zwbd_673032/wshd_673034/201110/t20111008_9678128.shtml</t>
  </si>
  <si>
    <t>2011年10月27日，中国中央电视台与缅甸MRTV-4和SKYNet两家集团在仰光联合举行开播仪式，庆祝中央电视台国际频道在缅落地开播。
　　中国国家广播电影电视总局副局长田进、中国驻缅甸使馆临时代办王宗颖、缅甸宣传部副部长吴梭温以及数百位中缅友好人士出席了仪式。田进副局长和吴梭温副部长分别致辞。自即日起，缅百姓可通过缅两大电视网收看央视CCTV-4中文国际频道、CCTV-news英文台和CCTV-9记录频道三套节目。</t>
  </si>
  <si>
    <t>中国中央电视台在缅甸落地开播</t>
  </si>
  <si>
    <t>http://www.fmprc.gov.cn/zwbd_673032/gzhd_673042/201110/t20111028_9685369.shtml</t>
  </si>
  <si>
    <t>2011年11月1日，驻缅甸大使李军华在内比都拜会缅甸宗教部长都拉吴敏貌和巩发党总书记吴泰乌，就两国宗教和政党交流中的具体问题交换意见。</t>
  </si>
  <si>
    <t>驻缅甸大使李军华拜会缅宗教部长和巩发党总书记</t>
  </si>
  <si>
    <t>https://www.mfa.gov.cn/web/zwbd_673032/wshd_673034/201111/t20111103_9678899.shtml</t>
  </si>
  <si>
    <t>2011年11月1日，中缅替代发展合作部长级会议在缅甸掸邦木姐县召开。国家禁毒委员会副主任、公安部副部长张新枫与缅甸内政部副部长觉山敏分别率团出席。
　　会议回顾了自上世纪90年代，特别是2007年中缅两国政府签署替代种植行动方案以来两国替代发展合作情况及成效，交流了对当前缅北地区罂粟种植的看法，探讨了替代发展合作中面临的困难和问题，就进一步推进中缅替代发展合作深入的交换了意见，达成了共识，签署了《中缅替代发展合作部长级会议纪要》。此外，双方还就落实中老缅泰湄公河流域执法安全合作会议进行了研究。
　　会议认为，开展替代种植是遏制缅北罂粟种植问题的一项重要措施，对于解决本地区毒品问题、防止两国人民受到鸦片类毒品侵害具有重要意义。近年来两国务实合作，采用多种方式鼓励企业到缅北开展替代种植工作，减少烟农对罂粟种植的依赖，带动当地经济和社会发展，推动缅北罂粟种植降到历史较低水平，为本地区乃至世界范围的禁毒事业做出了积极贡献。双方同意进一步加强罂粟替代种植的合作，建立完善联络协调机制，联合开展替代种植规划制定和考察评估活动，共同研究采取有效措施，推动中缅罂粟替代种植合作健康、有序发展。
　　目前，缅北替代种植渐成规模，中方在缅替代企业100多家，投资10亿多元，替代作物涵盖橡胶、玉米、甘蔗和热带水果等40个品种，累计替代种植面积200多万亩，缅北受益人群超过13万人，项目还带动改善了当地的道路、桥梁、房屋、饮水、学校、卫生所等基础设施建设，取得了明显成效。
　　云南省委常委、政法委书记、公安厅长孟苏铁，国家禁毒委员会常务副秘书长、公安部禁毒局局长刘跃进，商务部产业司副司长周世杰，以及公安部国际合作局、禁毒局、云南省有关部门负责同志参加了会议。
　　背景材料
　　上世纪90年代以来，我国云南省地方政府有关部门尝试在缅北地区开展罂粟替代种植工作，帮助当地烟农逐渐摆脱对罂粟种植的依赖，取得了明显效果。1998年，中国时任国务委员罗干在出席第52届联合国大会禁毒特别会议，郑重向世界宣布将替代发展作为中国开展禁毒国际合作的三大主张之一。2001年、2006年中缅两国政府分别签署了包含替代发展合作内容的《加强禁毒合作谅解备忘录》和《中华人民共和国政府和缅甸联邦政府关于禁止非法贩运和滥用麻醉药品和精神药物的合作协议》；2007年，双方依据该协议，又签署了《中缅替代种植的行动方案》。国务院专门出台了资金、信贷、免税、人员和货物出入境便利等一系列支持政策，鼓励企业在中缅两国政府商定的区域开展罂粟替代种植，并将替代种植内容明确写入《中华人民共和国禁毒法》。经过中缅双方的合作努力，替代项目渐成规模，罂粟禁种成效明显。截至目前，缅北中方替代种植企业已经达到100多家，共投资10多亿元，累计种植各类农林作物面积200多万亩，涉及水稻、玉米、香蕉、橡胶、甘蔗等40多个品种，缅北受益人群超过13万人，当地人均年收入从过去的500元增加到目前的2000元人民币左右，有的还更高。项目还带动改善了当地的道路、桥梁、房屋、饮水工程、学校、卫生所等基础设施建设。2006年、2008年，中国还两次向缅北禁种罂粟的烟农捐赠了2万吨大米。
　　在执法打击、替代种植等多种因素的共同作用下，2007年缅北罂粟种植面积降至1.86万公顷（27.9万亩）的历史最低点，掸邦第一、二、四特区最近几年持续保持禁种。</t>
  </si>
  <si>
    <t>中缅替代发展合作部长级会议在缅甸掸邦木姐召开</t>
  </si>
  <si>
    <t>http://www.fmprc.gov.cn/zwbd_673032/nbhd_673044/201111/t20111103_9664342.shtml</t>
  </si>
  <si>
    <t>2011年11月1日晚，中国残疾人艺术团在缅甸宣传部广播电视局礼堂举行首场演出，缅甸副总统赛茂康出席观看，称赞中国残疾人艺术团的表演十分精湛。
　　当晚，礼堂内座无虚席。这台大型音乐歌舞表演《我的梦》受到了当地观众的热烈欢迎。主持人在表演前用手语向所有嘉宾及观众问好，并祝愿中缅两国人民友谊万古长青。
　　序曲手语诗《我的梦》意境深远美妙，给观众展示的是一个无声而又美丽的世界。聋哑演员演绎的独创经典舞蹈《千手观音》一出场便赢得了全场热烈的掌声。
　　演员用缅甸语演唱表现泼水节欢乐气氛的缅甸著名歌曲《妙楠达》，与观众产生强烈共鸣，歌声和掌声汇成友谊交响曲，把整台晚会推向高潮。
　　缅甸外交部长吴温纳貌伦等多位政府部长、中国驻缅甸大使李军华等也出席观看演出。
　　晚会散场时，缅甸观众纷纷称赞中国残疾人艺术团艺术精湛，精神更佳。一位缅甸女观众说，太好了，有机会看这样表演感到很荣幸，既有心灵震撼，又有艺术享受。
　　中国残疾人艺术团一行于10月30日抵达仰光，开始在缅甸为期5天的访问演出。</t>
  </si>
  <si>
    <t>缅甸副总统称赞中国残疾人艺术团表演精湛</t>
  </si>
  <si>
    <t>http://www.fmprc.gov.cn/zwbd_673032/gzhd_673042/201111/t20111103_9685590.shtml</t>
  </si>
  <si>
    <t>2011年11月2日晚，中国驻缅甸大使李军华为到访的中国残疾人艺术团举行欢迎晚宴。李大使再次欢迎残艺团来缅访问演出，祝贺残艺团1日在内比都首场演出取得圆满成功。
　　李大使说，艺术团演员所表现出的深厚艺术功底和高超演出技巧给缅方留下了深刻印象，缅甸副总统赛茂康、各位部长和所有观众无不交口称赞。感谢残艺团为推动中缅文化交流奉献的精彩绝伦节目，感谢残艺团所做的特殊贡献，祝愿残艺团在今后取得更大成就。
　　残艺团团员感谢中国驻缅甸使馆为代表团访缅所做周到细致安排，表示将不断努力进取，当好中国文化的传播使者，做好跨越心灵、超越国界的爱的使者。</t>
  </si>
  <si>
    <t>驻缅甸大使李军华欢迎中国残疾人艺术团来缅演出</t>
  </si>
  <si>
    <t>http://www.fmprc.gov.cn/zwbd_673032/nbhd_673044/201111/t20111103_9664377.shtml</t>
  </si>
  <si>
    <t>中国残疾人艺术团精彩演出感动仰光观众</t>
  </si>
  <si>
    <t>2011年11月4日晚，仰光国家大剧院座无虚席，中国残疾人艺术团来缅访问的最后一场演出7点准时开始。演员们再次用精彩的表演深刻诠释了“我的梦”这一体现残疾人坚强品德和乐观精神的主题。演出结束后，现场观众纷纷起立鼓掌，向艺术团致敬，与演员们合影留念，久久不愿离去。
　　11月5日，中国残疾人艺术团圆满结束来缅慈善演出，乘机返国。中国驻缅甸使馆不日将把本次演出票房收入捐赠给仰光残疾人福利机构。</t>
  </si>
  <si>
    <t>中国残疾人艺术团圆满结束来缅甸访问演出</t>
  </si>
  <si>
    <t>http://www.fmprc.gov.cn/zwbd_673032/gzhd_673042/201111/t20111105_9685736.shtml</t>
  </si>
  <si>
    <t>2012年1月18日，中国驻缅甸大使馆举行2012年春节招待会，仰光省行政长官吴敏瑞及仰光省议长吴盛丁温、市长吴拉敏、外交部礼宾司等政府官员等应邀出席。缅甸社会各界友好人士、前政府高官及前驻华大使、华侨华人、中资机构、外派教师、留学生代表等近400人出席。
　　驻缅甸大使李军华发表热情洋溢的新春致辞，他表示，刚刚过去的2011年是“十二五”开局之年，中国人民同心协力、锐意进取，继续推进改革开放和社会主义现代化建设，经济保持平稳较快发展，实现了“十二五”时期的良好开局。2011年是缅甸不平凡的一年，缅甸政府和人民为建设民主政治、发展现代经济、改善民生福祉、拓展对外关系，共同努力并取得令人瞩目的成绩。2011年中缅合作继续向前。中国全国政协主席贾庆林、吴登盛总统等两国重要领导人彼此互访，推动中缅两国提升为全面战略合作伙伴。特别是中国佛牙舍利时隔15年第四次到缅巡礼，使数百万缅甸佛教信众亲身朝拜佛祖圣物。新的一年，中国将继续坚定地支持缅甸政府和人民的努力，高举和平、发展、合作旗帜，推动建设和谐亚洲、和谐世界。李大使对侨胞们多年来为增进中缅两国人民的友谊和交往所作的努力深表谢意和敬意。
　　招待会现场张灯结彩，处处洋溢着节日的喜庆气氛。来宾们纷纷畅谈中缅友好合作取得的巨大成果，并展望未来更加美好的合作前景。</t>
  </si>
  <si>
    <t>中国驻缅甸使馆举行2012年新春招待会</t>
  </si>
  <si>
    <t>https://www.mfa.gov.cn/web/zwbd_673032/wshd_673034/201201/t20120119_9681198.shtml</t>
  </si>
  <si>
    <t>2012年1月26日晚，驻缅甸大使李军华邀请仰光主要侨社负责人到使馆作客，共叙中缅友好，共庆新春佳节。
　　李大使与侨领畅叙友谊
　　李大使表示，中国和缅甸是友好邻邦，两国人民互称“胞波”，亦即“同胞兄弟”。这一称呼在全球是独一无二的，充分说明双方的亲密交往。缅华各界侨领长期以来致力于中缅友好工作，是两国长期友好的重要推动力量。相信在各界的共同努力之下，中缅两国的互信与合作将结下更多硕果，两国人民间的情谊将历久弥新。李大使并祝福缅华各界龙年大吉，万事如意。
　　各位侨领对大使在新春佳节之际邀请来使馆聚会，并与使馆相关职能部门负责人共庆新春、畅叙友谊倍感亲切。表示将继续弘扬中华文化传统，推动缅华团体各项事业的发展，将与各界热心人士一道，共同努力，不断推进中缅友好。
　　合影留念
　　使馆政务参赞陆治、文化处参赞高华及领事部主任卫修锋参加上述活动。</t>
  </si>
  <si>
    <t>驻缅甸大使李军华与缅华侨领共庆新春佳节</t>
  </si>
  <si>
    <t>http://www.fmprc.gov.cn/zwbd_673032/jghd_673046/201201/t20120129_9675839.shtml</t>
  </si>
  <si>
    <t>2012年1月31日，中国驻缅甸大使李军华在官邸举行媒体招待会，来自缅甸的近二十家主流新闻媒体出席。
　　李大使在致辞中回顾了过去一年中缅在政治交往、经济合作、文化交流等领域开展合作的情况，并表示，两国文明相通、地域相连，是好邻居、好伙伴。缅甸国内发生的积极变化为两国进一步开展平等互利合作提供了契机。中国驻缅使馆愿为缅各界媒体提供服务，协助两国媒体开展更多交流与合作。希望缅新闻界继续关注并更加积极客观地报道中缅各领域友好交往，为两国关系的不断稳定发展共同努力。</t>
  </si>
  <si>
    <t>驻缅甸大使李军华为缅媒体举行招待会</t>
  </si>
  <si>
    <t>http://www.fmprc.gov.cn/zwbd_673032/gzhd_673042/201201/t20120131_9688164.shtml</t>
  </si>
  <si>
    <t>湄公河次区域合作打击拐卖人口犯罪第三届部长级会议在河内举行</t>
  </si>
  <si>
    <t>孟中印缅地区合作论坛第十次会议在加尔各答举行</t>
  </si>
  <si>
    <t>大使李军华为即将访华的吴瑞曼议长饯行</t>
  </si>
  <si>
    <t>2012年4月22日，驻澳门公署特派员胡正跃在公署会见来澳访问的缅甸交通部副部长吴温盛和东盟9国驻香港总领事。双方进行了友好交谈。</t>
  </si>
  <si>
    <t>驻澳门公署特派员胡正跃会见缅甸交通部副部长一行</t>
  </si>
  <si>
    <t>https://www.mfa.gov.cn/web/zwbd_673032/wshd_673034/201204/t20120423_9683824.shtml</t>
  </si>
  <si>
    <t>2012年7月2日，驻缅甸大使李军华在仰光接受凤凰卫视记者专访，就中缅友好关系、两国互利合作等回答了记者提问。7月5日，凤凰卫视新闻台播放了对李大使的专访内容。</t>
  </si>
  <si>
    <t>驻缅甸大使李军华接受凤凰卫视记者专访</t>
  </si>
  <si>
    <t>http://www.fmprc.gov.cn/zwbd_673032/gzhd_673042/201207/t20120710_9691753.shtml</t>
  </si>
  <si>
    <t>2012年8月15日，中国驻东盟大使杨秀萍在缅甸内比都分别会见了缅甸副外长吴貌敏和缅甸外交部东盟司司长、东盟高官吴昂林。
　　杨大使积极评价中缅关系和中国—东盟关系，强调中国和东盟的发展互为机遇，在当前世界经济形势复杂脆弱的背景下，双方加强合作不但有利于自身，而且将促进地区乃至全球的稳定与发展。中方愿同包括缅方在内的东盟各界加强沟通与合作，推动中国—东盟关系不断取得新进展。
　　缅方热烈欢迎杨大使来访，表示缅中两国有着传统的“胞波”友谊，缅方高度重视发展对华关系，愿同中方保持密切沟通与协调，为东盟—中国关系发展发挥积极作用。</t>
  </si>
  <si>
    <t>中国驻东盟大使杨秀萍访问缅甸</t>
  </si>
  <si>
    <t>https://www.mfa.gov.cn/web/zwbd_673032/wshd_673034/201208/t20120816_9687088.shtml</t>
  </si>
  <si>
    <t>中国驻东盟大使杨秀萍出席第10届东亚论坛</t>
  </si>
  <si>
    <t>驻东盟大使杨秀萍拜会东盟常驻代表</t>
  </si>
  <si>
    <t>中国电影节在仰光开幕</t>
  </si>
  <si>
    <t>2012年10月15日，中国驻缅甸大使李军华在官邸举行媒体招待会，来自《7日新闻周刊》、《流行新闻周刊》、《使节新闻周刊》、《街景新闻》、《北星新闻周刊》、《快照新闻周刊》、天网电视台等缅甸近二十家主流媒体的代表出席。
　　李大使表示，过去一年缅甸媒体迎来新的发展机遇，中国驻缅使馆同缅各大媒体进行了良好沟通，协助两国媒体开展了多项交流互访活动。今后使馆将定期与媒体朋友进行见面会，希望缅甸新闻界继续关注并更加全面、客观、积极地报道中缅各领域友好交往，为两国关系的不断稳定发展共同努力。《街景新闻》主编吴钦貌纽表示，希望双方今后进一步加强两国民众和媒体之间的互访与沟通，以便增进相互了解和信任。天网电视台国际关系部主任吴泰温感谢中国驻缅使馆对该台工作的支持，希望今后进一步加强合作。李大使还就推进中缅全面战略合作伙伴关系、两国大型合作项目、经贸往来等问题接受了采访。</t>
  </si>
  <si>
    <t>http://www.fmprc.gov.cn/zwbd_673032/gzhd_673042/201210/t20121016_9693684.shtml</t>
  </si>
  <si>
    <t>驻东盟大使杨秀萍出席第四届东盟一体化倡议论坛</t>
  </si>
  <si>
    <t>2013年新年即将来临之际，中国驻缅甸使馆在12月25日和30日发行的《仰光时报》和《鲜花新闻》刊登专刊，以图文并貌方式向缅甸读者详细介绍了中国近年来在缅甸开展的民生工程、救灾捐助和人文交流活动。
　　专刊称，中国政府近年来通过各种方式为缅经济社会发展提供力所能及的帮助。据不完全统计，中方已向缅提供30多项成套项目、9个技术合作项目以及27批单项物资支持。中国在缅企业积极履行社会责任，向缅教育、卫生、减灾等领域提供大量捐助，创造就业岗位1.5万个。
　　2012年中缅文化交流精彩纷呈，中国杂技团来缅巡演，中国电影节缅成功举办。中国广电部门向缅甸国家电视台赠送52部中国电影，由缅甸本土演员配音的中国电视剧《金太郎的幸福生活》即将于2013年5月与缅观众见面。
　　李军华大使在题为《中国的发展是缅甸的机遇》的致辞中表示，中国将努力使自身发展更好惠及周边国家，更加注重发展中缅两国民间直接交往，进一步深化和夯实两国全面战略合作伙伴关系的民意基础。</t>
  </si>
  <si>
    <t>驻缅甸使馆在缅媒体发表新年专刊介绍中缅民生和人文领域交流合作</t>
  </si>
  <si>
    <t>http://www.fmprc.gov.cn/zwbd_673032/gzhd_673042/201212/t20121225_9695638.shtml</t>
  </si>
  <si>
    <t>2021年1月10日，中国援缅甸疾控中心和医护人员培训中心项目开工仪式在内比都举行，驻缅甸大使陈海、缅甸卫生体育部部长敏推、副部长妙莱盛、内比都委员会主席苗昂等出席。
　　陈海大使在致辞中表示，“一带一路”是维护人民健康安全的健康之路。中国政府高度重视同缅方开展医疗卫生领域合作，支持缅甸发展医疗卫生事业，改善医疗卫生条件，提高医疗技术水平，保障民众健康需要。近年来，中方多次向缅方提供乙肝和流感疫苗，帮助缅升级改造杜庆芝医院、纳茂医院等机构，援建曼德勒等地核酸检测实验室，开展医疗卫生领域人力资源开发等合作，助力缅方提升医疗卫生基础设施水平和加强医疗人才培养。此次中方援建的疾控中心和医护人员培训中心项目，建成后将成为缅甸专业化和现代化水平最高的疾控中心，届时将在科研、防疫、应急、人才培养等方面发挥重要作用。
　　陈海大使表示，中国人民经过艰苦卓绝的奋斗，夺取了全面建成小康社会和脱贫攻坚双胜利。2021年是中国第十四个五年规划开局之年，缅甸新一届政府五年执政期亦将扬帆起航。站在历史新起点，中方愿同缅方加强战略对接，共享发展经验，深化包括医疗卫生领域在内的全面友好合作，让两国特别是缅甸人民早受益、多受益，助力中缅命运共同体建设。
　　敏推部长表示，在中国政府的坚强领导下，在疾控中心的先进技术支持下，在医护人员的无私奉献下，中国在短期内迅速战胜疫情，并源源不断向缅方提供抗疫援助，缅方深表钦佩和感激。中国援缅疾控中心和医护培训中心项目系两国领导人就卫生领域合作达成的重要共识之一，是缅中两国胞波情谊和友好合作的又一象征。该项目的实施，将帮助缅甸人民实现拥有国际先进水平疾控中心和培训中心的梦想，助推缅甸提升生物安全科研水平，增强疫情防控能力，深化中缅及多边卫生领域合作，有效应对包括新冠肺炎在内的重大公共卫生事件，更好落实缅甸卫生发展目标，保障民众生命健康。</t>
  </si>
  <si>
    <t>驻缅甸大使陈海出席援缅疾控中心和医护人员培训中心项目开工仪式</t>
  </si>
  <si>
    <t>http://www.fmprc.gov.cn/zwbd_673032/gzhd_673042/202101/t20210113_7422128.shtml</t>
  </si>
  <si>
    <t>2021年1月10日，中缅合作开展缅甸曼德勒—皎漂铁路项目可行性研究谅解备忘录签署仪式在内比都举行。驻缅甸大使陈海、缅甸交通与通讯部长丹欣貌、副部长觉苗、常秘温坎等出席仪式。
　　陈海大使表示，去年初，习近平主席对缅甸进行历史性访问，开启了中缅关系新时代。一年来，中缅双方积极落实习近平主席访缅成果，统筹推进抗疫与务实合作，取得一系列可喜进展。铁路方面，木姐—曼德勒段在完成可行性研究的基础上，双方围绕技术方案和融资方式开展深入探讨。曼德勒至皎漂段完成可行性研究意见征询，得到缅甸政府各部门及铁路沿线各省邦的支持。几天前，我们还见证了缅甸使用中国无息贷款购买车厢的到港交付。双方铁路领域合作克服疫情影响，持续向前推进，成果来之不易，是中缅命运共同体精神的生动写照。
　　2021年是中国“十四五”规划开局之年，缅甸也将开启新一届政府五年执政期。站在历史新起点，中方将加快构建双循环新发展格局，同世界各国特别是周边邻国分享发展红利。铁路作为国之动脉，将促进缅甸发展。中国境内云南大理到瑞丽段铁路有望于2023年底建成通车，直达中缅边境。中缅铁路连接及缅甸境内铁路建设，将使缅甸同14亿人口的巨大市场和广阔的亚欧大陆更紧密地相连，促进推动缅甸经济发展和民生改善，助力缅甸国内和解与和平进程。希望双方共同努力，在可行性研究基础上，推进相关铁路建设进展，让两国特别是缅甸人民早受益、多受益，续写新时代中缅胞波情谊新篇章。
　　丹欣貌部长表示，中缅友好历久弥新，务实合作日益紧密。习近平主席访缅期间，双方就开展交通领域合作达成诸多共识，包括曼德勒—皎漂段铁路在内的中缅铁路合作是两国共建“一带一路”和经济走廊的重要项目，缅方高度重视。铁路是国家发展的关键基础设施，对便利人员往来、货物运输，促进经济发展具有重要意义。感谢中方长期以来对缅方和平发展及铁路事业的支持与帮助，相信铁路合作将使两国人民受益，中缅胞波情谊也将在合作中愈发深厚。
　　在陈海大使和丹欣貌部长见证下，中铁二院和缅甸交通与通讯部铁路局签署曼德勒—皎漂铁路项目可行性研究谅解备忘录。</t>
  </si>
  <si>
    <t>驻缅甸大使陈海出席缅铁路项目可行性研究谅解备忘录签署仪式</t>
  </si>
  <si>
    <t>https://www.mfa.gov.cn/web/zwbd_673032/wshd_673034/202101/t20210113_5857852.shtml</t>
  </si>
  <si>
    <t>2021年2月26日，第75届联大举行非正式会议，听取联合国秘书长缅甸问题特使伯吉纳通报。常驻联合国代表张军大使出席会议并阐述中方立场。
　　张军表示，中国和缅甸是友好邻邦，中方一直十分关注缅甸局势的发展。我们希望缅甸各方从国家民族的根本和长远利益出发，在宪法和法律框架下通过对话协商，妥善处理分歧，维护政治和社会稳定，以和平方式解决出现的问题，继续有序推进国内民主转型进程。当前形势下，各方都应保持冷静克制，不要做激化矛盾、升级紧张的事情，不要使用暴力，防止出现大规模流血事件。中方正同缅甸相关各方进行接触沟通，推动局势缓和降温，早日恢复正常。
　　张军指出，缅甸国内发生的事情本质上是缅内政。国际社会应当在尊重缅甸主权、政治独立、领土完整和国家统一的前提下，帮助缅甸相关各方按照缅甸人民意愿和利益开展对话与和解。国际社会发出的声音、采取的措施应有助于缅各方弥合分歧、解决问题，应避免激化矛盾，使局势进一步复杂化。
　　张军表示，缅甸是东盟大家庭的一员。中方支持东盟以“东盟方式”就缓和缅当前事态发挥积极作用，赞赏东盟国家斡旋努力。东盟国家正在讨论举行非正式特别外长会，我们期待有关会议能在协商一致的基础上尽快举行，为推动问题解决提供有益平台和机会。我们相信东盟作为成熟的地区组织，有足够的政治智慧协助缅甸渡过难关。中方也支持伯吉纳特使继续开展斡旋调解工作，希望她维护好与缅甸各方沟通渠道，广泛开展接触，积极劝和促谈。国际社会应该为伯吉纳特使的工作创造有利条件，留出必要空间。
　　张军指出，缅甸若开邦问题根本上要由缅甸和孟加拉国通过双边对话协商加以解决。我们不希望缅国内局势对这一问题的解决造成新的困难。</t>
  </si>
  <si>
    <t>常驻联合国代表张军大使在缅甸问题联大非正式会议上阐述中方立场</t>
  </si>
  <si>
    <t>https://www.mfa.gov.cn/web/zwbd_673032/wshd_673034/202102/t20210227_9605865.shtml</t>
  </si>
  <si>
    <t>常驻联合国代表张军大使近日参加安理会有关讨论和与有关各方交换意见时阐述了中方对当前缅甸局势的立场。
　　张军表示，作为缅甸的友好邻邦，中方高度关注缅甸近期发生的事情。我们不愿看到缅甸出现不稳定甚至陷入混乱的局面。无论军队还是政党，都是缅甸大家庭的一员，都应负起维护国家稳定和发展的历史责任。相关各方应该从国家民族的根本和长远利益出发，在宪法和法律框架下通过对话协商，妥善处理分歧，维护政治和社会稳定，以和平方式解决出现的问题，继续有序推进国内民主转型进程。当前形势下，各方都应保持冷静克制，不要做激化矛盾、升级紧张的事情，不要使用暴力，防止出现大规模流血事件。
　　张军指出，国际社会应当在尊重缅甸主权、政治独立、领土完整和国家统一的前提下，帮助缅甸相关各方按照缅甸人民意愿和利益开展对话与和解。国际社会发出的声音、采取的措施应有助于缅各方弥合分歧、解决问题，应避免激化矛盾，使局势进一步复杂化。
　　张军表示，中方欢迎东盟国家召开非正式特别外长会，支持东盟继续以“东盟方式”为缓和当前事态发挥更大作用。中方支持联合国秘书长特使伯吉纳发挥建设性作用，继续开展斡旋调解工作，希望她维护好与缅甸各方沟通渠道，广泛开展接触。中方也将继续与缅各方保持沟通，为推动缅甸局势降温作出自己的努力。</t>
  </si>
  <si>
    <t>常驻联合国代表张军大使就缅甸局势阐述中方立场</t>
  </si>
  <si>
    <t>https://www.mfa.gov.cn/web/zwbd_673032/wshd_673034/202103/t20210306_9605923.shtml</t>
  </si>
  <si>
    <t>2021年3月11日，常驻联合国日内瓦办事处和瑞士其他国际组织代表陈旭大使在人权理事会第46届会议发言，呼吁缅甸各方保持冷静克制，国际社会应避免使缅甸局势进一步复杂化。
　　陈旭表示，中方高度关注缅甸当前局势，希望缅甸各方保持冷静克制，从缅甸人民的根本利益出发，坚持通过对话协商，在宪法和法律框架下解决矛盾分歧，继续推进国内民主转型进程。当务之急是，防止发生新的流血冲突，尽快实现局势缓和降温。
　　陈旭表示，国际社会应在尊重缅甸主权、政治独立、领土完整和国家统一的前提下，帮助缅甸相关各方按照缅甸人民意愿和利益开展对话与和解。人权理事会等多边机构的行动应有助于缅甸各方弥合分歧、解决问题，应避免激化矛盾，使局势进一步复杂化。缅甸人权状况特别报告员应恪守联合国宪章宗旨和原则，遵守《特别机制行为准则》，在自身职权范围内公正客观行事，多做有利于稳定缅局势的事，而不是相反。
　　陈旭表示，缅甸是东盟大家庭成员，中方欢迎东盟国家召开非正式特别外长会，支持东盟秉持不干涉内政和协商一致原则，以“东盟方式”从中斡旋调停，寻求共识。中方也愿在尊重缅甸主权和人民意愿基础上，同各方接触沟通，为缓和紧张局势发挥建设性作用。</t>
  </si>
  <si>
    <t>常驻联合国日内瓦办事处和瑞士其他国际组织代表陈旭大使在人权理事会呼吁国际社会避免使缅甸局势进一步复杂化</t>
  </si>
  <si>
    <t>https://www.mfa.gov.cn/web/zwbd_673032/wshd_673034/202103/t20210312_9605970.shtml</t>
  </si>
  <si>
    <t>　在谈到缅甸问题时，张军大使说，安理会一直密切关注缅甸局势，一直在行动。过去3个月里，安理会就缅甸问题多次举行会议，并一致通过了相关成果文件。上周五，文莱外交事务主管部长艾瑞万应邀向安理会成员通报了4月24日东盟领导人特别会议涉缅讨论情况和达成的共识。安理会成员一致欢迎会议取得的积极成果，重申支持东盟为助力缅和平解决问题发挥积极和建设性作用，支持联合国秘书长缅甸问题特使开展斡旋，期待有关工作取得积极成果。作为缅甸邻邦，中方一直密切关注缅甸局势，一直通过自己的渠道做缅各方工作，一直建设性参与安理会有关讨论及达成的共识。中方支持缅各党各派在宪法和法律框架下，通过对话寻找政治解决分歧的路径，继续推进缅民主转型。片面施压、鼓吹制裁等强制措施只会激化矛盾、加剧对立、造成更多人员伤亡，形成恶性循环，不是建设性做法。安理会在处理其他有关热点问题时是有过教训的。作为安理会轮值主席，中方将同各成员保持沟通，做好安理会有关工作安排。</t>
  </si>
  <si>
    <t>常驻联合国代表张军大使就2021年5月安理会工作向联合国会员国和媒体吹风</t>
  </si>
  <si>
    <t>https://www.mfa.gov.cn/web/zwbd_673032/wshd_673034/202105/t20210504_9171693.shtml</t>
  </si>
  <si>
    <t>　2021年7月22日，驻曼德勒总领馆和广东省外事办公室共同在线举办广东－缅北疫情防控经验专题交流会。驻曼德勒总领事陈辰、广东省外事办公室负责人、缅甸克钦邦管理委员会主席吴凯腾南、掸邦管理委员会委员拉乌、曼德勒省管理委员会委员吴登泰在线致辞。广东省疫情防控专家在线授课。缅北各地卫生防疫部门负责人、医院负责人、医护人员代表、侨团和华校负责人参与线上交流，华侨华人近1700人在线收看视频会直播。　陈辰总领事在致辞中表示，在以习近平同志为核心的党中央的坚强领导和科学部署下，中国人民发扬百折不挠、共克时艰的伟大民族精神，赢得抗击疫情斗争重大战略成果。中国在发生疫情后迅速采取有效防控措施，及时向国际社会通报疫情信息，为世界各国应对疫情赢得了宝贵时间，做出了重要贡献。秉承人类命运共同体的外交理念，中国在战胜疫情后全力支持世界抗疫斗争，迅速向包括缅甸在内的有关国家提供帮助。中缅抗疫合作生动体现了胞波情谊“风雨同舟、守望相助”的精神实质，完美诠释了中缅命运共同体“休戚与共、团结合作”的价值理念，为世界携手应对疫情挑战、共同护佑各国人民安康树立了典范。
　　陈总领事指出，中国总领事馆正在前期已做工作基础上，根据缅方需求继续提供抗疫支持，协助缅方提升防控能力，积极配合两国主管部门和地方政府开展抗疫合作，尽最大努力防止疫情跨境蔓延，帮助缅甸兄弟姐妹早日战胜疫情。相信通过今天的交流，一定能有助于加强缅北地区疫情防控工作，为应对当前日益严峻的疫情发挥积极作用。　广东省外办负责人表示，缅甸尤其是缅北地区近来遭遇疫情冲击，中方感同身受。此次交流会是广东省积极落实习近平总书记关于加强国际抗疫合作的重要指示精神的具体举措。广东省愿继续为缅甸抗击疫情提供力所能及的帮助和支持，衷心祝愿缅甸人民早日战胜疫情。　缅方代表衷心感谢中国对缅甸特别是缅北地区抗疫斗争的鼎力支持，高度评价中方急缅方之所急，短时间内帮助缅方建设方舱医院并提供疫苗和大批抗疫物资。当前疫情形势严峻，一批又一批的抗疫物资和设备正源源不断从中国输入缅北地区，极大缓解了当地燃眉之急。恳请中方继续向缅方提供帮助，使当地疫情尽早得到控制。　交流会上，三位防疫专家结合缅北当前疫情形势和防疫经验，分别就疫情检测和快速反应、加强个人防护意识和能力、变异毒株特点及应对措施、一般临床救治和重症、危重症治疗进行专题讲解，并在线回答了缅方医护人员有关激素使用、变异毒株RO值等专业问题。会议气氛热烈，取得良好效果。</t>
  </si>
  <si>
    <t>广东疫情防控专家指导缅北防疫和救治工作</t>
  </si>
  <si>
    <t>https://www.fmprc.gov.cn/zwbd_673032/gzhd_673042/202107/t20210722_9173306.shtml</t>
  </si>
  <si>
    <t>诺埃尔表示，菲将支持与配合新任协调国缅甸做好相关工作，并将继续支持和参与东盟与中国各领域友好合作。</t>
  </si>
  <si>
    <t>驻东盟大使邓锡军同菲律宾常驻代表诺埃尔大使视频通话</t>
  </si>
  <si>
    <t>https://www.mfa.gov.cn/web/zwbd_673032/wshd_673034/202108/t20210808_9172295.shtml</t>
  </si>
  <si>
    <t>　　该项目是中国国家国际发展合作署与联合国开发计划署在南南合作援助基金框架下开展的合作项目，旨在分享中国抗疫经验，帮助菲律宾、缅甸、柬埔寨、尼泊尔及老挝五国应对新冠肺炎疫情，支持东盟一体化建设，充分展现了中方分享抗疫经验、助力亚太地区国家早日战胜疫情的意愿和决心。</t>
  </si>
  <si>
    <t>中国政府在南南合作援助基金框架下帮助菲律宾提升应对新冠疫情的能力</t>
  </si>
  <si>
    <t>https://www.fmprc.gov.cn/zwbd_673032/gzhd_673042/202108/t20210813_9173389.shtml</t>
  </si>
  <si>
    <t>　2021年9月11日，印尼《雅加达邮报》及其网站分别刊发驻东盟大使邓锡军署名文章《携手共建繁荣稳定的大湄公河次区域》。文章内容如下：
　　9月9日，大湄公河次区域经济合作（GMS）第七次领导人会议成功举行，中国国务院总理李克强和柬埔寨、老挝、缅甸、泰国、越南等湄公河五国领导人以及亚洲开发银行行长等共同出席。
　　在新冠肺炎疫情起伏反复、国际地区局势错综复杂、世界经济复苏乏力的背景下，GMS第七次领导人会议回顾合作进展，携手应对挑战，规划未来合作，将有力推动地区疫情应对和经济复苏，为东盟和区域一体化进程注入新动能。
　　近30年来，中方一直是大湄公河次区域合作的重要参与者、建设者和贡献者。面对当前百年大疫和国际地区日益增多的风险挑战，中方将坚定与次区域国家加强政治互信，携手拓宽合作领域，共同建设繁荣稳定的大湄公河次区域。中方的合作理念、重点和愿景可以概括为四个“I”：
　　第一，包容（Inclusiveness）。大湄公河次区域合作能够取得良好发展局面，根本原因在于各方坚持睦邻友好，弘扬多边主义，照顾彼此重大关切，维护次区域国家共同利益。中方始终倡导开放包容理念，认为各方提出的次区域发展倡议应并行不悖，积极推动GMS与共建“一带一路”、澜沧江—湄公河合作、三河流域等机制统筹协调，实现优势互补，凝聚发展合力。
　　中国和湄公河国家一衣带水、亲如一家，六国合作是次区域和平稳定与发展繁荣之基。令人遗憾的是，美国拉拢一些域外国家打着开放包容旗号，搞排他性的次区域合作机制，频频制造水资源等争议议题，企图在中国和湄公河国家间“打楔子”，把湄公河地区变为地缘政治博弈场和遏制中国的“前沿地带”。对于这种企图，地区国家不欢迎、不接受，它也不会得逞。
　　第二，免疫（Immunity）。应对新冠肺炎疫情是当前次区域最为紧要的课题，通过疫苗免疫接种建立阻击疫情的保护网仍是最有力武器。中国积极同湄公河国家开展疫情防控和疫苗合作。中国提供的疫苗在湄公河五国实现 “全覆盖”，居各方为次区域提供疫苗数量之首，为遏制疫情发挥了重要作用。
　　李克强总理在此次会上进一步宣布，中方将继续在力所能及范围内优先向湄公河国家提供疫苗等医疗物资援助，也愿利用在澜湄合作框架下设立的公共卫生专项资金，开展疫情监测、传统医药、传染病防控合作，助力湄公河国家早日战胜疫情。
　　第三，基础设施（Infrastructure）。交通、电力电网等基础设施建设是实现次区域经济发展的重要保障。近年来，在“一带一路”倡议、澜湄合作机制和GMS协同作用下，湄公河地区基础设施建设取得积极进展。随着中老铁路将于今年底前通车和中泰铁路加快建设，老挝将由“陆锁国”变为“陆连国”，中南半岛南北大动脉将得以贯通，泛亚铁路网建设有望实现突破。
　　中方和湄公河国家将不断深化基础设施互联互通合作，充分发挥“国际陆海贸易新通道”区域联动效应，打造交通、物流、商贸、产业深度融合的经济走廊。探讨构建协调、可持续的能源发展政策体系，积极推进区域电力协调中心建设，加强5G、陆地光缆等信息基础设施联通合作。
　　第四，一体化（Integration）。推动经济一体化是实现次区域发展繁荣和增进人民福祉的重要途径。湄公河五国是东盟重要成员国，中方与五国积极开展经贸和务实合作，助力东盟缩小内部发展差距，促进区域经济一体化。
　　今年上半年，中国同湄公河五国贸易额达1922亿美元，同比增长近四成，全年有望再创新高。来自湄公河国家的榴莲、火龙果、芒果等热带水果深受中国消费者喜爱。产自中国的柑橘、苹果三天之内就可以摆上泰国曼谷的货架。
　　中国和湄公河国家将加速核准《区域全面经济伙伴关系协定》（RCEP），落实好中国—东盟自由贸易区升级《议定书》。中方将同相关湄公河国家共同建设运营好经济特区和工业、产业园区，加强中小企业、边境贸易、跨境电商合作，深化农产品贸易、质量安全和防疫合作。我们还将继续深化水资源、应对气候变化和环境保护等领域合作，努力实现次区域可持续发展。
　　习近平主席提出，要打造周边命运共同体。我们将与湄公河国家一道，以披荆斩棘的勇气、团结一致的精神，不断深化合作，推进区域经济一体化，促进民心相通，积极构建大湄公河次区域命运共同体！</t>
  </si>
  <si>
    <t>驻东盟大使邓锡军发表署名文章:《携手共建繁荣稳定的大湄公河次区域》</t>
  </si>
  <si>
    <t>https://www.fmprc.gov.cn/zwbd_673032/fbwz/202109/t20210911_9605136.shtml</t>
  </si>
  <si>
    <t>2023年1月5日，驻曼德勒总领馆召开缅北中资企业年度形势通报暨安全工作会议。驻曼德勒总领事陈辰出席会议并讲话。中缅油气管道公司、中色镍业有限公司等近30家中资企业及曼德勒中企商会负责人和代表共约100人参会。陈辰总领事向缅北中资企业员工致以新春祝福并指出，2022年是党和国家历史上极为重要的一年。党的二十大胜利召开，为全面建设社会主义现代化国家、全面推进中华民族伟大复兴擘画了宏伟蓝图。一年来，以习近平同志为核心的党中央团结带领全党全国各族人民迎难而上，全面落实疫情要防住、经济要稳住、发展要安全的要求，统筹国内国际两个大局，统筹疫情防控和经济社会发展，统筹发展和安全，加大宏观调控力度，发展质量稳步提升，科技创新成果丰硕，改革开放全面深化，保持了经济社会大局稳定。在百年变局和世纪疫情相互叠加复杂局面下，面对超预期因素的冲击，面对诸多困难挑战，能够取得这样的成绩殊为不易，值得倍加珍惜。
陈辰总领事回顾了2022年缅甸形势并表示，过去一年缅北中资企业克服种种困难，密切跟踪当地政局和安全形势动态，不断优化安全防范措施，妥善应对相关突发事件，积极履行社会责任，为迎接保障党的二十大胜利召开、服务国内经济社会发展作出积极贡献。2023年是全面贯彻落实党的二十大精神开局之年。希望各企业党组织不断提高政治站位，心怀“国之大者”，增强历史主动，发扬斗争精神，统筹做好安全、生产和防疫工作。面对新形势、新任务、新挑战，勇于担当、积极作为，向党和国家交出新答卷。总领事馆将坚决贯彻落实党中央关于海外企业安全工作的重要批示指示精神，努力为各企业提供更加优质的服务。
中资企业代表介绍了各自企业学习宣传贯彻党的二十大精神、2022年安全工作情况和2023年工作规划，衷心感谢总领事馆对企业的指导和帮助。一致表示将在新的一年里全面完整准确贯彻落实党的二十大精神，积极进取、努力拼搏，为国内经济社会发展大局和中缅互利合作做出新贡献。</t>
  </si>
  <si>
    <t>驻曼德勒总领事陈辰出席缅北中资企业年度形势通报暨安全工作会议</t>
  </si>
  <si>
    <t>https://www.mfa.gov.cn/web/zwbd_673032/jghd_673046/202301/t20230106_11002944.shtml</t>
  </si>
  <si>
    <t>2023年1月8日，驻曼德勒总领馆与缅甸云华师范学院共同举办“携手向前、聚焦未来”新春游园会，驻曼德勒总领事陈辰率青年领事官员同500余名师生联欢互动，共迎传统农历春节。陈辰总领事首先向华校师生致以亲切问候和新春祝福。表示，看到同学们昂扬向上的精神面貌和青春活力倍感欣慰。疫情发生以来，中国向缅甸源源不断提供大量疫苗和抗疫物资等支持，为缅甸战胜疫情发挥了重要作用。总领事馆一直积极推动缅北华校建设和华文教育发展，关心关爱华裔青少年的成长并提供力所能及的帮助。缅北华校克服疫情等困难，以线上线下结合的方式坚持办学，所取得成绩实属不易。陈辰总领事表示，春节是中华民族最重要的传统佳节，是弘扬中华民族优秀文化、传承中华美德的重要载体。近年来越来越多的缅甸民众也参与进来，同旅缅华人华侨共贺新春，春节已成为缅甸华侨华人同各族朋友增进了解和友谊的重要纽带。希望缅北广大华裔青少年积极传承和推广中华传统文化，同缅甸各族“小伙伴”加强沟通交流，同时树立远大理想，努力学习、健康成长，为中缅友好关系发展做出新贡献。联欢活动在欢快的迎春鼓声中拉开帷幕，学院师生精心准备了多个精彩歌舞节目，现场欢声笑语、掌声不断，陈辰总领事同师生们共唱《明天会更好》将活动推向高潮。随后的游园活动中，写春联、剪福字、猜灯谜等传统民俗项目受到学生热捧，全场年味十足，气氛热烈。</t>
  </si>
  <si>
    <t>驻曼德勒总领事陈辰同缅北华裔青少年共迎新春佳节</t>
  </si>
  <si>
    <t>https://www.mfa.gov.cn/web/zwbd_673032/jghd_673046/202301/t20230110_11005026.shtml</t>
  </si>
  <si>
    <t>2023年1月12日，驻曼德勒总领馆举办缅北侨界新春联欢活动。驻曼德勒总领事陈辰率领全馆外交官与缅北侨团华校和中资企业代表、曼德勒缅中友协等民间友好团体负责人以及长期支持总领馆工作的当地朋友约120人，沐浴着曼德勒暖“冬”煦阳，在锣鼓喧鸣和金狮腾跃的喜庆气氛中，共迎中国传统新年。陈辰总领事首先向缅北华侨华人和缅族朋友致以新春问候。表示，新冠疫情发生以来，中方秉持人类命运共同体理念，为国际社会抗击疫情和经济复苏作出巨大贡献，中国中央、地方政府、社会团体向缅甸提供大批疫苗、设备、物资援助，为缅甸百姓渡过难关提供了宝贵帮助。缅北广大侨团和华侨华人积极配合中国总领事馆开展抗疫合作，谨向大家表示衷心感谢。陈辰总领事指出，2022年中共第二十次全国代表大会胜利召开，明确了新时代新征程中国党和国家事业发展的目标任务，为中国未来发展举旗定调，中国发展的步伐将更加坚定、更加稳健。中国的发展是世界的机遇，也是缅甸的机遇。中缅山水相连，我们衷心希望与“胞波”兄弟分享发展机遇，为两国百姓创造更大福祉。不久前，中国政府对新冠疫情防控措施作出优化调整，可预见不久的将来中缅人员往来将逐步恢复到疫前水平，这将为缅甸民众赴华提供更大便利，为两国各领域合作注入新的动力。中国总领馆愿同缅北侨胞及各界朋友一道，把握机遇、乘势而上，为中缅关系发展作出新的贡献。华侨华人们表示，三年来中国政府秉持“人民至上”、“生命至上”理念开展疫情防控，最大限度保护了本国人民健康福祉，也为缅甸抗疫提供了宝贵帮助，令人赞叹和钦佩，作为炎黄子孙感到格外自豪。今天受总领事馆邀请共迎新春、共品年味倍感亲切温暖，对未来充满期待和信心，将在新的一年里继续积极支持、促进中缅友好合作。衷心祝愿祖（籍）国取得更大发展成就、中缅友谊万古长青。此次活动在驻曼德勒总领事馆内举行。鲜艳的五星红旗下，彩灯高悬、红绸飘舞、鲜花摇曳，华人文艺团队献上精彩纷呈的舞狮表演，当地乐队深情演绎“春风满小城”等脍炙人口的中国歌曲。与会嘉宾共叙友谊、畅谈未来，现场气氛欢快祥和，春意盎然。</t>
  </si>
  <si>
    <t>驻曼德勒总领事陈辰出席总领馆与缅北侨界共迎新春活动</t>
  </si>
  <si>
    <t>https://www.mfa.gov.cn/web/zwbd_673032/jghd_673046/202301/t20230116_11008486.shtml</t>
  </si>
  <si>
    <t>2023年1月25日，获悉香港籍货轮金田轮于当日凌晨在长崎县附近海域沉没后，驻日本大使孔铉佑委托驻福冈总领事律桂军，分别同日本海上保安厅第七管区负责人和长崎海上保安部负责人通电话。律总领事表示，中方高度关注这次海难事故，孔铉佑大使十分关心船员安危，希望日方继续尽最大努力，用一切手段，全力搜救船员，全力抢救已救起的船员。
日方表示，船只沉没后22名船员全部落水，截至25日中午，已救起13名船员，其中5名有意识，8名为心肺停止状态，9名仍下落不明，正全力搜救。
律总领事再次要求日方全力搜救和救助，并表示将根据孔铉佑大使指示，派遣工作小组奔赴长崎就近开展工作，希望日方提供协助。
另，据了解，日方救起的2名心肺停止状态船员已被运送到长崎县有关医院，其中1人已确认死亡，为缅甸籍，另1人国籍不明，正在抢救。</t>
  </si>
  <si>
    <t>驻福冈总领事律桂军就香港籍货轮沉没事与日本搜救部门通电话</t>
  </si>
  <si>
    <t>https://www.mfa.gov.cn/web/zwbd_673032/wshd_673034/202301/t20230128_11015424.shtml</t>
  </si>
  <si>
    <t>2023年3月17日，第24次中国东盟联合合作委员会会议在雅加达东盟秘书处举行。驻东盟大使侯艳琪与中国东盟关系协调国缅甸常驻代表昂苗敏共同主持，东盟其他成员国常驻代表和东盟副秘书长德尼与会，东帝汶以观察员身份参加。侯大使介绍了中国发展情况，表示2022年是中国发展历程中极为重要的一年。中国共产党带领全国人民团结奋斗、迎难而上，实现了经济平稳运行、发展质量稳步提升、社会大局保持稳定的目标。中共二十大胜利召开，科学谋划了未来5年乃至更长时期中国共产党和中国发展的目标任务和大政方针。刚刚结束的全国两会选举产生了新一届国家领导机构，习近平主席再次当选国家主席。中国将坚持以人民为中心的发展理念，推动高质量发展，以中国式现代化全面推进中华民族伟大复兴，为地区和世界各国提供新机遇。
侯大使表示，今年是习近平主席提出建设更为紧密的中国东盟命运共同体和“一带一路”倡议10周年，也是中国签署加入《东南亚友好合作条约》20周年，中方将以此为契机，继续与东盟加强各领域对话与合作，不断推进“五大家园”建设，充实中国东盟全面战略伙伴关系内涵。东盟国家热烈祝贺习近平主席再次当选中国国家主席，高度评价中国经济社会发展取得的显著成就和双方各领域务实合作进展，感谢中方对东盟抗疫、复苏和共同体建设等提供的宝贵支持，期待双方继续深化互利合作，推动东盟中国全面战略伙伴不断取得新发展。会议就今年中国东盟合作重点方向和议程进行了讨论，一致同意落实好两国领导人重要共识，加快推进中国东盟自贸区3.0版谈判，高质量实施区域全面经济伙伴关系协定，办好中国东盟农业发展与粮食安全合作年活动，深化互联互通、电子商务、科技创新、蓝色经济、公共卫生、人文交流等各领域合作，共同维护地区和平稳定，加快推进经济复苏和可持续发展。</t>
  </si>
  <si>
    <t>驻东盟大使侯艳琪主持召开第24次中国东盟联合合作委员会会议</t>
  </si>
  <si>
    <t>https://www.mfa.gov.cn/web/zwbd_673032/wshd_673034/202303/t20230321_11045778.shtml</t>
  </si>
  <si>
    <t>2023年7月11日，驻孟加拉国大使姚文应邀为孟加拉国国防指挥参谋学院授课，院长法祖尔少将、孟军学员及外军代表共300余人出席。姚大使表示，中方大力推进中国式现代化，践行独立自主的和平外交，提出全球安全倡议，促成沙伊和解，推动政治解决乌克兰危机，斡旋孟缅遣返若开邦避乱民众，积极参与联合国维和行动，与孟一道为世界和平事业做出重大贡献。中孟友好源远流长，战略合作伙伴关系向深发展，务实合作硕果累累，民心相通更为密切。习近平主席给孟儿童沁的复信赋予了中孟友好新的时代意涵。两国应加强发展合作与外交协调，共同促进全球和平与繁荣。
姚大使并就中印和中巴关系、缅甸若开邦问题、所谓“印太战略”、中孟“一带一路”合作、南海问题等同听众友好互动交流。</t>
  </si>
  <si>
    <t>驻孟加拉国大使姚文为孟国防指挥参谋学院授课</t>
  </si>
  <si>
    <t>https://www.mfa.gov.cn/web/zwbd_673032/gzhd_673042/202307/t20230713_11112676.shtml</t>
  </si>
  <si>
    <t>2023年8月23日，驻孟加拉国大使姚文应邀为孟加拉国国防学院授课，院长阿克巴尔中将、孟军学员及外军代表70余人出席。姚大使表示，中方提出全球安全倡议，倡导共同、综合、合作、可持续的安全观，始终不渝地奉行防御性国防政策，在坚决捍卫国家主权、安全、发展利益的同时，坚持永不称霸、永不扩张、永不谋求势力范围，服务构建人类命运共同体。军事安全合作是中孟关系的重要支柱，近年来发展态势良好。中方愿与孟方一道，积极落实两国领导人共识，进一步加强两军各层级交流，深化在军工军贸、人员培训、装备技术、舰艇互访、联合国维和等领域合作。姚大使并就中美和中印关系、所谓“印太战略”、缅甸若开邦问题、中孟“一带一路”合作、台湾问题和南海问题等同学员友好互动交流。</t>
  </si>
  <si>
    <t>驻孟加拉国大使姚文为孟加拉国国防学院授课</t>
  </si>
  <si>
    <t>https://www.mfa.gov.cn/web/zwbd_673032/gzhd_673042/202308/t20230824_11132021.shtml</t>
  </si>
  <si>
    <t>2023年8月25日，孟加拉国联合通讯社以《孟中关系为世界树立发展中国家关系的典范》为题发表对驻孟加拉国大使姚文的专访。主要内容如下：时隔四年，习近平主席同孟加拉国总理哈西娜在南非约翰内斯堡举行会谈，为双边关系发展注入新的强劲动力。会谈期间，双方高度评价建立在相互尊重和互不干涉内政基础上的传统友谊和良好关系，重申在涉及彼此核心利益的问题上坚定相互支持。两国领导人对“一带一路”合作成果感到满意，表示将进一步加强发展战略对接，深化各领域务实合作，加强全方位交流，更好造福两国人民。习近平主席祝贺孟加拉国加入新开发银行，表示将同孟方加强在金砖合作机制等多边场合的协调配合，维护国际公平正义，捍卫发展中国家共同利益。纵观整场会谈，双方所谈都是相互支持与合作，不存在任何意见分歧。两国领导人为中孟关系发展提供了政治和战略引领。中方愿同孟方一道，全面落实两国领导人达成的共识，推动中孟战略合作伙伴关系不断向更高水平发展。
中孟两国价值理念相近、民族梦想相通、发展道路相似，两国关系建立在主权平等、相互尊重、致力和平、共同发展的基础上，为日益动荡的世界贡献更多确定和稳定的力量。2016年，习近平主席和哈西娜总理共同将两国关系提升为战略合作伙伴关系，树立了不同大小国家、发展中国家间友好关系的典范。中国已成为孟第一大贸易伙伴和重要发展伙伴。我在孟所到之处，当地人民都对中孟友谊赞誉有加。在国际事务中，两国都致力于维护和平、促进发展，在中东、乌克兰危机等热点问题上有着相近立场。中方斡旋沙特伊朗复交也得到孟加拉国的高度赞赏。目前，两国正在不断加强合作，共同应对缅甸若开邦避乱人员、气候变化等挑战，共同维护发展权、支持联合国维和行动，共同维护地区和国际和平与稳定。
正如习近平主席在约翰内斯堡会晤期间所说，中方支持孟方维护国家主权、独立、领土完整，反对外部干涉，维护国内团结稳定、实现发展振兴。孟即将举行的大选是孟内政，中方从不干涉别国内政。孟加拉国的未来应由孟人民决定，中方对孟加拉国和中孟关系的美好未来充满信心。目前有600多家中资企业在孟经营，数万名中国公民在孟工作生活。在孟中资企业积极承担社会责任，帮助发展当地经济、保护自然环境、提供社会服务、创造就业机会、开展能力建设、促进慈善事业。他们的贡献和努力让两国人民的心更加紧密地联结在一起。中国企业和公民不远万里来到孟加拉国，为的是深化中孟友谊、谋求共同发展。中方企业和人员的安全和合法权益理应得到保障。
中孟将于2025年迎来建交50周年，回顾过往、擘画新章正当其时。作为孟的战略合作伙伴，中方将支持和帮助孟方于2026年顺利从最不发达国家集团毕业，通过共同发展实现中孟两国的民族复兴梦想。务实合作是中孟关系的基石。在落实2016年和2019年高层互访成果的同时，中方愿同孟方一道，继续在共建“一带一路”倡议和全球发展倡议下探索基础设施互联互通、可再生能源、蓝色经济、数字赋能等更广泛领域的合作。中方鼓励孟出口商充分利用中方对孟98%输华产品的关税优惠待遇，用好进博会、南博会、广交会等平台大力宣介“孟加拉国制造”品牌。位于吉大港的中国经济产业园要聚焦高端高附加值产业，服务“智慧孟加拉国”，促进高质量发展。中方将推动中国企业加大对孟新能源、信息通信技术、先进制造业、农产品加工业等潜力领域的投资，深化双方在防灾减灾、军事交流、执法、海洋等领域的合作。中方将继续斡旋推动孟加拉国和缅甸尽早实现若开邦避乱人员的可持续遣返。约翰内斯堡会晤期间，哈西娜总理祝贺习近平主席提出“一带一路”倡议十周年，并表示共建“一带一路”为孟加拉国打开了发展的新的大门。孟加拉国是首个加入共建“一带一路”倡议的南亚国家。七年来，中孟“一带一路”合作给孟人民带来了实实在在的利益。孟政府基础网络三期项目、国父孟中友谊展览中心、帕亚拉1320兆瓦燃煤电站、达舍尔甘地污水处理厂等先后竣工并投入使用。卡纳普里河国父隧道和帕德玛大桥铁路连接线先通段将于今年底前通车，孟西南部与全国其他地区间的交通将得到极大改善。此外，通信网络现代化、单点系泊及双线管道等项目也将很快完成，拉杰沙希地表水处理厂项目即将开工建设。中孟双方还就提斯塔河疏浚和修复项目进行讨论。
2021年，习近平主席在联合国提出全球发展倡议。作为共建“一带一路”倡议的姊妹，全球发展倡议旨在重振全球发展伙伴关系，促进更加强劲、绿色、健康的全球发展，支持实现2030年可持续发展议程全部17个目标。全球发展倡议有八大重点领域，分别是减贫、粮食安全、抗疫和疫苗、发展筹资、气候变化和绿色发展、工业化、数字经济、互联互通。这些也都是孟加拉国“2041年愿景”的重点关注领域。目前，已有100多个国家和国际组织表示支持该倡议，68个国家加入了联合国“全球发展倡议之友小组”。今年7月，全球共享发展行动论坛首届高级别会议在北京举行，来自158个国家和国际组织的800多名嘉宾线上线下参会，孟计划部长曼南代表孟政府与会。下步，孟方应更好利用中方援助、优惠贷款以及全球发展与南南合作基金，积极同中方开展政策对话、经验分享、能力建设和务实合作。
作为《巴黎协定》的主要贡献者，中国承诺在2030年实现碳达峰，2060年实现碳中和。到2035年，中国将普及生态友好的生产生活方式，在碳达峰后继续降低碳排放，改善自然环境，基本实现建设“美丽中国”的目标。孟加拉国也面临环境退化和气候变化的严峻挑战。孟已充分意识到该问题的严重性，并采取了有效行动。2020年制定的“穆吉布气候繁荣计划”对孟在2030年实现绿色发展转型发挥着关键指导作用。中孟在环境保护领域目标一致，两国在绿色发展战略对接方面展现巨大潜力，有必要加强合作，共同构建与自然和谐发展的人类命运共同体。不久前，孟首个电动汽车充电站在达卡落成。但目前在孟注册的电动汽车只有35辆，仍有巨大市场等待开发。中国电动汽车产业发达，全国电动和混动汽车保有量达1600万辆，该数字还在继续增加。中方将鼓励更多中国电动汽车制造商来孟开拓市场，满足孟人民需求，帮助孟向新一代绿色交通迈进。民心相通是中孟友好的基础。今年早些时候，习近平主席给在中国海军“和平方舟”号医院船帮助下出生并以孟语“中国”取名的孟加拉国女孩阿里法·沁寄来一封感人至深的回信。在信中，习近平主席勉励沁不负韶华、努力学习、实现梦想，回报家庭、奉献社会、报效祖国。习近平主席的复信赋予了中孟友好新的时代意涵。以此为新起点，中方将进一步推动加强两国人文交流。目前，孟加拉国在华有超过1.2万名留学生，在孟加拉国也有三所孔子学院和孔子课堂，他们是推动两国人民增进相互了解的种子和希望。媒体在影响公共舆论、弥合认知差距方面也发挥着不可替代的作用。衷心希望像孟加拉国联合通讯社这样的知名媒体继续客观公正地报道中国和中孟合作，为增进两国和两国人民的友好关系作出新的贡献。</t>
  </si>
  <si>
    <t>2023年11月29日至12月1日，驻孔敬总领事刘红梅出席孔敬国际丝绸节开幕式、商业配对和莫兰文化推介等系列活动。孔敬国际丝绸节创办于1979年，目前已发展成当地较具规模的大型活动，期间持续展出孔敬传统艺术、文化表演、泰丝和本地手工艺品。来自湄公河次区域其他国家（中国、柬埔寨、老挝、缅甸）均有参与。
在总领馆积极推动下，中国福建代表团首次出席今年泰丝节开幕式和巡游，展示南音和提线木偶表演，获得当地民众喜爱。</t>
  </si>
  <si>
    <t>驻孔敬总领事刘红梅出席孔敬国际丝绸节系列活动</t>
  </si>
  <si>
    <t>https://www.mfa.gov.cn/web/zwbd_673032/gzhd_673042/202312/t20231204_11194110.shtml</t>
  </si>
  <si>
    <t>王毅：中国愿做应对热点问题的稳定力量</t>
    <phoneticPr fontId="1" type="noConversion"/>
  </si>
  <si>
    <t>　缅甸联邦共和国总统吴登盛访华前夕，中国驻缅甸大使李军华在缅甸仰光接受新华社记者专访。　李军华说，应国家主席胡锦涛邀请，吴登盛总统将于5月26日至28日对中国进行国事访问。这是缅甸新政府3月30日执政之后，缅甸国家最高领导人首次对中国进行正式友好访问。
　　李军华说，缅甸新政府执政一个多月来，联邦议会顺利举行，各级政府已有序开展工作。吴登盛总统在就职演说中向缅甸各界民众和国际社会发出了一个强烈信号，新政府将秉承上一届政府的政策基础，大力发展经济，加快对外开放，积极改善民生，加强国内各民族的融合。在经济方面，缅甸积极吸引外资，扩大对外贸易，促进民营企业发展。
　　李军华说，中缅两国山水相连，“胞波”情谊数千年绵延不断。需要特别提及的是中缅两国高层的互访。缅甸新政府成立伊始，全国政协主席贾庆林就率团访问了缅甸。两周之前，中央军委副主席徐才厚上将也率领中国高级军事代表团对缅甸进行了友好访问。这一系列访问活动表明中缅两国关系有新的发展。
　　谈到中缅经贸关系发展现状，李军华说，根据统计，去年年底，中国已是缅甸第一大外资来源国和第二大贸易伙伴。截至今年3月底，据不完全统计，中国对缅甸投资已从去年年底的123亿美元升至155亿美元。中缅两国的贸易额去年达44亿美元，今年第一季度突破16亿美元，同比增长70%。预计今年两国贸易额将再上新台阶。
　　李军华表示，这次吴登盛总统对中国进行正式友好访问，将推动两国传统“胞波”情谊在新的形势下充实新的内容，进一步拓展外延。相信在两国政府的共同努力下，中缅战略互惠友好合作将会有一种全新的发展。</t>
  </si>
  <si>
    <t>https://www.fmprc.gov.cn/zwbd_673032/gzhd_673042/201105/t20110528_9679379.shtml</t>
  </si>
  <si>
    <t>　　2011年5月28日至6月9日，中国和平发展基金会和仰光省联邦巩固与发展党在仰光联合开展了为缅甸白内障患者友好免费医疗的“光明行”活动。由云南省第一人民医院5名眼科专家组成的医疗队为缅373名眼疾患者进行了诊治，其中248名符合手术条件的白内障患者接受了手术治疗，现已全部恢复视觉，重见光明，手术取得100%成功。6月8日，驻缅甸使馆举办记者招待会，邀请中国和平发展基金会副秘书长白伟、缅巩发党仰光省委员会秘书长吴埃敏、缅国家医疗中心主任尼林博士以及云南省第一人民医院副院长梅妍教授共同向当地16家媒体介绍了“光明行”活动开展情况，并回答了部分记者的提问。　中缅两国山水相连，两国人民结下深厚友情，长期以来以“胞波”互称。此次“光明行”活动正是中国人民向缅甸人民传递友情的具体行动，受到缅甸人民的热烈欢迎，一些接受手术后恢复视力的患者激动地握住中国医生的手，表示感谢。此次活动也为中缅民间医疗卫生合作的未来发展开启了新的篇章，双方都表示要将此类医疗合作继续开展下去，相信在两国人民的关心和支持下，“光明行”活动今后一定能走得更远更好。</t>
  </si>
  <si>
    <t>https://www.fmprc.gov.cn/zwbd_673032/gzhd_673042/201106/t20110608_9679997.shtml</t>
  </si>
  <si>
    <t>　　2011年8月8日，驻老挝大使布建国应驻老使团长、缅甸驻老大使努温岚邀请，赴缅甸驻老使馆出席东盟旗升旗仪式。东盟成员国、中日韩驻老使节和老外交部有关官员出席。</t>
  </si>
  <si>
    <t>https://www.mfa.gov.cn/web/zwbd_673032/wshd_673034/201108/t20110808_9675585.shtml</t>
  </si>
  <si>
    <t xml:space="preserve">　2011年11月3日晚，中国残疾人艺术团在仰光国家大剧院举行来缅第二场演出。驻缅甸大使李军华、仰光省首席部长吴敏瑞率政府、议会主要官员出席，各国驻缅使节、缅甸各届友人、残疾人士及华人华侨1000多人观看了当晚演出。演出主题“我的梦”生动讲述了中国残疾人不畏困难、勇于追求的坚强品德和乐观向上精神。一首意境悠远的手语诗《我的梦》为演出拉开序幕，残艺团的艺术家先后表演了《千手观音》、《婴儿降临时》、《化蝶》、《三岔口》等精彩的歌舞戏剧节目，精湛的演技、深邃的内涵和独特的魅力深深打动每位观众。　当演员用缅语演唱表现泼水节欢乐气氛的缅甸著名歌曲《妙楠达》时，更是引发全场观众的强烈共鸣，纷纷拍手相和，台上、台下的情感融为一体。整台晚会现场掌声阵阵，高潮迭起。　晚会结束后，观众纷纷称赞中国残疾人艺术团技艺精湛，精神更佳，让他们渡过了一个难忘的精彩之夜。有缅甸观众表示，观看中国残疾人艺术团的表演既享受了高雅的艺术，更受到了心灵的震撼和洗礼。　中国残疾人艺术团11月4日将在仰光进行最后一场演出。两场演出全部收入将捐赠给仰光社会福利与救济安置机构，用于资助当地残疾人事业。
</t>
  </si>
  <si>
    <t>https://www.fmprc.gov.cn/zwbd_673032/gzhd_673042/201111/t20111104_9685646.shtml</t>
  </si>
  <si>
    <t>　2012年2月16日，湄公河次区域合作打击跨国拐卖人口犯罪第三届部长级会议在越南河内举行。越南政府副总理阮春福、公安部长陈大光出席了会议开幕式。中国公安部副部长张新枫以及来自泰国、缅甸、柬埔寨、老挝等国和联合国有关机构的代表出席了会议。会议分析了湄公河次区域拐卖人口犯罪活动出现的新特点、新动向，总结交流了前段次区域反拐《行动计划》执行情况和工作经验，并着重就六国政府在联合国有关机构支持下，进一步深化合作，共同打击跨国拐卖人口犯罪行为进行了深入讨论。
　　当天，驻越南大使孔铉佑在使馆会见了与会的张新枫副部长和中国代表团成员，并陪同张新枫副部长出席了会议开幕式。</t>
  </si>
  <si>
    <t>https://www.mfa.gov.cn/web/zwbd_673032/wshd_673034/201202/t20120216_9681869.shtml</t>
  </si>
  <si>
    <t>　2012年2月18日，由印度中国问题研究所主办的孟中印缅地区合作论坛第十次会议在印度加尔各答举行了开幕式，来自孟加拉国、中国、印度、缅甸等国的代表团出席。印度西孟加拉邦邦长纳拉亚南、印度外交部马塔伊外秘与会，我驻印度使馆公使王雪峰、驻加尔各答总领事张利忠应邀出席。　西孟邦邦长纳拉亚南以印度传统的点灯仪式为论坛揭幕。他在致辞中回顾了孟、中、印、缅四国在历史上形成的以陆上、海上丝绸之路为纽带的经济、文化、宗教联系，强调目前该地区在经贸、投资、能源、交通、旅游等领域有巨大的发展潜力，相信通过密切合作和优势互补，四国会实现经济上的共同繁荣。他特别提到，中印作为世界上人口最多的两个国家，不仅在经济发展上取得了巨大成就，两国关系也发展很好。
　　马塔伊外秘在讲话中谈到，孟、中、印、缅四国走到一起并非偶然，该地区国家之间有着历史悠久的经济、文化联系，印度上世纪90年代开始实施的向东看政策正是对这种联系的反映，并且被证明是正确的。他表示印度重视孟中印缅地区合作论坛的作用，将继续予以支持，并希望昆明—加尔各答汽车集结赛早日举办。
　　云南省委常委、中方代表团团长辛维光在致辞中积极评价孟中印缅地区合作论坛在增进相互了解、推动人员交流、开展务实合作等方面所发挥的作用，并对下一步合作提出以下建议：加大政府的参与和指导力度，共同推动论坛向四国合作机制的模式转变；共同组织四国汽车集结赛活动，进一步推动互联互通，以交通走廊建设带动经济走廊的发展；加强企业界联系，推动四国经贸合作；进一步加强教育、文化和旅游务实合作；积极探索合作的新领域，为本地区的长期稳定、繁荣和发展作出贡献。
　　王雪峰公使在致辞中说，孟中印缅地区合作论坛经过12年的发展，已经成为本地区重要的次区域合作机制，为增进四国友好交流，深化务实合作，促进本地区国家共同发展做出了重要贡献。孟、中、印、缅互为友好邻邦，随着经济全球化和世界多极化深入发展，四国发展面临重大机遇，合作前景广阔。中国政府奉行“与邻为善、以邻为伴”的周边外交政策，高度重视并致力于增进与孟加拉国、印度和缅甸的友好合作关系。中国政府积极支持孟中印缅地区合作论坛发展，推动论坛向前发展是四方的共同愿望，符合四国人民的根本利益。
　　开幕式结束后，辛维光省委常委与马塔伊外秘进行了简短会见。于2月8日在昆明启动的昆明—加尔各答汽车集结赛道路考察活动车队在下午抵达加尔各答，论坛举行了欢迎仪式。
　　孟中印缅地区合作论坛于1999年由中方倡议在昆明正式启动。此次为该论坛首次在加尔各答举行，为期两天。会议就进一步开展基础设施互联互通、地区经济发展、人文和学术领域合作、环境、气候、水资源和健康及论坛机制建设等重要课题进行探讨。</t>
  </si>
  <si>
    <t>https://www.mfa.gov.cn/web/zwbd_673032/wshd_673034/201202/t20120219_9681987.shtml</t>
  </si>
  <si>
    <t>　　应吴邦国委员长邀请，缅甸人民院议长吴瑞曼即将率团访华。2012年2月21日晚，李军华大使在官邸为吴一行设宴送行。吴瑞曼议长就推进两国全面战略合作伙伴关系阐述了缅方的决心。　晚宴前，吴瑞曼议长接受了新华社、光明日报和中央电视台三家媒体的联合采访。</t>
  </si>
  <si>
    <t>https://www.mfa.gov.cn/web/zwbd_673032/wshd_673034/201202/t20120222_9682047.shtml</t>
  </si>
  <si>
    <t>2012年8月16日，中国驻东盟大使杨秀萍率团出席在缅甸内比都举行的第10届东亚论坛。缅甸外长吴温纳貌伦出席开幕式并集体会见各国代表团团长。
　　杨大使在开幕式上表示，在国际金融危机深层次影响持续显现的背景下，东亚地区经济蓬勃发展，区域合作保持良好势头。10+3国家在维护地区和平稳定、保持东亚发展势头方面拥有共同利益和责任。我们应当本着相互尊重、彼此信任、同舟共济的精神，加强沟通协调，深化务实合作，实现互利共赢和共同发展，造福本地区人民。
　　东亚论坛是东亚合作中重要的1.5轨平台。本届论坛的主题是“缩小城乡发展差距：分享经验与教训”。杨大使介绍了中国在此问题上的主要经验和作法，表示中方愿同各方分享经验与教训，加强在农村扶贫开发、城镇化建设等方面的交流与合作，为缩小城乡发展差距、实现共同发展做出应有的贡献。
　　外交学院常务副院长秦亚青、贸促会国际联络部副巡视员张明蒿出席论坛并在分组会议上发言。东盟各国和日本、韩国代表分别介绍了本国在缩小城乡发展差距方面的经验。各方希望就此加强交流与合作，努力缩小城乡发展差距，共同推动东亚共同体建设，造福本地区各国人民。</t>
  </si>
  <si>
    <t>https://www.mfa.gov.cn/web/zwbd_673032/wshd_673034/201208/t20120817_9687142.shtml</t>
  </si>
  <si>
    <t>　连日来，驻东盟大使杨秀萍分别拜会文莱常驻东盟代表艾玛琳、老挝常驻东盟代表基马尼、马来西亚常驻东盟代表哈姆扎、缅甸常驻东盟代表吴敏伦、新加坡常驻东盟代表林传权、越南常驻东盟代表武登勇，同对方就中国—东盟关系交换意见。
　　杨大使表示，中方高度重视发展同东盟的战略伙伴关系，坚定支持东盟共同体建设，支持东盟在区域合作中的主导地位。中国驻东盟使团愿同东盟各界密切合作，把握双方关系发展方向，深化各领域务实合作，推动中国—东盟关系不断向前发展。
　　对方充分肯定东盟—中国关系发展成就，欢迎杨大使担任中国首任常驻东盟大使，表示中方设立驻东盟使团并派常驻大使，体现了对东盟—中国战略伙伴关系的重视。希望双方加强沟通与协调，加深了解与互信，为东盟—中国关系发展作出新贡献。</t>
  </si>
  <si>
    <t>https://www.mfa.gov.cn/web/zwbd_673032/wshd_673034/201209/t20120910_9687867.shtml</t>
  </si>
  <si>
    <t>　2012年10月15日，国家广播电影电视总局、驻缅甸使馆在仰光皇家花园饭店联合举办中国电影节开幕式。电影管理局局长童刚、缅甸宣传部电影管理司副司长耶温签署中缅影视合作协议。根据协议，中方将向缅方赠送52部国产电影的版权。驻缅甸大使李军华、著名演员徐帆出席了开幕式。本次中国电影节将持续6天，《唐山大地震》、《我愿意》、《龙门飞甲》、《飞越老人院》、《玩酷青春》、《非常完美》6部影片将轮番在仰光内比都影院上映。感兴趣的观众可在中国驻缅甸使馆文化处申取门票，热线电话0095-1-221398，221399。</t>
  </si>
  <si>
    <t>https://www.fmprc.gov.cn/zwbd_673032/gzhd_673042/201210/t20121016_9693667.shtml</t>
  </si>
  <si>
    <t>2012年10月29日，驻东盟大使杨秀萍应邀出席在东盟秘书处举行的第四届东盟一体化倡议论坛。东盟秘书长素林、缅甸副外长吴辛尧以及东盟各国常驻代表、东盟对话伙伴大使和国际机构代表等参加。
　　素林在发言中表示，柬埔寨、老挝、缅甸、越南等新东盟国家近年来发展较快，但同老东盟国家差距仍然较大。缩小成员国发展差距是东盟共同体建设的关键。目前距2015年建成东盟共同体目标只有两年，时间十分紧迫，应加紧落实东盟一体化倡议，加快缩小成员国发展差距。
　　与会代表就落实东盟一体化倡议进行了讨论，强调应根据成员国国别需要确定下一步工作重点，并推动东盟对话伙伴、发展机构等加大支持力度。
　　杨大使现场接受中央电视台和新华社记者采访时表示，中方一贯支持东盟共同体建设，通过在自贸区、互联互通、农业、人力资源等领域开展务实合作，帮助新东盟国家缩小发展差距。中方愿继续为此提供力所能及的帮助。</t>
  </si>
  <si>
    <t>https://www.mfa.gov.cn/web/zwbd_673032/wshd_673034/201210/t20121030_9689791.shtml</t>
  </si>
  <si>
    <t>2013年3月29日，驻缅甸大使杨厚兰到任拜会缅甸副总统吴年吞。缅甸联邦政府秘书长吴佐丹宁、总统府副司长吴昂丹乌等在座。
　　杨厚兰大使首先感谢吴年吞副总统拨冗会见。杨表示，中缅两国友好交往源远流长，“胞波”情谊深厚。近年来两国高层互访频繁，战略互信不断增进，建立起全面战略合作伙伴关系。当前，缅国内改革取得积极进展，国际环境明显改善，中缅互利合作也面临新机遇。中方愿继续在和平共处五项原则基础上发展与缅友好关系，通过各领域交往增进战略互信，推动经济互利共赢合作。杨希望吴副总统继续关心中缅关系，支持他本人和中国使馆工作。
　　吴祝贺杨就任驻缅甸大使，表示缅中两国自古以来一直保持友好交往，双方友好根基十分稳固。缅现政府上台后，在政治经济改革方面取得一定成就，这与中方全力支持密不可分。缅方珍视中缅传统友谊，希借鉴中方改革开放经验，推动国内经济发展。缅方愿为中方投资提供良好环境，继续推进两国重大战略合作项目，希望中方继续支持缅改革发展。吴允全力支持杨大使履职，共同推动中缅关系发展。</t>
  </si>
  <si>
    <t>驻缅甸大使杨厚兰到任拜会缅甸副总统吴年吞</t>
  </si>
  <si>
    <t>https://www.mfa.gov.cn/web/zwbd_673032/wshd_673034/201303/t20130330_9693796.shtml</t>
  </si>
  <si>
    <t>2013年3月29日，中国新任驻缅甸大使杨厚兰在缅甸首都内比都向缅甸总统吴登盛递交国书。缅外交部长吴温纳貌伦、总统府部部长吴登纽等出席。递交国书之后，杨大使和登盛总统就中缅关系等深入交换了意见。
　　杨首先转达了中国国家主席习近平对吴登盛总统的亲切问候和良好祝愿，吴登盛总统也请杨厚兰大使转达他对习近平主席、李克强总理的亲切问候和良好祝愿，祝中国新一届领导人带领中国人民取得新的更大发展。
　　吴登盛总统说，缅中两国传统友谊源远流长。长期以来，中国政府和人民为缅国家发展给予坚定支持和帮助，缅方深为感谢。缅新政府成立以来，两国关系已经升至全面战略合作伙伴关系，各领域互利合作进一步开展。缅愿意继续发展与中缅愿意继续发展与中国的睦邻友好合作关系。吴登盛总统表示，很高兴即将对中国进行国事访问并出席博鳌亚洲论坛年会，期待着届时与习近平主席举行会谈，就两国重大问题全面交换意见。吴登盛还重申缅甸坚定支持中国的核心利益，坚定奉行一个中国政策，不会改变。
　　杨厚兰大使说，能够出任中国驻缅甸第十七任特命全权大使感到十分荣幸。中缅是有着“胞波”深厚情谊的友好邻邦。缅甸开始改革进程以来，内外环境发生积极变化。在新形势下，我们愿意与缅方共同努力，根据全面战略合作伙伴关系的要求，增进战略互信，加强两国在政治、经贸、军事等各领域的互利合作，提升两国中国人文交流和民间往来，进一步夯实两国关系的民间基础。我们对中缅关系的未来充满信心。杨厚兰大使祝愿吴登盛总统访华成功，表示在任期内将竭尽全力为巩固中缅睦邻友好关系、深化互利互惠合作做出贡献。</t>
  </si>
  <si>
    <t>中国驻缅甸大使杨厚兰向缅甸总统吴登盛递交国书</t>
  </si>
  <si>
    <t>https://www.mfa.gov.cn/web/zwbd_673032/wshd_673034/201303/t20130329_9693837.shtml</t>
  </si>
  <si>
    <t>2013年4月1日，驻缅甸大使杨厚兰拜会缅甸联邦巩固与发展党(巩发党)副主席吴泰乌，就缅甸形势发展、中缅关系及党际交流等友好地交换了意见。
　　杨表示，中缅两国为友好邻邦，两党交流合作一直保持良好势头。双方高层互访频繁，干部培训交流取得积极成果。中方高度重视发展与缅甸巩发党的友好合作关系，愿以双方签署的交流合作协议为基础，深化两党合作，共同推动中缅全面战略合作伙伴关系取得更大发展。
　　吴表示，缅甸巩发党感谢中方长期提供的支持与帮助，愿进一步加强党际交流合作，为两国关系长期稳定发展构筑坚实基础。</t>
  </si>
  <si>
    <t>驻缅甸大使杨厚兰拜会缅甸巩发党副主席吴泰乌</t>
  </si>
  <si>
    <t>https://www.mfa.gov.cn/web/zwbd_673032/wshd_673034/201304/t20130402_9693870.shtml</t>
  </si>
  <si>
    <t>缅甸总统吴登盛将于4日起程访华并出席博鳌亚洲论坛2013年年会。中国新任驻缅甸大使杨厚兰在吴登盛总统访华前接受新华社记者专访时说，尽管两国关系发展面临一些新的因素，但他对中缅关系发展前景仍然保持乐观、充满信心。
　　杨厚兰说，吴登盛总统此次访华，是在非常重要的时间节点上的一次重要访问。相信吴登盛总统的访问将对中缅关系的长远发展，对推动中缅两国在各个领域的互利合作，都会产生重要影响。
　　在谈到现在中缅关系发展面临一些新的形势时，杨厚兰指出，中缅关系长期以来一直发展得非常健康稳定，但最近出现一些新的因素。这两年缅甸政治、社会更加多元化，利益的分歧和不同的观点也随之显现出来。另外，随着西方国家解除对缅制裁，外部势力在缅甸的博弈明显加剧，有一些势力不希望看到中缅关系顺利、健康、快速发展。
　　杨厚兰说，在经济互利合作领域，西方国家对缅制裁解除后，可能越来越多的国际企业会进入缅甸，竞争会越来越激烈。
　　杨厚兰阐述了对中缅关系发展前景保持乐观的理由。他说，中缅友好交往源远流长，胞波情谊已深入民心，中缅关系发展的社会民意基础仍然坚实，这是我们全面发展各领域合作的重要前提条件。我们可以看到，缅甸各民族对中国都是非常友好的。大家都有强烈意愿要传承这种胞波情谊，传承这种传统友好。
　　杨厚兰说，中缅两国有着相同相近的战略利益，因为两国有2200多公里边界线。缅甸的稳定发展，符合中国的利益。我们也希望中国的快速发展能够惠及周边国家，特别像缅甸这样的友好邻邦。我们鼓励有资质的中国企业到缅甸投资兴业，实现互利合作，共赢发展。这正是两国政府和人民希望看到的。
　　杨厚兰特别强调，中缅两国都是发展中国家，在很多国际和地区问题上有相同或相似的看法，中缅两国是和平共处五项原则的倡导者，我们一直根据这些原则发展双边关系，保持着比较好的协调和合作。他表示相信，虽然面临一些新的问题，但只要两国从长远考虑，从战略高度看待这些问题，建立必要的沟通协调机制，任何困难都是可以解决的。</t>
  </si>
  <si>
    <t>"对中缅关系发展充满信心"—驻缅甸大使杨厚兰接受新华社专访</t>
  </si>
  <si>
    <t>http://www.fmprc.gov.cn/zwbd_673032/gzhd_673042/201304/t20130403_9697724.shtml</t>
  </si>
  <si>
    <t>2013年4月10日，驻缅甸大使杨厚兰拜会缅甸国防军总司令敏昂莱大将。缅甸国防军副总司令兼陆军司令梭温副大将、国防军参谋长拉泰温上将、海军司令岱瑞中将、空军司令钦昂敏中将、军情部部长觉瑞中将、驻缅甸使馆国防武官熊韶炜等参加了会见。双方就两国关系、两军交流等深入友好地交换了意见。
　　敏昂莱首先欢迎并祝贺杨出任中国驻缅甸大使。敏昂莱表示，缅中两国友好合作历史悠久、两国人民友好交往源远流长。缅军方一直高度重视中缅友好合作，将继续作出积极努力，不断丰富两国全面战略合作伙伴关系内涵。
　　杨表示，中缅两国是友好邻邦，两军长期保持友好交往和互利合作。中方赞赏缅军方高度重视发展对华友好关系，愿与缅军方加强配合，推动两国、两军合作不断迈上新台阶，共同维护两国边境地区稳定。</t>
  </si>
  <si>
    <t>驻缅甸大使杨厚兰拜会缅甸国防军总司令敏昂莱</t>
  </si>
  <si>
    <t>https://www.mfa.gov.cn/web/zwbd_673032/wshd_673034/201304/t20130411_9694116.shtml</t>
  </si>
  <si>
    <t>2013年4月22日，驻缅甸大使杨厚兰在仰光会见缅甸全国民主联盟主席昂山素季，就缅当前改革进展、发展前景、加强双方交流合作等交换意见。
　　双方一致认为，在新的形势下，中缅应进一步加强两国各领域友好交流，加强互利合作，努力实现共同发展。</t>
  </si>
  <si>
    <t>驻缅甸大使杨厚兰会见缅甸全国民主联盟主席昂山素季</t>
  </si>
  <si>
    <t>https://www.mfa.gov.cn/web/zwbd_673032/wshd_673034/201304/t20130427_9694434.shtml</t>
  </si>
  <si>
    <t>2013年5月7日，驻缅甸大使杨厚兰在仰光会见即将访华的民盟中央执委尼布及部分代表团成员，就缅国内形势发展、两党交流等交换意见。使馆政治处主任高明波等参加了会见。
　　杨表示，非常高兴地看到缅政治、社会和经济转型取得积极进展，国际环境发生积极变化。中国有句名言说远亲不如近邻，中缅作为近邻，发展友好合作关系是各方的共同愿望。中方愿加强同包括民盟在内的各政党的友好交往，推动两国传统“胞波”友谊和互利合作迈上新台阶。
　　尼等表示，民盟正努力与政府合作，推动政治经济改革和民族和解进程。中国是缅甸重要邻邦，民盟高度重视中缅关系，特别是党际交往。希通过更多的交流互动，增进两国人民相互了解，为两国友好构筑坚实基础。</t>
  </si>
  <si>
    <t>驻缅甸大使杨厚兰会见民盟中央执委尼布</t>
  </si>
  <si>
    <t>https://www.mfa.gov.cn/web/zwbd_673032/wshd_673034/201305/t20130515_9694755.shtml</t>
  </si>
  <si>
    <t>2013年5月8日，驻缅甸大使杨厚兰拜会缅甸联邦巩固与发展党（巩发党）新任主席瑞曼，就中缅两国党际关系、互利合作等友好地交换了意见。
　　杨大使祝贺瑞曼接任巩发党主席，表示相信巩发党在瑞曼领导下，中缅政党交流合作将继续加强，并共同为中缅战略合作伙伴关系的深化和拓展做出积极贡献。
　　瑞曼表示，巩发党一直高度重视发展与中国共产党的友好交流，愿继续推进友好互动，借鉴中共的成功经验，为缅甸国家的发展和中缅关系的提升发挥积极作用。</t>
  </si>
  <si>
    <t>驻缅甸大使杨厚兰拜会缅甸巩发党新任主席瑞曼</t>
  </si>
  <si>
    <t>https://www.mfa.gov.cn/web/zwbd_673032/wshd_673034/201305/t20130510_9694869.shtml</t>
  </si>
  <si>
    <t>2013年5月17日，驻缅甸大使杨厚兰在仰光会见缅中友好协会主席盛温昂，就促进两国民间交往、推动中缅合作等交换意见。缅中友协名誉主席苏拉民、秘书长梭温，使馆政治处主任高明波等在座。
　　盛温昂表示，缅中友协是刚刚成立的从事两国民间友好的机构，工作重点是推进两国在教育、卫生、农业和经贸领域互利合作。当前形势下，缅中两国在加强政府间合作的同时，也要加强民间交往，让缅甸民众全面了解两国合作的积极意义，这对于巩固传统友谊、促进共同发展十分重要。缅中友协希就此与中方加强交流合作。
　　杨厚兰表示，中缅友好源远流长，两国人民胞波情谊深厚。中方一向致力于发展同缅各界的友好交往，推动各领域的互利合作，加大对农业、卫生、教育文化等领域的投入。民间交往对保持两国关系长期稳定发展具有重要意义，中方支持缅中友协等机构发挥积极作用，共同夯实两国关系的社会民间基础。</t>
  </si>
  <si>
    <t>驻缅甸大使杨厚兰会见缅中友好协会主席盛温昂</t>
  </si>
  <si>
    <t>http://www.fmprc.gov.cn/zwbd_673032/gzhd_673042/201305/t20130517_9698597.shtml</t>
  </si>
  <si>
    <t>2013年5月19日，驻缅甸大使杨厚兰前往缅甸若开邦皎漂县政府会见皎漂县县长吴雅林昂。
　　吴雅林昂欢迎杨大使到皎漂考察访问。吴高度评价中缅友好合作关系的发展，并特别谈及中缅油气管道项目对当地长远发展的重要意义，表示将通过加强沟通协调，确保工程的顺利运营。
　　杨大使感谢皎漂县政府和民众对油气管道工程的大力支持，并谈了自己对皎漂地区经济发展前景的乐观预测。杨大使表示，中缅两国是友好邻邦，合作前景广阔。中方将继续鼓励有资质的企业到缅投资兴业，支持缅经济社会发展，实现互利共赢。</t>
  </si>
  <si>
    <t>驻缅甸大使杨厚兰会见缅甸皎漂县负责人</t>
  </si>
  <si>
    <t>https://www.mfa.gov.cn/web/zwbd_673032/wshd_673034/201305/t20130520_9695125.shtml</t>
  </si>
  <si>
    <t>2013年5月19日，驻缅甸大使杨厚兰前往缅甸若开邦皎漂县马德岛农村，会见当地村干部、僧侣和农民代表。
　　杨大使介绍了中缅友好关系的发展及前景，并特别谈了中缅油气管道项目对当地经济社会发展的带动和幅射作用，感谢当地民众对两国重大合作项目的支持。希望该村朋友继续从长远发展利益出发，配合支持油气管道的建设和运营，使该项目成为两国互利合作的典范。
　　当地村民代表表示很高兴有机会同杨大使沟通，表示将继续传承“胞波”情谊，积极支持中缅合作，实现共同发展。</t>
  </si>
  <si>
    <t>驻缅甸大使杨厚兰走访缅甸马德岛农村</t>
  </si>
  <si>
    <t>http://www.fmprc.gov.cn/zwbd_673032/nbhd_673044/201305/t20130520_9667944.shtml</t>
  </si>
  <si>
    <t>2013年5月19日，驻缅甸大使杨厚兰赴缅甸若开邦皎漂地区，视察中缅油气管道项目建设进展情况。驻缅甸使馆经商参赞金洪根等同行。
　　项目负责人姜昌亮、唱焕来等向杨大使一行介绍了管道工程建设进展情况，包括为改善当地民众生活所做努力。杨对工程负责人和所有参与建设的员工不畏艰辛、甘于奉献的精神表示敬意。杨表示，管道工程建设的顺利推进表明，遵守当地法律法规、尊重当地风俗习惯、重视企业社会责任、做好安全防护，必须落实到我们每一家企业及其员工的工作实践中去。
　　杨大使一行还在项目负责人陪同下走访了多个项目建设工地，对各家参建企业和员工表示慰问。</t>
  </si>
  <si>
    <t>驻缅甸大使杨厚兰考察中缅油气管道项目</t>
  </si>
  <si>
    <t>http://www.fmprc.gov.cn/zwbd_673032/nbhd_673044/201305/t20130520_9667940.shtml</t>
  </si>
  <si>
    <t>2013年5月23日，驻缅甸大使杨厚兰接受了《福布斯》杂志记者孟希铭的专访，就新形势下的中缅关系、互利合作、民间交往、边境维稳等回答了提问。
　　杨大使表示，缅甸国内国际环境出现了积极变化，给中缅关系带来了新的机遇。中缅合作互补性强，未来两国合作空间将更加广阔。中方一直支持缅经济社会发展，在基础设施、农业发展、文化教育、科技卫生等方面都有合作项目。
　　杨大使说，中方将继续鼓励有资质的企业到缅投资兴业，实现共赢发展，这符合两国和两国人民的长远利益。在缅中资企业近年来认真履行社会责任，不断加大投入，为改善缅民众福祉做出了积极努力。虽然个别合作项目遇到麻烦，但相信通过坦诚沟通，任何误解都可以消除。
　　杨大使说，维护边境地区的和平稳定符合中缅双方共同利益。中方在缅北问题上一直坚持劝和促谈立场。希望有关方面继续通过和谈解决分歧，早日实现全面停火，促进当地经济社会快速发展。</t>
  </si>
  <si>
    <t>驻缅甸大使杨厚兰接受《福布斯》杂志采访</t>
  </si>
  <si>
    <t>http://www.fmprc.gov.cn/zwbd_673032/gzhd_673042/201305/t20130523_9698717.shtml</t>
  </si>
  <si>
    <t>2013年5月26日，驻缅甸大使杨厚兰在仰光会见中国石油集团公司总经理廖永远，就缅甸形势、中缅互利合作、中缅油气管道项目建设等交换意见。
　　廖永远介绍了管道项目下步工作设想。表示中国石油集团公司将继续从推动中缅互利共赢合作、实现共同发展的角度，加强同缅方沟通协调，确保项目顺利运营，并做好各项后续工程。
　　杨大使表示，中缅油气管道项目对深化两国互利合作、推动缅经济社会发展具有重要意义，使馆将继续加强同缅各界沟通，积极协助企业工作，努力将该项目打造成中缅互利合作的亮点。</t>
  </si>
  <si>
    <t>驻缅甸大使杨厚兰会见中国石油集团公司总经理廖永远</t>
  </si>
  <si>
    <t>http://www.fmprc.gov.cn/zwbd_673032/jghd_673046/201305/t20130526_9681002.shtml</t>
  </si>
  <si>
    <t>2013年5月27日，驻缅甸大使杨厚兰陪同中国石油集团总经理廖永远在内比都拜会了缅甸总统登盛，特别就中缅油气管道项目及其后续工作深入交换意见。
　　廖永远介绍了油气管道建设进展以及惠民工程情况，包括已修建几十所学校、医院诊所及水库、道路建设等情况，表示中方企业继续关注沿线社会和民生发展。
　　登盛说，缅甸正全方位对外开放，发展同各国的友好合作关系。缅将继续坚持缅中友好，努力促进缅中睦邻友好合作关系的发展。缅甸欢迎中国公司到缅甸投资，包括支持管道顺利运营和后续项目的建设。
　　同日，杨厚兰还陪同廖总拜会了缅甸副总统年吞，就双方互利合作事宜友好地交换了意见。</t>
  </si>
  <si>
    <t>驻缅甸大使杨厚兰陪中石油集团总经理廖永远拜会缅甸总统登盛</t>
  </si>
  <si>
    <t>http://www.fmprc.gov.cn/zwbd_673032/nbhd_673044/201305/t20130529_9668010.shtml</t>
  </si>
  <si>
    <t>2013年6月13日，驻缅甸大使杨厚兰会见缅甸联邦共和国实皆省行政长官吴达诶，就中缅关系，特别是推进中缅在该省的合作项目深入友好地交换了意见。我驻曼德勒总领事郁伯仁等参加会见。
　　杨表示，缅甸农业、文化、矿产、水利等资源丰富，随着缅内外环境的积极变化，外资进入的法律和社会氛围的改善，缅将进入快速发展时期。杨特别谈了中缅蒙育瓦铜矿项目对当地经济社会发展的拉动作用，并介绍了中方企业在环境保护、社会服务和公益事业方面的投入情况。杨希望对方继续支持推动项目建设，实现互利共赢。
　　吴达埃感谢中方长期以来对缅的支持和帮助，认为中国的发展经验值得缅甸借鉴。吴达埃表示将继续坚定支持缅中互利合作，支持蒙育瓦铜矿等合作项目建设，相信此类项目不仅会拉动经济发展，还会通过提供更多就业机会、人力技能培训及社会公益建设，实现共同发展。</t>
  </si>
  <si>
    <t>驻缅甸大使杨厚兰会见缅实皆省行政长官吴达埃</t>
  </si>
  <si>
    <t>https://www.mfa.gov.cn/web/zwbd_673032/wshd_673034/201306/t20130614_9695748.shtml</t>
  </si>
  <si>
    <t>2013年6月12日，驻缅甸大使杨厚兰会见缅甸联邦共和国曼德勒省行政长官吴耶敏，就中缅关系，特别是涉及该省的中缅合作项目交换了意见。该省社会事务部长、政府秘书长，我驻曼德勒总领事郁伯仁等参加了会见。
　　杨表示，中缅油气管道等重大合作项目一直得到曼德勒省的大力支持，希望双方继续共同努力，将有关项目打造成互利共赢合作的样板。
　　吴耶敏高兴地回顾了两国友好合作的悠久历史，表示将继续传承发展中缅友好合作关系，支持中资企业到曼德勒投资兴业，实现共同发展。
　　双方一致认为，随着缅内外环境的积极变化，缅将迎来快速发展时期。中缅关系将进入新的起点，合作空间将不断扩大。</t>
  </si>
  <si>
    <t>驻缅甸大使杨厚兰会见曼德勒省行政长官吴耶敏</t>
  </si>
  <si>
    <t>https://www.mfa.gov.cn/web/zwbd_673032/wshd_673034/201306/t20130614_9695745.shtml</t>
  </si>
  <si>
    <t>2013年6月14日，驻缅甸大使杨厚兰前往缅甸曼德勒省，在项目负责人姜昌亮等陪同下，考察中石油南亚管道公司分输站建设工地和调控信息中心，听取项目负责人有关进展情况介绍，并就继续推进项目后续工作交换了意见。
　　双方一致认为，中缅油气管道项目是两国互利合作的典范。项目不仅是中国油气进口重要通道，更将对缅甸经济社会发展产生积极效应。管道运营后，缅方将免费下载石油200万吨、天然气20亿立方米，还有路权费、过境费、税收和投资分红等收益，将成为缅经济社会发展的拉动力。同时，公司已经投入约2000万美元支持沿线社会服务和公益事业，以后每年在该领域将投入约200万美元。
　　驻曼德勒总领事郁伯仁、使馆领事部主任杨庆连等参加了上述活动。</t>
  </si>
  <si>
    <t>驻缅甸大使杨厚兰走访中缅油气管道曼德勒分输站建设工地</t>
  </si>
  <si>
    <t>http://www.fmprc.gov.cn/zwbd_673032/nbhd_673044/201306/t20130615_9668141.shtml</t>
  </si>
  <si>
    <t>2013年7月2日， 驻缅甸大使杨厚兰接受了缅甸《团结周刊》主编吴丁山采访，就新形势下中缅互利合作、民间往来、党际交流、缅北和谈等问题回答了提问。
　　杨大使表示，中缅友好交往历史悠久，两国人民的“胞波”情谊源远流长，加强互利合作、实现共同发展是缅政府、各政党和广大民众的共同愿望和期待。作为重要邻国，中方乐见缅甸顺利进入和平稳定和快速发展新时期。上周，杨洁篪国务委员访缅期间，两国签署了《中缅全面战略合作伙伴关系行动计划》，为下一步加强两国全面战略合作规划了蓝图。
　　杨大使说，中方坚持和平发展，努力使自身发展惠及周边国家。近年来，在缅中资企业认真履行社会责任，积极为缅卫生、教育等社会事业发展做贡献。但由于部分企业走出国门时间不长，与民众沟通工作仍需进一步加强，以使社会各界更好地了解两国合作的互利之处。中方将继续鼓励有资质的企业到缅投资兴业，实现共赢发展，这符合两国和两国人民的长远利益。
　　杨大使说，中国共产党坚持在“独立自主、完全平等、互相尊重、互不干涉内部事务”的原则上与各国各地区政党和政治组织发展交流合作。近来邀请缅甸多个政党组团访华或参加培训班。我们愿意继续与缅各方面政党和人士接触交流，以增加信任，减少误解，共同维护两国发展合作大局。
　　杨大使说，维护边境地区的和平稳定符合中缅双方共同利益。希望有关方面继续通过谈判沟通实现和平，为当地经济社会快速发展提供良好的环境。中方对缅相关方通过自己努力实现民族和解和稳定发展有充足的信心。</t>
  </si>
  <si>
    <t>驻缅甸大使杨厚兰接受缅甸《团结周刊》专访</t>
  </si>
  <si>
    <t>http://www.fmprc.gov.cn/zwbd_673032/yjcf/201307/t20130705_9755164.shtml</t>
  </si>
  <si>
    <t>2013年7月25日， 驻缅甸大使杨厚兰接受了美国自由撰稿人约瑟夫·沙茨采访，就中缅关系、在缅中资企业落实企业社会责任、缅北和谈等问题回答了记者提问。
　　杨大使表示，缅政府近年来积极推进改革开放，内外形势发生积极变化。中方乐见缅甸保持和平稳定并实现快速发展。中方愿意根据中缅全面战略合作伙伴关系要求，进一步加强与缅方友好互利合作。
　　杨大使说，中国政府一向主张在互利共嬴基础上与缅方开展合作，鼓励中资企业积极履行社会责任。在新的社会环境下，中资企业在开展好惠民工作的同时，也要加强与缅民众对话，以使缅老百姓更好、更全面地了解有关合作给两国政府和人民带来的实实在在的利益。中国使馆将指导、配合企业开展好有关工作。</t>
  </si>
  <si>
    <t>驻缅甸大使杨厚兰接受美国自由撰稿人沙茨采访</t>
  </si>
  <si>
    <t>http://www.fmprc.gov.cn/zwbd_673032/yjcf/201307/t20130725_9755227.shtml</t>
  </si>
  <si>
    <t>2013年7月28日，中缅天然气管道(缅甸段)通气仪式在缅甸举行，缅甸副总统年吞、能源部长泽雅昂、中国驻缅甸大使杨厚兰、国家能源局副局长张玉清、中国石油天然气集团副总经理汪东进等出席。
　　缅甸时间28日下午4时12分，杨厚兰大使和缅甸副总统吴年吞及缅甸新老能源部长等在曼德勒通气仪式现场共同启动了投产按钮，位于中缅边境的中缅天然气管道缅甸南坎计量站放空火炬熊熊燃起，由中国、缅甸、韩国、印度四国六方投资建设的中缅天然气管道(缅甸段)正式通气。
　　据介绍，缅天然气管道全长793公里，设计输气量为120亿立方米/年。</t>
  </si>
  <si>
    <t>驻缅甸大使杨厚兰出席中缅天然气管道通气仪式</t>
  </si>
  <si>
    <t>http://www.fmprc.gov.cn/zwbd_673032/gzhd_673042/201308/t20130801_9700217.shtml</t>
  </si>
  <si>
    <t>2013年7月31日， 驻缅甸大使杨厚兰接受了《缅甸新闻周刊》总编丁昂坎采访，就中缅全面战略合作伙伴关系、两国经贸合作及具体项目进展情况、缅北和谈、美西方与缅关系等回答了记者提问。
　　杨大使全面介绍了中缅全面战略合作伙伴关系的发展和前景以及各领域互利合作发情况，表示中缅两国拥有广泛的共同利益，两国合作互补性强，潜力巨大，前景广阔。在新的历史条件下，中方愿与缅加强沟通协调，共同应对挑战，推动两国全面战略合作迈上新台阶。中方对两国关系的未来充满信心。
　　杨大使说，中方坚持互利共赢理念，要求中资企业严格遵守当地法律法规，尊重当地风俗习惯，认真履行社会责任。杨并介绍了使馆这方面同在缅中资机构做出的共同努力，希望并相信中方投资能为缅甸经济社会的快速发展发挥重要的推动作用。</t>
  </si>
  <si>
    <t>驻缅甸大使杨厚兰接受《缅甸新闻周刊》采访</t>
  </si>
  <si>
    <t>http://www.fmprc.gov.cn/zwbd_673032/gzhd_673042/201307/t20130731_9700329.shtml</t>
  </si>
  <si>
    <t>驻缅甸大使杨厚兰会见缅甸新时代人民党主席吴吞昂觉</t>
  </si>
  <si>
    <t>　　2013年8月9日，正在缅甸访问的全国政协副主席、科技部长万钢会见缅甸科技部长郭郭乌，就两国关系，特别是科技领域合作深入交流了意见。中国驻缅甸大使杨厚兰参加了会见。　万钢表示，中缅睦邻友好有着深厚的基础，两国在促进地区和平与发展方面有着共同利益。目前，双方正在建设全面战略合作伙伴关系，各领域友好合作面临新的机遇。
　　万钢介绍了中国-东盟科技伙伴计划去年9月启动以来的进展情况，认为这为中缅科技合作带来了前所未有的发展契机，并提出了四点合作建议。一是共建联合实验室。围绕缅甸经济社会发展的重大需求，开展高水平联合研究，促进中国先进适用技术向缅甸转移，服务于缅甸发展。二是共建遥感卫星数据共享与服务平台。将数据应用于农业估产、环境监测、灾害防治、城市管理等方面，有利于推动缅经济和社会发展。三是邀请和资助缅杰出青年科学家到中国进行科研工作。四是落实中国-东盟科技部长会议关于启动技术转移中心的共识，希望缅方积极参与。
　　郭郭乌介绍了缅甸科技领域发展情况，感谢中国在科技领域向缅甸提供帮助，认为这将对缅甸国家发展产生积极影响。缅高度重视人力资源开发和能力建设工作，对与中国在该领域的合作寄予厚望。这不仅能够提高缅甸相关领域的科技水平，促进缅甸的经济发展，而且还可以增进两国科学家和两国人民之间的友谊。
　　会谈后，万钢和郭郭乌共同见证中国资源卫星应用中心与缅甸曼德勒科技大学签署了卫星遥感数据分享应用合作意向书。根据合作意向书，中方将向缅方提供卫星遥感数据分享服务，以帮助缅甸提高农业发展、资源调查、环境监测和灾害防治等方面的科技应用水平。</t>
  </si>
  <si>
    <t>中缅将共同推进科技领域合作</t>
  </si>
  <si>
    <t>https://www.mfa.gov.cn/web/zwbd_673032/wshd_673034/201308/t20130812_9697066.shtml</t>
  </si>
  <si>
    <t>2013年11月29日，驻缅甸大使杨厚兰接受日本《朝日新闻》专访，就缅甸改革进程、中缅关系、经贸合作等回答了记者织田一(Oda Makoto)的提问。
　　杨大使表示，到任缅甸后，切实感受到缅各方对中缅关系的重视和期待，对两国关系的继续发展充满信心。
　　杨大使还介绍了中国企业在缅履行社会责任的情况，表示中国秉持互利共赢的合作理念，希望同各国一道，通过互利合作支持缅甸经济社会发展。</t>
  </si>
  <si>
    <t>驻缅甸大使杨厚兰接受日本《朝日新闻》专访</t>
  </si>
  <si>
    <t>http://www.fmprc.gov.cn/zwbd_673032/gzhd_673042/201312/t20131205_9703649.shtml</t>
  </si>
  <si>
    <t>2014年1月6日，驻缅甸大使杨厚兰出席在仰光大金塔举行的中国佛教图片展并讲话。缅中友协会长盛温昂、仰光各寺院高僧及管委会成员、缅中友协成员等缅各界人士及中缅多家媒体记者约200人出席活动。
　　杨大使致辞时表示，佛教在中缅两国都有着悠久的历史。近年来，两国佛教交流佳话不断，已成为两国文化交流的亮点。此次展出的佛教图片出自中国杭州各寺庙僧尼之手，展现出摄影者对人生、宗教、自然的独特理解和感悟。希望通过图片展能让更多缅甸僧侣、民众了解中国佛教文化，进一步增进两国佛教界和民众间的友好情谊，为传承两国人民的胞波友好产生重要影响。
　　这次佛教图片展由中国驻缅甸使馆主办，缅中友协及仰光大金塔管委会协办。
　　活动中，杨厚兰大使分别接受了缅甸宣传部、SKYNET、MRTV4等媒体记者现场采访。</t>
  </si>
  <si>
    <t>驻缅甸大使杨厚兰出席中国佛教图片展开幕式</t>
  </si>
  <si>
    <t>http://www.fmprc.gov.cn/zwbd_673032/gzhd_673042/201401/t20140106_9704308.shtml</t>
  </si>
  <si>
    <t>2014年1月10日，驻缅甸大使杨厚兰走访缅甸仰光媒体集团总部，并走访《仰光时报》，会见仰光媒体集团和《仰光时报》主席哥哥。双方就当前缅政治、社会转型进展和前景、中缅互利合作、中缅媒体合作等交换意见。
　　杨大使表示，发展中缅友好符合两国人民的共同愿望和利益。中缅两国地域相连、文化相近，沟通交流非常畅通、没有阻碍。双方在缅举办第27届东南亚运动会的合作非常成功，也很愉快，就是很好的证明。媒体对两国友好事业发展具有重要推动作用，希双方保持密切交流与沟通。
　　哥哥表示，作为一家严肃、专业的媒体，仰光媒体集团一直坚持全面、客观、公平的报道原则，愿继续与中方就有关问题进行沟通交流，促进两国民众相互理解和双边友好关系发展。</t>
  </si>
  <si>
    <t>驻缅甸大使杨厚兰走访缅仰光媒体集团</t>
  </si>
  <si>
    <t>http://www.fmprc.gov.cn/zwbd_673032/nbhd_673044/201401/t20140110_9759914.shtml</t>
  </si>
  <si>
    <t>2013年1月11日，驻缅甸大使杨厚兰陪缅甸总统登盛出席中缅合作项目--缅甸曼德勒省浮法玻璃厂开业庆典仪式。缅甸联邦选举委员会主席丁埃、工业部长貌敏、总统府部长梭登、林业与环保部长温吞、电力部长钦貌梭、农业部长敏莱、曼德勒省行政长官耶敏、第一特战局局长梅梭中将、总统府发言人耶图等数十位缅政府高官出席。驻曼德勒总领事郁伯仁、中国国际工程股份有限公司（中工国际）副总经理金永学、进出口银行驻缅甸总代表文虹等参加了上述活动。
　　杨大使陪同登盛总统详细考察了浮法玻璃的炼化、制作和深加工等主要流程。登盛总统向企业负责人认真询问了浮法玻璃制作工艺细节，要求厂区管理层和全体员工与中方企业保持密切合作，做好安全施工，确保产品质量，为缅甸玻璃产业发展做出努力。杨大使与登盛总统、丁埃主席等在活动中就相关问题进行了亲切交谈，缅方感谢中方为该厂顺利峻工投产做出的重要贡献，双方还在友好的气氛中就深化中缅全面战略合作交换意见。
　　曼德勒浮法玻璃厂业主方为缅甸工业部下属第三工业公司，中工国际承建。中国进出口银行提供优惠贷款支持。该厂计划年产各类玻璃制品5万余吨，将成为缅甸国内目前最大的玻璃生产企业。
　　杨大使和缅方部长在登盛总统见证下为项目开业剪彩。当地民众和学生组织了盛大的欢迎仪式和歌舞节目。</t>
  </si>
  <si>
    <t>驻缅甸大使杨厚兰陪同缅甸总统登盛出席浮法玻璃厂开业庆典</t>
  </si>
  <si>
    <t>http://www.fmprc.gov.cn/zwbd_673032/gzhd_673042/201401/t20140111_9704432.shtml</t>
  </si>
  <si>
    <t>2014年1月18日，中国驻缅甸大使杨厚兰在仰光接受凤凰卫视记者李佳佳采访，就中国—东盟合作、新形势下中缅关系发展等回答了记者提问。
　　杨大使表示，中国一贯支持东盟共同体建设以及东盟在区域合作中发挥主导作用。去年习近平主席、李克强总理分别提出一系列推动中国—东盟合作的倡议，包括建设中国—东盟命运共同体、21世纪海上丝绸之路、“2+7”合作框架、打造中国—东盟自贸区升级版、建设亚洲基础设施投资银行等，都将进一步提高中国—东盟合作的层次和水平。中方也支持缅甸担任东盟轮值主席，相信缅甸会在东盟内部发挥积极作用。
　　杨大使表示，中缅传统友好是经住了历史考验的，社会基础非常坚实。中缅在第27届东南亚运动会的合作就是很好的例子，得到缅甸各界的认可和感谢。至于中缅合作项目遇到的一些复杂情况，双方一定可以通过友好协商妥善解决。</t>
  </si>
  <si>
    <t>驻缅甸大使杨厚兰接受凤凰卫视记者采访</t>
  </si>
  <si>
    <t>http://www.fmprc.gov.cn/zwbd_673032/gzhd_673042/201401/t20140119_9704602.shtml</t>
  </si>
  <si>
    <t>2014年1月18日，中国驻缅甸大使杨厚兰在仰光接受DVB记者柯林·欣舍伍德、海伦·里根、钦貌温专访，就缅甸改革开放、中缅关系发展及中国—东盟合作等回答了记者提问。
　　杨大使表示，缅甸的开放转型，将为缅未来经济社会快速发展带来历史性的机遇。缅今年担任东盟轮值主席，也预示着其将在地区和国际事务中发挥更大的作用。中缅都是和平共处五项原则的倡议者，一直相互信任、平等相待，在地区和国际事务保持着良好的协调与合作。中缅关系当前站在一个新的历史起点上，相信中缅合作将迎来更多新的发展机遇。
　　杨大使强调，缅方社会各界都支持发展中缅友好，正如一些缅甸朋友所说的“朋友可以选，邻居不可选”。中缅友好有坚实的历史和社会基础。中方愿同各方一道共同支持缅甸的快速发展，实现互利共赢。</t>
  </si>
  <si>
    <t>驻缅甸大使杨厚兰接受DVB记者采访</t>
  </si>
  <si>
    <t>http://www.fmprc.gov.cn/zwbd_673032/gzhd_673042/201401/t20140119_9704599.shtml</t>
  </si>
  <si>
    <t>2014年1月16日， 驻缅甸大使杨厚兰会见缅甸联邦选举委员会主席丁埃，就缅国内形势、中缅关系及2015年大选等交换看法。
　　杨大使表示，中方一贯支持缅甸民众选择符合本国国情的发展道路。作为友好邻邦，无论缅甸发生什么变化，中缅全面战略合作伙伴关系将继续推进，胞波情谊将继续传承。
　　丁埃表示，自己曾多次前往中国访问，深知维护中缅友好合作对两国关系乃至区域稳定发展的重要性，缅甸无论发生什么变化，缅中关系大局和发展态势不会改变。</t>
  </si>
  <si>
    <t>驻缅甸大使杨厚兰会见缅甸联邦选举委员会主席丁埃</t>
  </si>
  <si>
    <t>https://www.mfa.gov.cn/web/zwbd_673032/wshd_673034/201401/t20140120_9700904.shtml</t>
  </si>
  <si>
    <t>2014年1月16日， 驻缅甸大使杨厚兰会见内比都市政委员会主席兼市长登纽，就推进中缅关系及新使馆建设等问题交换看法。内比都市副市长和秘书长等官员参加了会见。
　　登纽等介绍了内比都市的发展规划，表示将坚定支持发展缅中友好合作，愿为中方在内比都建设新使馆提供协助。
　　杨大使感谢登纽的积极表态，表示将关注内比都的发展，愿推动中方城市同内比都的交流合作，为两国全面战略合作伙伴关系增光添彩。</t>
  </si>
  <si>
    <t>驻缅甸大使杨厚兰会见内比都市政委员会主席兼市长登纽</t>
  </si>
  <si>
    <t>https://www.mfa.gov.cn/web/zwbd_673032/wshd_673034/201401/t20140120_9700896.shtml</t>
  </si>
  <si>
    <t>2014年1月29日，中国驻缅甸大使馆在仰光商贸酒店举行2014年华侨华人春节招待会，旅缅华侨华人、中资机构、外派教师、留学生代表、缅中友好协会理事等约400余人出席。
　　驻缅甸大使杨厚兰发表致辞表示，2013年是中国实现伟大接力的开局之年，新一届领导集体面对错综复杂的国际国内形势，总揽全局、运筹帷幄，团结带领全国各族人民迎难而上，经济保持了7.7%的增速，国内生产总值超过9万亿美元，外贸总额超过4万亿美元，成为全球最大的贸易国。中国航天取得喜人成果，“神十”与“天宫”对接，“嫦娥”携“玉兔”奔月，中国航天进入新时代。
　　杨大使说，2013年对中缅关系是柳暗花明的一年，双方签署了《落实中缅全面战略合作伙伴关系行动计划》，为双边关系发展制定了路线图。中缅天然气管道全线贯通。中国保持缅最大外资来源国和贸易伙伴的地位，相信中缅两国合作将迎来更加美好的明天。
　　杨大使说，2013年对广大旅缅侨胞是书写光辉的一年，第七届世界缅华同侨联谊大会在仰光成功举办，广东工商总会、缅甸华商商会、仰光云南会馆实现平稳换届，侨团发展保持良好势头。
　　杨大使说，2014年将是不平凡的一年，中国已吹响新一轮全面改革的号角。中国发展将惠及世界特别是周边国家，中国将继续奉行睦邻、安邻、富邻的外交政策，秉承亲诚惠容的外交理念，加强友好合作，实现共同发展。中国新一轮改革和缅甸转型，将为广大旅缅侨胞提供更大的发展空间，期待旅缅华侨华人继续弘扬爱国爱乡传统，更好融入当地社会，为缅甸经济发展和中缅关系不断注入新活力。
　　活动中，华侨华人们盛赞中国的快速平稳发展，对中国发展前景充满信心。招待会上，外派教师和留学生代表还表演了精彩的歌舞节目，使馆全体馆员和家属，旅缅华侨华人、外派教师和留学生代表还通过新华社向祖国人民拜年。招待会现场张灯结彩，处处洋溢着节日的喜庆气氛。</t>
  </si>
  <si>
    <t>驻缅甸大使杨厚兰举行2014年华侨华人春节招待会</t>
  </si>
  <si>
    <t>http://www.fmprc.gov.cn/zwbd_673032/gzhd_673042/201401/t20140130_9705161.shtml</t>
  </si>
  <si>
    <t>2014年2月19日，驻缅甸大使杨厚兰会见缅甸副总统年吞，就加强两国经济合作交换意见。外交部副部长丹觉、铁道部副部长敏登等参加了会见。
　　杨大使表示，中国一直奉行睦邻、安邻、富邻的周边外交政策，特别是希望中国的快速发展能更多惠及缅甸这样的友好邻邦。随着缅转型，中缅互利合作面临更多空间，中方愿同缅方一道，抓住机遇，拓展互利合作，实现共同发展。
　　年吞表示，中国是缅甸的重要邻邦，两国一直保持友好合作。根据两国政府和民众的意愿，双方将传统胞波关系提升到全面战略合作伙伴关系。缅甸不会忘记中国长期以来对缅的帮助支持，愿同中方加强沟通，扩大各领域交流合作。</t>
  </si>
  <si>
    <t>驻缅甸大使杨厚兰会见缅甸副总统年吞</t>
  </si>
  <si>
    <t>https://www.mfa.gov.cn/web/zwbd_673032/wshd_673034/201402/t20140220_9701822.shtml</t>
  </si>
  <si>
    <t>2014年3月21日，驻缅甸大使杨厚兰陪同缅甸国防军总司令敏昂莱大将在勃固省茵达哥工业区出席中缅工业合作项目--缅甸经济控股公司客车及重载汽车组装厂投产仪式。海军司令杜拉岱瑞上将、空军司令钦昂敏上将、国防部军需署长兼缅甸经济控股公司主席钦佐乌中将等缅国防军高级将领，勃固省行政长官年温、北方工业公司副总裁王一彤等参加。
　　杨大使陪同敏昂莱总司令详细考察了宇通客车组装生产线及北奔重载汽车组装生产线。敏昂莱总司令认真询问了客车及重载汽车的组装生产流程，要求缅方全体员工与中方技术人员保持密切配合，做好安全生产，确保汽车质量。杨大使与敏昂莱总司令在活动中进行亲切交谈，双方一致表示，将共同努力，把这个车厂做成两国互利合作的样板项目。缅方感谢中方为该厂顺利峻工投产做出的重要贡献。
　　客车及重载汽车组装厂业主方为缅甸国防部下属缅甸经济控股公司，由中国北方工业公司总承包。该厂设计年产各类客车1000辆，重载汽车600辆。</t>
  </si>
  <si>
    <t>驻缅甸大使杨厚兰出席缅甸经济控股公司客车及重载汽车组装厂投产仪式</t>
  </si>
  <si>
    <t>http://www.fmprc.gov.cn/zwbd_673032/gzhd_673042/201403/t20140322_9706397.shtml</t>
  </si>
  <si>
    <t>2014年3月28日，驻缅甸大使杨厚兰偕夫人阮蔚女士访问缅最大私营媒体——天网电视台总部，并慰问参加中国当代电视剧《婚姻保卫战》缅语版译制配音的工作人员。
　　杨大使首先听取了天网电视台董事长觉温的情况介绍，表示随着缅国内政治社会环境变化，对中缅合作出现不同的声音，双边关系面临更多新的挑战。作为近邻，稳步推进两国互利合作符合两国人民的根本利益，希望缅媒体能坚持客观公正的立场，增进相互了解，推动共同发展。天网电视台覆盖面广、频道众多，是缅重要的私营媒体。长期以来，天网电视台积极报道中缅友好，使馆对此表示高度赞赏。希天网电视台继续以推进中缅友好为己任，在推动两国友好合作方面发挥更大作用。
　　觉温赞同杨大使所谈，表示愿继续积极宣传中缅友好交往，深化两国人民间的相互了解。
　　杨厚兰大使和夫人阮蔚女士随后在觉温的陪同下，考察了天网电视台频道控制室、新闻演播大厅，并慰问了参加《婚姻保卫战》缅文配音译制工作的中缅两国演职人员。杨大使感谢全体演职人员为该剧如期在缅国家电视台播出所做的重要贡献，相信他们的工作将为促进两国人民的波胞友情发挥积极影响。</t>
  </si>
  <si>
    <t>驻缅甸大使杨厚兰走访缅天网电视台</t>
  </si>
  <si>
    <t>http://www.fmprc.gov.cn/zwbd_673032/gzhd_673042/201403/t20140328_9706493.shtml</t>
  </si>
  <si>
    <t>2014年4月9日至11日，驻缅甸大使杨厚兰赴缅甸北部克钦邦首府密支那访问并考察中电投密松项目。
　　4月9日，杨厚兰大使会见克钦邦行政长官拉炯安赛。邦政府秘书长、各部门负责人参加会见。杨大使对拉长期支持中缅互利合作表示赞赏。杨表示，中缅两国是友好邻邦，已建立起全面战略合作伙伴关系。双方应充分利用改革发展的重要机遇，继续保持互利合作的良好势头，不断拓展两国全面战略合作。克钦邦紧邻中国云南省，跨境合作具有得天独厚的优势。中方看好克钦邦发展机遇，愿扩大对克钦邦投资，希克钦邦政府为中资企业投资提供良好环境。
　　拉表示，克钦邦与中国云南省保山市、德宏市接壤，双方各领域交流合作特别是经贸合作日益密切。克钦邦将中国发展视为自身机遇，愿深化与中方特别是云南省的跨境互利合作，欢迎中方企业到克钦投资兴业，带动本地区经济社会发展。
　　4月10日，杨厚兰大使赴中电投密松项目现场考察。杨大使听取企业对项目开发过程和当前情况介绍，就相关问题交换了意见。杨还考察了中电投为当地援建的医院、学校、宗教设施、道路和搬迁户安置区。</t>
  </si>
  <si>
    <t>驻缅甸大使杨厚兰访问克钦邦并考察中资企业项目</t>
  </si>
  <si>
    <t>http://www.fmprc.gov.cn/zwbd_673032/nbhd_673044/201404/t20140413_9670542.shtml</t>
  </si>
  <si>
    <t>　　2014年5月2日，驻曼德勒总领事王愚在缅甸掸邦首府东枝拜会掸邦警察厅长温通上校，双方进行了亲切友好的交谈。王总领事感谢掸邦警方多年来对总领馆工作的支持和对掸邦有关中方企业项目、人员给予的安全保护，希望掸邦警方继续在中方关切事务上提供必要的协助。温通对两国警方在禁毒、追逃、打拐等方面进行的合作表示满意，感谢中方支持，并就两国反恐合作交换了意见。</t>
  </si>
  <si>
    <t>驻曼德勒总领事王愚拜会掸邦警察厅长</t>
  </si>
  <si>
    <t>https://www.mfa.gov.cn/web/zwbd_673032/wshd_673034/201405/t20140507_9703774.shtml</t>
  </si>
  <si>
    <t>2014年6月20日，驻缅甸大使杨厚兰主持在缅中资企业座谈会并举办讲座。杨介绍了缅甸当前的政治经济发展态势，详细讲述了缅甸文化特色、宗教信仰和中缅文化交流的历史和现状，并同与会人员进行了交流沟通。驻缅甸使馆经商参处蒋寅刚参赞、缅甸中国企业商会80多名企业代表出席。
　　杨大使表示，中缅友好历史悠久，互利合作空间可观。杨大使对在缅中资企业为缅经济社会发展和推动中缅友好合作所做贡献表示赞赏，相信大家能继续践行亲、诚、惠、容的周边外交理念，遵守当地的法律法规，认真履行社会责任，重视生态和环境保护，尊重当地的文化信仰和风俗，加强同各方的沟通交流，保持项目的透明。希望大家继续为缅甸的快速发展和中缅友好做出自己的贡献。
　　讲座后，杨大使还听取了大家的想法，耐心解答了大家提出的相关问题。与会代表都认为，杨大使这次讲座内容丰富，语言生动，收益非浅。表示将根据杨大使要求，继续做好相关工作，为中缅友好和互利合作做出不懈努力。</t>
  </si>
  <si>
    <t>驻缅甸大使杨厚兰主持在缅中资企业座谈会</t>
  </si>
  <si>
    <t>http://www.fmprc.gov.cn/zwbd_673032/jghd_673046/201406/t20140624_9685988.shtml</t>
  </si>
  <si>
    <t>2014年7月30日，驻缅甸大使杨厚兰在仰光接受美国之音驻仰光记者加布里埃尔•帕卢琪的书面采访，就中缅关系和皎漂-昆明铁路等问题回答了记者提问。
　　杨大使说，缅甸转型三年来，各领域取得长足进步。虽然新形势给两国关系带来新的挑战，中缅关系仍保持了良好发展势头，双方互利合作不断增强。我们期待缅甸形势向好发展，双方共同努力，不断推进中缅全面战略合作伙伴关系向前发展。
　　杨大使表示，中国有句名言“要致富，先修路”，道路是经济的血管，物流是经济的血液，很难相信一个发展中国家的人民和政府要求发展经济的同时却反对修路。皎漂-昆明铁路属于泛亚铁路网组成部分，2006年在联合国亚洲及太平洋经济社会委员会（UNESCAP）的倡议下，中国、缅甸等17个亚洲国家共同签署了《泛亚铁路网政府间协议》，致力于联通欧亚大陆的铁路网建设。
　　杨大使称，中国坚定支持缅甸参与泛亚铁路网建设，相信皎漂-昆明铁路项目符合缅中人民乃至东盟各国人民的共同利益。相信这个项目将在缅甸人民和政府支持下适时启动。</t>
  </si>
  <si>
    <t>驻缅甸大使杨厚兰接受外国媒体采访</t>
  </si>
  <si>
    <t>http://www.fmprc.gov.cn/zwbd_673032/gzhd_673042/201407/t20140731_9707974.shtml</t>
  </si>
  <si>
    <t>　2014年9月11日，驻曼德勒总领事王愚到掸邦景栋拜会缅甸金三角军区司令丹吞吴少将，双方进行了亲切友好交谈，并就加强中缅友好交往与合作交换了意见。　王总领事表示，中缅山水相连、命运相系，中缅两国和两军有着深厚传统友谊，近年来保持高层互访，不断深化两国关系。两国领导人一致同意，坚持中缅友好正确方向，深化全面战略合作，推动中缅关系继续健康稳定向前发展。
　　王总领事表示，中缅两国边境长达2000多公里，希望加强两国防务、执法安全等领域合作，共同打击恐怖主义和跨境犯罪，维护地区安全稳定。王总感谢军区长期来为总领馆工作所提供的支持和帮助，并表示，总领馆将一如既往，为推动军区同中方的友好交往做出不懈努力。　　丹吞吴少将表示，十分珍视缅中传统友谊，金三角军区与中军方一直保持良好的交流与合作关系，将继续致力于深化两军和两国友好关系，推动双方互利合作。</t>
  </si>
  <si>
    <t>驻曼德勒总领事王愚拜会缅金三角军区司令</t>
  </si>
  <si>
    <t>https://www.mfa.gov.cn/web/zwbd_673032/wshd_673034/201409/t20140916_9706366.shtml</t>
  </si>
  <si>
    <t>2014年9月20日晚，缅甸中资企业商会在仰光举行“迎国庆庆中秋”联欢晚会。驻缅甸大使杨厚兰夫妇、缅甸中资企业商会各会员单位等近300人出席。
　　杨厚兰大使在致辞中肯定了缅甸中资企业商会自2002年成立以来所取得的成绩，商会各会员单位共同促进了中缅经贸合作和两国睦邻友好关系的发展，并向在座各位同胞致以节日的问候和祝福。
　　杨大使表示，中国为了实现大家都期待的“中国梦”，推出了一系列措施，推进中国各个领域的改革和结构调整。在实现“中国梦”的同时，中国还特别强调要实现共同发展，特别是同周边国家分享中国的发展机会。中国提出了“亲、诚、惠、容”的周边外交理念，希望更多的通过互利合作实现共赢发展。
　　杨大使强调，中缅关系的大局不会改变，但是缅甸改革开放的转型的过程之中，缅甸社会的多元化促使了不同声音的发出。面对新的形势，中资企业要有思想准备，也要有应对这种不同声音的办法。
　　杨大使说，中资企业在缅甸投资兴业，不仅是为了中国走出去，为了中国国内的经济发展和民众的福利，同时也是为了缅甸的经济社会发展，和缅甸的人民的福祉。我们的目的是为了互利共赢。因此，杨大使希望在缅中资企业在缅拓展业务的同时，更应为了缅甸的稳定发展，为了中国的稳定发展，为了双方的互利合作，做出应尽的贡献。
　　来自缅华社会的广东音乐团带来精彩助兴节目，缅华青年献舞祝愿中国蓝天救援队凯旋而归。晚会在“祝愿伟大祖国繁荣昌盛，中华民族幸福安康，中缅人民世代友好”的祝愿声中圆满结束。</t>
  </si>
  <si>
    <t>驻缅甸大使杨厚兰出席中企商会国庆中秋晚会</t>
  </si>
  <si>
    <t>http://www.fmprc.gov.cn/zwbd_673032/jghd_673046/201409/t20140922_9687229.shtml</t>
  </si>
  <si>
    <t>2014年11月8日，驻缅甸大使杨厚兰在仰光大使官邸举行媒体吹风会，就李克强总理出席在缅甸内比都举行的东亚合作领导人系列会议并访问缅甸介绍了有关情况，并回答了记者提问。
　　关于李克强总理出席东亚合作领导人系列会议，杨大使表示，李总理出席此次系列会议是中国周边外交的一次重要行动，对推进东亚区域合作、维护地区和平稳定具有重要意义。会议期间，各方将总结回顾一年来东亚合作取得的进展，就各机制的下一步发展提出看法建议。各方还将就东亚合作中一些共同关心的问题深入交换意见。中方将深入介绍中方对东亚合作的政策主张，并提出一些新的合作举措和倡议。杨并就10+1、10+3和东亚峰会分别介绍了有关情况。
　　关于李克强总理访缅，杨表示，此访是中国新一届政府成立以来中国国务院总理首次访缅，对弘扬中缅传统友谊，推动中缅全面战略合作伙伴关系发展具有重要意义。两国领导人将就新形势下深化中缅全面战略合作伙伴关系深入交换意见，探讨在平等互利基础上加强两国务实合作，推动互联互通、农业、电力、金融等领域合作取得新成果，拓展中缅文化、青年、教育、新闻等领域友好交流合作，并就其他共同关心的问题交换看法。双方还将签署有关双边合作文件。中方期待通过这次访问，将两国全面战略合作水平提升到新高度。
　　杨大使介绍有关情况后，就李总理访问期间成果设计、缅甸形势发展、和平进程、中缅互利合作以及民盟主席昂山素季访华等回答了记者的提问。</t>
  </si>
  <si>
    <t>驻缅甸大使杨厚兰就李克强总理出席东亚合作领导人系列会议并访问缅甸举行媒体吹风会</t>
  </si>
  <si>
    <t>http://www.fmprc.gov.cn/zwbd_673032/gzhd_673042/201411/t20141111_7352770.shtml</t>
  </si>
  <si>
    <t>2014年12月23日，驻缅甸大使杨厚兰会见缅甸新时代人民党主席吴吞昂觉。双方就推动两国友好合作，加强党际交流及缅甸政局发展和缅北和谈等交换了看法。
　　吞昂觉对中国长期以来对缅支持帮助表示感谢，认为中国是缅重要邻国，两国互利合作的发展有利于双方，愿意继续巩固和推动中缅友好关系。
　　杨大使表示，中缅拥有广泛的共同利益，两国合作互补性强，潜力巨大，前景广阔。中方愿进一步加强与缅党际间交流，推动两国互利合作。
　　缅甸新时代人民党下属农民协会、妇女协会、工人协会和青年协会等主要负责人参加会见。</t>
  </si>
  <si>
    <t>https://www.mfa.gov.cn/web/zwbd_673032/wshd_673034/201412/t20141223_5461413.shtml</t>
  </si>
  <si>
    <t>2014年12月30日，缅甸道耶卡第二水电站建成庆典仪式隆重举行。缅甸总统吴登盛、中国驻缅甸大使杨厚兰及缅有关部委负责人、建设方代表、当地民众数百人出席庆典，并参观考察电站机房和大坝。
　　道耶卡第二水电站位于缅甸锡塘河勃固省流域，由缅甸亚洲世界公司和中国机械设备进出口有限公司等合作建成，项目荣获东盟优秀工程成就奖。水电站的设计装机容量120万千瓦，兼备水利发电、农田灌溉、电网调峰和防洪功能。</t>
  </si>
  <si>
    <t>驻缅甸大使杨厚兰出席缅甸道耶卡水电站庆典仪式</t>
  </si>
  <si>
    <t>http://www.fmprc.gov.cn/zwbd_673032/gzhd_673042/201412/t20141230_7354030.shtml</t>
  </si>
  <si>
    <t>2015年1月4日，驻缅甸大使杨厚兰会见缅甸合作社部部长觉山。双方就加强两国互利合作，特别是农业领域合作深入交换了意见。觉山特别感谢中国进出口银行为缅甸提供小额农贷，认为这对缅农村发展将发挥重要作用。</t>
  </si>
  <si>
    <t>驻缅甸大使杨厚兰会见缅合作社部部长觉山</t>
  </si>
  <si>
    <t>https://www.mfa.gov.cn/web/zwbd_673032/wshd_673034/201501/t20150105_5461983.shtml</t>
  </si>
  <si>
    <t>2015年1月21日，在中国驻缅甸大使杨厚兰和缅甸电力部长钦貌梭的共同见证下，中电投云南国际公司与缅甸电力部水电规划司及缅甸亚洲世界公司在内比都共同举行缅甸小其培水电站商业化运行协议签字仪式。缅甸交通部部长年吞昂、铁道部部长丹泰、科技部部长哥哥乌、电力部副部长莫达泰、计划发展部副部长莱莱温，中国国家能源局副局长刘琦等出席。
　　电力部长钦貌梭表示，在中电投公司同缅甸电力部及缅甸亚洲世界公司的共同努力下，历经艰辛，小其培水电站项目终于得以建成并投产。长期以来，克钦邦电力短缺，百姓电力需求难以满足，地区经济发展受到了制约，小其培水电站是惠及当地民众的项目，为当地创造了大量就业岗位，随着电站的建成投产，当地民众已能够获得24小时的稳定供电，工商业也因电力保障得到快速发展。电力部对中电投公司的不懈努力表示衷心感谢。
　　小其培水电站是中电投集团受邀投资缅甸后建成的第一座电站，电站装机容量99MW，年平均发电量约6亿kw.h，发电能力约占缅甸全国的6%。电站供电范围覆盖克钦邦其培、莫高、莫宁、南巴等地区，并通过南巴跨越克钦邦向实皆省部分地区供电。</t>
  </si>
  <si>
    <t>驻缅甸大使杨厚兰出席并见证小其培水电站商业化运行协议签字仪式</t>
  </si>
  <si>
    <t>https://www.mfa.gov.cn/web/zwbd_673032/wshd_673034/201501/t20150122_5463111.shtml</t>
  </si>
  <si>
    <t xml:space="preserve">2015年1月24日，中国驻曼德勒总领馆向缅甸基层民众捐赠1800套太阳能供电设备仪式在曼德勒省彬乌伦市市政礼堂举行，驻曼德勒总领事王愚、曼德勒省电力与工业厅厅长吴觉敏、曼德勒省副议长吴昂泰觉出席并向村民代表发放设备。来自彬乌伦镇区德比贡、东基、丁格东、东彬垒、中彬垒5个村庄300余名村民参加。　吴觉敏厅长在讲话中表示，上述设备对发展农村经济，改善基层民众生活意义重大，衷心感谢中国总领馆的慷慨捐赠。　王愚总领事表示，此次受捐民众多来自中缅油气管线沿线，油气管线为缅经济发展、人民福祉提供了能源支持，中方还为沿线村庄实施了打井、建校、修路、供电等民生工程，当地人民得到了实实在在的好处。　村民代表吴丹通乌致感谢词，称中国总领馆向村民捐赠太阳能供电设备使大家深受鼓舞。德比贡等因地处偏远尚未接入国家电网的5村村民终于可为佛塔提供照明，在夜间实现儿童学习，村民互拉家常，进行农产品包装，极大丰富了村民的夜间生活，提高了基层农村的社会生产生活水平。
</t>
  </si>
  <si>
    <t>中国驻曼德勒总领馆与曼德勒省政府联合举行基层太阳能设备捐赠仪式</t>
  </si>
  <si>
    <t>https://www.fmprc.gov.cn/zwbd_673032/gzhd_673042/201501/t20150126_7354430.shtml</t>
  </si>
  <si>
    <t>2015年1月30日，驻缅甸大使杨厚兰赴若开邦皎漂镇区马德岛出席东南亚原油管道工程试投产暨马德岛港开港投运仪式。缅方出席仪式的有能源部部长泽雅昂、移民人口部部长钦伊、电力部长钦貌梭、环保林业部长温吞、若开邦省长貌貌翁、内政部副部长觉觉吞、能源部副部长昂突等，中方有中国石油与天然气集团公司总经理廖永远、中缅友协副会长耿志远、中石油东南亚管道公司董事长姜昌亮、中国驻曼德勒总领事王愚等出席。
　　能源部长泽雅昂表示，若开邦马德岛港顺利实现巨型油轮的首次靠泊作业，是全体若开邦人民的骄傲和自豪，也是缅甸政府的骄傲和自豪。项目高度重视安全环保工作，聘请国际监理公司进驻，制定方案并进行监督。为了方便马德岛居民使用清洁水资源，项目为岛民援助修建水库及村村通自来水工程。项目为人民创造大量就业机会，通过开展社会公益事业，越来越多地改善当地教育、医疗卫生条件。未来还将创造更多更好的就业机会和岗位，助力缅甸经济发展，造福缅甸人民。
　　杨厚兰大使在接受新华社记者现场采访时说，这一项目是中缅双方合作的标志性项目，相信中缅油气管道的运营将对促进缅甸的经济社会发展、推进中缅两国全面战略合作伙伴关系产生积极影响。
　　杨厚兰大使、泽雅昂部长、貌貌翁省长和廖永远总经理共同开启进油阀门，并种下中缅合作友谊之树。
　　仪式完成后，杨大使陪同前往当地村庄，同民众进行了友好交流。</t>
  </si>
  <si>
    <t>驻缅甸大使杨厚兰出席东南亚原油管道工程试投产暨马德岛港开港投运仪式</t>
  </si>
  <si>
    <t>http://www.fmprc.gov.cn/zwbd_673032/gzhd_673042/201501/t20150130_7354687.shtml</t>
  </si>
  <si>
    <t>2015年2月12日，驻缅甸大使杨厚兰出席并见证中国云南报业传媒集团和缅甸新闻网有限公司合资创办缅云出版印刷有限公司合作签约仪式。双方公司代表、两国媒体近百人参加活动。
　　杨大使致辞时表示，媒体对增进两国人民相互了解和理解，加深彼此友谊，发展两国友好关系和互利合作起着重要作用。缅甸媒体正处于改革和发展阶段，希望新成立的合资公司在不断成长的同时为深化中缅全面战略合作伙伴关系做出积极贡献。
　　双方合作企业代表均表示，新公司将努力经营，不断发展，并积极投身社会公益事业，为中缅友好关系和互利合作提供有力支持。</t>
  </si>
  <si>
    <t>驻缅甸大使杨厚兰出席中缅出版印刷公司签约仪式</t>
  </si>
  <si>
    <t>http://www.fmprc.gov.cn/zwbd_673032/gzhd_673042/201502/t20150213_7355413.shtml</t>
  </si>
  <si>
    <t>　　2015年2月8至10日，巢小良总领事赴清莱府皇太后大学出席湄公河水资源利用及其影响国际研讨会并致辞。巢总领事在致辞中表示，湄公河是世界上第6大河流，全长4900公里，流域面积81万多平方公里，流经中国、老挝、缅甸、泰国、柬埔寨、越南，一水连六国，是一条典型的国际河流，也是一条友谊之河。湄公河水资源的利用关系到沿岸各国民众的福祉和切身利益。希望通过本次研讨会提升大家对湄公河水资源保护和科学利用的重视，交流进一步保护和科学运用水资源的方法和途径，使湄公河更好地造福于沿岸国人民。希望各位专家学者充分在研讨会上畅所欲言，积极献计献策。
　　此次研讨会由中国驻清迈领馆资助、清莱皇太后大学和浙江大学联合主办，中国常驻联合国亚太经社理事会代表黎弘、清莱皇太后大学校长旺猜以及来自中国、泰国、缅甸、老挝、越南和联合国亚太经社理事会的学者、专家共30多人出席。</t>
  </si>
  <si>
    <t>驻清迈总领事巢小良出席湄公河水资源利用及其影响国际研讨会</t>
  </si>
  <si>
    <t>https://www.fmprc.gov.cn/zwbd_673032/gzhd_673042/201502/t20150214_7355479.shtml</t>
  </si>
  <si>
    <t>2015年3月14日，驻缅甸大使杨厚兰会见缅甸副总统赛茂康，就推进两国关系发展，特别是维护边境地区和平稳定等交换了意见。
　　缅甸外交部副部长丹觉、政治司副司长泽雅昂等参加会见。</t>
  </si>
  <si>
    <t>驻缅甸大使杨厚兰会见缅甸副总统赛茂康</t>
  </si>
  <si>
    <t>https://www.mfa.gov.cn/web/zwbd_673032/wshd_673034/201503/t20150317_5466607.shtml</t>
  </si>
  <si>
    <t>2015年3月14日，驻缅甸大使杨厚兰会见缅甸国防军总司令敏昂莱大将。双方就发展两国两军关系、维护中缅两国边境地区和平稳定等深入交换了意见。
　　缅甸国防军副总司令兼陆军总司令梭温副大将、国防军军事安全部部长兼第六特战局局长妙吞乌中将等参加会见。</t>
  </si>
  <si>
    <t>驻缅甸大使杨厚兰会见缅甸国防军总司令敏昂莱</t>
  </si>
  <si>
    <t>https://www.mfa.gov.cn/web/zwbd_673032/wshd_673034/201503/t20150317_5466600.shtml</t>
  </si>
  <si>
    <t>2015年3月18日，驻缅甸大使杨厚兰会见缅甸外交部部长温纳貌伦。双方就近期缅甸政局、中缅关系等交换意见。双方认为，要加强合作，维护边境地区安宁。缅甸外交部政治司长山伦、办公厅主任苗丁等参加会见。</t>
  </si>
  <si>
    <t>驻缅甸大使杨厚兰会见缅甸外交部部长温纳貌伦</t>
  </si>
  <si>
    <t>https://www.mfa.gov.cn/web/zwbd_673032/wshd_673034/201503/t20150319_5466738.shtml</t>
  </si>
  <si>
    <t>2015年3月18日，驻缅甸大使杨厚兰会见缅甸铁道运输部副部长兼皎漂经济区管委会主席敏登，双方就加强中缅互利合作及共同推进两国经济合作项目深入交换意见。</t>
  </si>
  <si>
    <t>驻缅甸大使杨厚兰会见缅甸铁道运输部副部长敏登</t>
  </si>
  <si>
    <t>https://www.mfa.gov.cn/web/zwbd_673032/wshd_673034/201503/t20150319_5466733.shtml</t>
  </si>
  <si>
    <t>　2015年4月18日，驻孔敬总领事李名刚应邀前往黎府清坎县出席湄公河引水工程启动仪式。李总领事致辞表示，湄公河发源于中国并流经缅甸、老挝、泰国、柬埔寨和越南六国，是沿岸人民赖以生存的母亲河。合理开发利用湄公河，将有效解决泰东北部缺水问题，对促进整个泰东北部经济社会发展有着极其重要的意义。祝愿该宏伟工程早日建成，为泰东北部广大民众造福。清坎县县长颂萨，泰国水资源管理、环保、农业等部门负责人及民间组织、相关研究机构专家学者出席。</t>
  </si>
  <si>
    <t>驻孔敬总领事李名刚出席黎府引水工程启动仪式</t>
  </si>
  <si>
    <t>https://www.fmprc.gov.cn/zwbd_673032/gzhd_673042/201504/t20150421_7502993.shtml</t>
  </si>
  <si>
    <t>2015年5月8日，新华社缅文新媒体融合平台开通仪式在新华社仰光分社举行，驻缅甸大使杨厚兰、缅甸宣传部常务秘书长吴丁瑞、缅中友协副主席吴梭温，新华社仰光分社首席记者张云飞及缅甸媒体、侨界、中资机构代表等出席。
　　杨厚兰大使祝贺新华社缅文新媒体融合平台开通并表示，新华社长期以来为中缅两国新闻交流与合作做出了重要贡献，此次缅文新媒体融合平台建立，是今年两国新闻交流的一大亮点。当前中缅关系的发展已进入新的历史时期，中方将继续加强与新闻媒体和各界沟通交流，丰富民间交往领域和内涵，促进两国人民各领域友好互利合作。
　　吴丁瑞讲话时表示，新华社作为全世界知名的中国媒体，在缅甸落地多年，缅文新媒体平台的开通对于促进中缅之间面对面的交流将起到重要作用。
　　吴梭温表达了对新媒体平台的支持并表示，中缅是友好邻邦，新媒体平台将促进缅甸当地的新闻进步。
　　张云飞讲话时表示，新华社进入缅甸以来，加快了本地化的步伐，缅文新媒体的开通将增进双方民众的理解和媒体间互动关系。
　　仪式结束后，杨厚兰大使接受了MRTV、MRTV4和MNTV等缅甸电视台的采访。</t>
  </si>
  <si>
    <t>驻缅甸大使杨厚兰出席新华社缅文新媒体融合平台开通仪式</t>
  </si>
  <si>
    <t>http://www.fmprc.gov.cn/zwbd_673032/jghd_673046/201505/t20150508_7433959.shtml</t>
  </si>
  <si>
    <t>　　2015年5月27日，驻孔敬总领事李名刚应邀赴湄公学院参加“南北经济走廊国际合作研讨会”。李介绍了中国积极参与大湄公河次区域合作的情况。他表示，大湄公河次区域国家是中国的近邻，也是中国周边外交的重要合作方向。在区域合作伙伴中，中国参与更早、投入最多、成果最丰。去年，中国总理李克强出席大湄公河次区域经济合作第五次领导人会议，就共同构建深化合作新框架提出了五点建议，受到与会领导人的欢迎。
　　湄公学院院长瓦查拉及来自中国、老挝、缅甸和泰国的专家学者和企业代表出席。他们高度赞赏中国对大湄公河次区域发展合作的贡献，希望中国中央政府和地方资源更深更广参与区域合作进程。
　　湄公学院是大湄公河次区域合作的政府间组织，致力于推动该区域人力资源及区域合作与一体化的发展。学院坐落于泰国孔敬大学内。</t>
  </si>
  <si>
    <t>驻孔敬总领事李名刚在湄公学院演讲</t>
  </si>
  <si>
    <t>https://www.fmprc.gov.cn/zwbd_673032/gzhd_673042/201505/t20150530_7358660.shtml</t>
  </si>
  <si>
    <t>2015年6月12日，驻缅甸大使杨厚兰会见缅甸外交部副部长丹觉，就双方共同关心的问题进行深入交流。
　　丹觉积极评价近年来中缅关系发展，表示双方在政治、经济、安全和人文各领域的交流合作快速拓展，呈现良好态势，特别是在国际和地区问题上相互协调、相互支持，成为真正的战略伙伴。丹觉对中国长期帮助和支持缅甸表示感谢，重申缅愿意继续维护和深化两国各领域互利合作。
　　杨大使表示，中缅友好交往源远流长，随着缅甸转型不断推进，两国外交互动更加活跃，在双方关切的问题上协调配合更加密切，战略合作空间日益拓展。缅甸已进入快速发展时期，相信将给中缅互利合作带来更多机遇。
　　丹觉高度赞赏杨大使为中缅关系发展所作出的贡献。</t>
  </si>
  <si>
    <t>驻缅甸大使杨厚兰辞行拜会缅外交部副部长丹觉</t>
  </si>
  <si>
    <t>https://www.mfa.gov.cn/web/zwbd_673032/wshd_673034/201506/t20150612_5471643.shtml</t>
  </si>
  <si>
    <t>2015年6月12日，驻缅甸大使杨厚兰辞行拜会缅甸外交部部长温纳貌伦，双方就两国各领域互利合作深入交换了意见。
　　杨大使表示，缅甸转型以来，中缅友好关系保持良好发展势头，两国各领域务实合作不断取得新成果。对温纳貌伦长期以来对中缅关系的重视和对使馆工作的支持表示诚挚谢意。
　　温纳貌伦表示，中缅关系源远流长，两国关系从传统“胞波”友谊上升为全面战略合作伙伴关系，缅方愿同中方一道，共同推进两国友好合作不断深化。温纳貌伦高度评价杨大使为推进两国关系发展做出的贡献。
　　同日，温纳貌伦专门设宴为杨大使送行。</t>
  </si>
  <si>
    <t>驻缅甸大使杨厚兰辞行拜会缅外交部长温纳貌伦</t>
  </si>
  <si>
    <t>https://www.mfa.gov.cn/web/zwbd_673032/wshd_673034/201506/t20150616_5471638.shtml</t>
  </si>
  <si>
    <t>2015年6月12日，驻缅甸大使杨厚兰辞行拜会缅甸国防军总司令敏昂莱大将，并就双方关心的问题进行深入交流。国防军副总司令兼陆军司令梭温副大将、总参谋长拉泰温上将、特战局局长妙吞乌中将等在座。
　　敏昂莱称，中缅建交60多年来，双边关系稳定发展，两国两军关系保持良好发展势头。为自己能够承担传承和发展中缅友好关系的职责感到荣幸，表示将继续推动两国两军关系继续发展。
　　杨大使对敏昂莱大将及缅甸军方为中缅关系稳定发展做出的努力表示感谢，并表示，维护和发展中缅两军友好合作关系对深化两国全面战略合作伙伴关系意义重大，中方愿意继续与缅共同深化两国各领域务实合作，希望敏昂莱大将及缅甸军方继续推动中缅两国两军关系深入发展。
　　敏昂莱高度赞赏杨大使为两国两军关系发展做出的贡献。</t>
  </si>
  <si>
    <t>驻缅甸大使杨厚兰辞行拜会缅国防军总司令敏昂莱大将</t>
  </si>
  <si>
    <t>https://www.mfa.gov.cn/web/zwbd_673032/wshd_673034/201506/t20150612_5471635.shtml</t>
  </si>
  <si>
    <t>2015年6月11日，驻缅甸大使杨厚兰辞行拜会总统登盛。缅甸国防部长韦伦、外交部长温纳貌伦、总统府部长梭登等在座。
　　杨大使首先感谢登盛总统对中缅关系的高度重视以及对使馆和他本人工作的大力支持。杨大使表示，长期以来，中缅两国相互理解，相互支持，建立起深厚的友谊。随着缅甸转型不断深化，中缅友好关系和务实合作面临新的重要机遇和发展空间。相信在双方共同努力下，中缅全面战略伙伴关系将不断迈上新的高度。
　　登盛总统表示，缅高度重视发展对华关系。自己任总统期间先后6次访华，中国国家领导人也曾多次访缅。两国高层互访不断，为发展中缅关系奠定了深厚基础。中缅油气管道等大型合作项目标志着中缅两国务实合作取得丰硕成果。登盛强调缅将高度重视发展对华关系，愿意继续落实两国领导人达成的重要共识，共同推动中缅全面战略合作伙伴全系不断发展。
　　登盛总统对杨大使即将离任深表惋惜，高度赞赏杨大使任职期间为深化两国友谊和交流合作，推动两国全面战略伙伴关系发展所作出的积极贡献。</t>
  </si>
  <si>
    <t>驻缅甸大使杨厚兰辞行拜会缅总统登盛</t>
  </si>
  <si>
    <t>https://www.mfa.gov.cn/web/zwbd_673032/wshd_673034/201506/t20150612_5471623.shtml</t>
  </si>
  <si>
    <t>2015年6月20日，驻缅甸大使杨厚兰辞行拜会缅甸仰光省行政长官敏瑞。仰光省议长盛丁温、仰光市市长腊敏及仰光省大法官、检察长、各部门负责人共20余人会见时在座。
　　杨大使首先对敏瑞及仰光省各部门领导长期以来对中缅关系发展的重视和对他本人及使馆工作的支持表示感谢。杨大使表示，中缅两国作为重要邻邦，友好关系源远流长，互利合作不断拓展。仰光省作为缅甸的经济中心，发展潜力巨大，互利合作空间广阔。中方愿意继续深化与缅在各领域的务实合作。希望敏瑞和仰光省各级领导继续支持中缅友好合作关系发展。杨并介绍了中国“一带一路”建设的设想等。
　　敏瑞表示，在缅中两国历届领导人的努力下，缅中关系发展迅速。在缅甸最困难的时期，中国向缅甸提供了重要的支持。中国是缅甸真正的好朋友，缅甸将永远不会忘记中国对缅提供的无私帮助。自缅甸转型以来，许多中国企业到缅甸投资，缅方愿意保护中国在缅企业的投资，积极参与中国国家领导人倡导的“一带一路”建设。
　　敏瑞表示，今天仰光省所有部门负责人前来向杨大使告别，是对杨大使在缅任职期间为两国关系发展所作努力的肯定。对于杨大使即将离任深表惋惜，祝愿杨大使取得新的成功。敏瑞强调，愿意继续推动中缅友好关系发展，仰光省各部门也将一如既往的支持中国驻缅使馆工作。</t>
  </si>
  <si>
    <t>驻缅甸大使杨厚兰辞行拜会仰光省行政长官敏瑞</t>
  </si>
  <si>
    <t>https://www.mfa.gov.cn/web/zwbd_673032/wshd_673034/201506/t20150620_5472054.shtml</t>
  </si>
  <si>
    <t>“中缅两国山水相连，我们是天然的命运共同体，这种命运共同体的建立，需要我们一代又一代的人去努力。特别是我们的年轻人，一定要把友谊一代一代的传递下去。”中国新任驻缅甸大使洪亮2015年7月30日晚间，在出席缅中友协为参加在中国常州举行的“中国-东盟青年文化交流节”缅甸青少年学生举行的欢送仪式上致辞时如是说。
　　当天举行的活动是洪亮大使29日在内比都向缅甸总统吴登盛递交国书后参加的第一场活动。30日在从内比都返回仰光途中，洪亮大使收到了通过微信传来的活动邀请，当听说此次活动的主角是即将赴中国参加活动的缅甸学生代表，他把已经安排好的一项大使馆活动推后，欣然同意参加欢送仪式，并即席发表演讲，对与会缅甸青年学生发表了热情洋溢的讲话。
　　“今天我们这场活动是面向年轻人的，年轻人就是我们的未来，就是我们中缅友好关系的希望。在吴登盛总统阁下任期内，缅甸和中国的关系上了一个很大的台阶。我们两国建立了全面战略合作伙伴关系，什么叫做全面呢？全面就是我们两国在各领域交流与合作都应该全面地推进，中缅交流合作没有禁区，这里面最重要的一个领域就是我们青少年教育。”洪亮大使首先把青少年教育看作是中缅两国合作关系中最重要组成部分。
　　洪亮大使表示：“所谓战略关系，战略就是代表长远的意思。如果我们没有年轻人来接我们友好的接力棒，我们的战略关系就不可能持续。今天我来参加我们青年交流活动，就是为了我们两国全面战略伙伴关系更加稳固和持久。”
　　在讲话中，洪亮大使对青年寄予很高期望，他借用中国著名思想家梁启超的名句“少年强则中国强”来激励与会青年代表“少年强则缅甸强”。“只要我们中国和缅甸的少年、年轻人都很强，那么我们中缅未来的睦邻友好关系就有很大的希望。”
　　此次活动的主办方是缅中友协，对于长期致力于发展缅中友好关系的缅中友协，洪亮大使一点也不陌生，他深情的说：“我们常讲中缅之间有深厚的胞波情谊，胞波就是兄弟。这个兄弟之情要一代又一代的往下传去。这方面我非常感谢缅中友协所做的工作。没有他们的努力，我们中缅之间的胞波情谊的延续可能会缺乏一些动力。特别是吴盛温昂主席，他已经74岁了，仍然不辞辛劳的支持中缅友好事业，所以今天更重要的目的就是我要向主席阁下表达我作为年轻一代的敬意。主席阁下就是我学习的榜样，就是我们推进中缅友好的永恒的动力。”
　　“我知道这次去中国的有12个缅甸青年学生，人数虽然不多，但是来自全缅甸各个省邦。所以，你们是代表了整个缅甸的青少年。我希望你们这次到中国之行能够顺利成功。中国在推进改革开放，缅甸也面临国家转型。我们面临很多相似的情况，我们可以相互学习，相互借鉴。中国有句谚语：“亲望亲好，邻望邻好。”亲仁善邻，是中国自古以来的传统。中国将坚持与邻为善、以邻为伴，巩固睦邻友好，深化互利合作，努力使自身发展更好惠及周边国家。中国永远是缅甸最可信赖的朋友，我们不仅是好邻居，好伙伴，好朋友，还是好兄弟。缅甸好中国就好，中国好同样缅甸会好。”洪亮大使精辟阐述“四好”中缅关系赢得了与会嘉宾热烈的掌声。
　　洪亮大使最后说：“我希望今后有更多的缅甸青少年到中国去走走、去看看。眼见为实，而且你们不仅要去看，你们还要跟在中国的同龄人多交流，交朋友。只有两国青少年之间建立了良好的朋友关系，那么中缅的胞波情谊的基础更加的牢固。我祝愿青年朋友们一路顺风。”</t>
  </si>
  <si>
    <t>驻缅甸大使洪亮寄语缅甸青年 强调中缅“四好”关系</t>
  </si>
  <si>
    <t>http://www.fmprc.gov.cn/zwbd_673032/gzhd_673042/201507/t20150731_7503625.shtml</t>
  </si>
  <si>
    <t>2015年8月9日，中国驻缅甸大使洪亮在内比都参观考察中缅合作的百特定标农业示范田。
　　项目中缅双方合作方介绍了示范田生产情况以及下一阶段发展设想，并感谢中缅两国政府对项目的支持。洪大使对示范田取得的成果予以积极评价，希望项目在现有基础上扩大规模，推进市场化转换，同时坚持生态环保理念和走绿色发展道路。洪大使并向示范田技术人员表示，农业是缅甸支柱产业，中国也是农业大国，两国农业合作前景广阔。近期缅甸洪灾中受影响的主要是农业和农民，中国愿积极通过农业合作的方式为缅救灾和灾后恢复生产提供援助。</t>
  </si>
  <si>
    <t>驻缅甸大使洪亮考察中缅农业合作示范田</t>
  </si>
  <si>
    <t>http://www.fmprc.gov.cn/zwbd_673032/nbhd_673044/201508/t20150810_7517745.shtml</t>
  </si>
  <si>
    <t>2015年8月16日，缅甸-中国友好协会在仰光设宴慰劳23名在缅甸洪灾中付出辛劳的中国蓝天救援队队员，并欢送救援队功满回国。驻缅甸大使洪亮和缅中友协主席吴盛温昂出席了晚宴，在座的还有缅中友协理事会主要成员、中缅友协驻缅代表、驻缅使馆外交官和中缅媒体记者等共约60人。
　　吴盛温昂主席在致辞中表示，缅甸今年七八月份发生强降水，在12个省邦引发特大洪灾，导致人民生命财产损失重大，社会经济发展受到严重影响。缅甸人民不畏洪水肆虐，努力发挥自身力量去战胜洪水，缅甸从中央到地方各级政府竭尽所能帮助人民克服洪水带来的灾难。洪亮大使和其他各国驻缅使节纷纷给予缅甸人民帮助。洪大使率先垂范，不辞辛劳亲自前往实皆省和若开邦赈济灾民。同时，在洪大使的协助下，中国蓝天救援队来缅开展救援行动，云南省运来了缅甸急需的救援物资，在缅甸救灾工作中发挥了巨大的作用。盛温昂主席表示愿代表实皆省、若开邦、钦邦、掸邦和伊洛瓦底省等省邦人民对中国大使和中国救援队的支持和帮助表示由衷的感谢。
　　洪亮大使在致辞中对中国蓝天救援队在缅甸洪灾中所做的贡献表示崇高的敬意和衷心的感谢。大使深情地说，你们辛苦了！你们好样的！洪大使称，在中国蓝天救援队的身上，我们看到了崇高的人道主义精神和伟大的国际主义精神，看到了浓厚的中缅胞波情谊。蓝天救援行动在两国人民友好交往的历史上留下了一笔丰厚的精神财富。中国蓝天救援队在第一时间从中国赶赴缅甸洪涝最严重的灾区，在若开邦和伊洛瓦底省积极展开救援行动。他们救死扶伤，他们给灾民带来温暖和希望，他们的事迹每天都在感动着中缅两国人民，彰显了两国传统友谊，深化了胞波情谊，得到了中缅两国政府的高度赞赏。洪大使还向中缅友协和缅中友协致以崇高的敬意和诚挚的感谢，洪大使说，两个友协的密切配合和鼎力相助，为蓝天救援行动顺利完成提供了有力保障，你们的善举进一步丰富了中缅友好的内涵，给两国友好事业的发展注入了新的活力和动力。最后洪大使祝愿大家同心同德，众志成城，为战胜这场洪灾继续作出努力，为弘扬中缅友好继续奋发有为。
　　蓝天救援队总队长张勇在致辞中说，此次来缅参与水灾救援是蓝天救援队第六次参与国际救援行动，也是该队第三次来到缅甸参与救援活动。作为中国的一支民间救援机构，蓝天救援队与缅甸受灾地区的军方、警方、消防队乃至当地志愿者密切合作，共同开展救援，体现了一种“一方有难、八方支援”的人道主义精神。此次救灾行动结束后，蓝天救援队把所有的船只装备和救援物资都无偿捐献给了缅甸有关地方政府。蓝天救援队希望今后在应急救援领域与缅甸官方和民间的机构开展合作。最后，张队长对中国大使馆的支持表示诚挚的感谢，并对中缅友协、缅中友协的帮助表示衷心的感谢。
　　晚宴后，洪亮大使向缅中友协转交澳门缅甸协会1000万缅币捐款，用于救助灾区人民。醉美缅甸刘伟总裁通过缅中友协向灾区捐款100万缅币。中国佛教界人士向灾区捐款10万人民币。中国海能达通信公司捐赠10部商用对讲机。</t>
  </si>
  <si>
    <t>驻缅甸大使洪亮出席缅中友协为蓝天救援队举办的慰劳暨欢送晚宴</t>
  </si>
  <si>
    <t>http://www.fmprc.gov.cn/zwbd_673032/gzhd_673042/201508/t20150817_7361216.shtml</t>
  </si>
  <si>
    <t>2015年8月28日，中国军队援缅救灾物资交接仪式在内比都举行，中国驻缅甸大使洪亮和缅甸国防军总司令部军法部部长耶昂中将出席并致辞。使馆武官王劲波、中方机组人员、缅军代表和新华社、缅甸国家电视台、妙瓦底电视台等中缅媒体共30人参加交接仪式。
　　洪亮大使在致辞中说，缅甸受灾，中国感同身受。中国立即组织开展紧急人道主义救援行动，向缅甸灾区人民伸出援手，中方还将根据缅方的实际需要组织灾后重建行动。
　　中国军队派遣两架伊尔76运输机运送救灾物资，包括毛毯、发电机、帐篷等。</t>
  </si>
  <si>
    <t>驻缅甸大使洪亮出席中国军机运送援助缅甸救灾物资交接仪式</t>
  </si>
  <si>
    <t>http://www.fmprc.gov.cn/zwbd_673032/gzhd_673042/201508/t20150828_7361791.shtml</t>
  </si>
  <si>
    <t>2015年9月24日，驻缅甸大使洪亮夫妇在内比都第二国际会议中心举行国庆招待会，隆重庆祝中华人民共和国66周年华诞。缅甸副总统赛茂康夫妇，国家计划与经济发展部部长甘佐、宣传部部长耶图、商务部部长温敏、农业部部长敏莱、宗教部部长梭温等10余位正副部长，以及缅政府、议会、政党、社会友好人士和中资机构代表共500多人出席了招待会。这是中国驻缅甸大使馆首次在内比都举办国庆招待会，也是目前第一个在内比都举办国庆招待会的外国使馆。
　　洪大使致辞中表示，中缅建交65年来，两国关系始终保持良好发展。中国现在是缅甸第一大贸易伙伴、第一大外资来源国，中缅有着强烈的命运共同体意识，双方相互尊重，相互帮助，相互支持，各领域合作成效显著，前景广阔。中国支持缅甸走符合自身国情的发展道路，支持缅甸为保持国家稳定、实现民族和解、促进民生改善做出的努力，支持缅甸扩大对外开放并在国际和地区事务中发挥更大作用。中缅两国领导人一致同意共同建设“一带一路”，积极推进中孟印缅经济走廊建设。今年缅甸遭受历史以来最严重的洪涝灾害，作为胞波兄弟，中国人民感同身受，在第一时间伸出援手。中方衷心祝愿缅甸国家转型成功，衷心祝愿今年缅甸大选顺利。
　　赛茂康副总统在致辞中回顾了中缅友好交往历史，高度评价66年来中国发展取得巨大成就，深信在和平共处五项原则的基础上，两国增进人民交流往来和相互理解，必将为两国友好关系打下坚实的基础。赛称中国有成为世界最大经济体的潜力，祝愿中国持续发展，繁荣富强。
　　当晚，内比都第二国际会议中心张灯结彩，招待会气氛隆重热烈，来宾们纷纷祝贺中国国庆66周年，祝愿中缅关系的未来更加美好，中缅友谊地久天长。第二国际会议中心系中国援建项目，现用于举行各种大型国际会议。</t>
  </si>
  <si>
    <t>驻缅甸大使洪亮在内比都举行国庆66周年招待会</t>
  </si>
  <si>
    <t>http://www.fmprc.gov.cn/zwbd_673032/gzhd_673042/201510/t20151001_7363191.shtml</t>
  </si>
  <si>
    <t>2015年10月14日，中国驻东盟大使徐步在缅甸内比都会见缅甸副外长丹觉，双方重点就中国—东盟关系、11月东亚合作系列领导人会议等深入交换意见。缅甸外交部常秘兼东盟事务高官昂林在座。
　　徐步大使表示，东盟是中国周边外交的优先方向，去年，缅甸作为东盟轮值主席国，为促进中国—东盟战略伙伴关系发展和双方务实合作作出积极贡献。中国—东盟领导人会议及东亚合作系列领导人会议即将在马来西亚召开，中方期待与包括缅甸在内的东盟各国密切配合，共同为领导人会议取得丰硕成果做出积极努力。
　　丹觉表示，缅甸视中国为东盟的重要战略伙伴，高度重视中国在本地区事务中的作用和影响。缅中在东盟框架下合作良好，沟通顺畅，愿同中方一道推动今年东亚合作系列领导人会议取得积极成果，推进东盟—中国关系不断迈上新台阶。</t>
  </si>
  <si>
    <t>驻东盟大使徐步会见缅甸副外长丹觉</t>
  </si>
  <si>
    <t>https://www.mfa.gov.cn/web/zwbd_673032/wshd_673034/201510/t20151015_5476877.shtml</t>
  </si>
  <si>
    <t>2015年10月28日，驻曼德勒总领事王愚应邀出席中国和平发展基金会赴缅卫生防疫专家组向缅方捐赠人道主义物资仪式。王总领事在讲话中表示，中缅两国是好邻居、好兄弟、好伙伴，相信专家组此行必将进一步拉近两国人民的友好感情。近年来，中国各方，中国驻缅使领馆和中资机构积极在缅开展民心工程，深化各领域友好合作。曼德勒省财政厅长敏久博士表示，中方长期对缅方给予无私帮助，是缅甸人民真正的朋友。　　专家组由中国和平发展基金会秘书长徐镇绥带队，随后还将赴马圭、仰光开展医疗培训和义诊活动。</t>
  </si>
  <si>
    <t>驻曼德勒总领事王愚出席中国和平发展基金会人道主义物资捐赠仪式</t>
  </si>
  <si>
    <t>https://www.fmprc.gov.cn/zwbd_673032/gzhd_673042/201510/t20151029_7504690.shtml</t>
  </si>
  <si>
    <t>2016年4月7日，驻曼德勒总领事王愚前往缅甸中部军区军部会见新任军区司令文博欣少将。王总领事祝贺温博欣少将履新，并表示，中缅两国、两军长期友好，两国军队在维护国家和平、参与救灾等工作方面是一致的，总领馆将继续致力于推动双方的交流。温博欣表示，愿进一步加强两军间的交往。</t>
  </si>
  <si>
    <t>驻曼德勒总领事王愚会见新任缅甸中部军区司令温博欣少将</t>
  </si>
  <si>
    <t>https://www.mfa.gov.cn/web/zwbd_673032/wshd_673034/201604/t20160408_5485379.shtml</t>
  </si>
  <si>
    <t>　　2016年4月8日，驻曼德勒总领事王愚前往曼德勒省政府会见新任曼德勒省省长佐敏貌。王总领事祝贺省长履新，并表示，中缅友好源远流长，曼德勒省是我馆领区之一，是缅甸重要经济中心，总领馆愿与曼德勒省政府保持密切交往与友好合作，进一步推进中缅友谊深入民心，加强中国地方与曼德勒经济、卫生、教育、公共服务等各领域的务实合作。佐敏貌省长对中方与曼德勒之间业已存在的友好交往与合作表示赞许，表示愿与总领馆一道共同推进中缅友好和互利合作，提升曼德勒人民的福祉。</t>
  </si>
  <si>
    <t>驻曼德勒总领事王愚会见新任曼德勒省省长佐敏貌</t>
  </si>
  <si>
    <t>https://www.mfa.gov.cn/web/zwbd_673032/wshd_673034/201604/t20160408_5485481.shtml</t>
  </si>
  <si>
    <t>　2016年5月6日，中国驻曼德勒总领馆和曼德勒本地NGO组织比雅玛索慈善机构联合举行向旱情最严重的38个村捐水活动。中国驻曼德勒总领事王愚、比雅玛索慈善机构主席吴温敏、副主席及理事会成员们、社会贤达、媒体记者等出席了捐赠仪式。王愚总领事致辞表示，受厄尔尼气候变化影响，缅甸旱情比往年严重，我们和缅甸民众一样感同身受，为表达关切和爱心，今天，我们特向曼德勒地区受灾最严重的38个村捐水3800桶，共计76000升优质饮用水，可帮助3800户家庭缓解饮水困难。今后，我们还会尽力帮助有需要的村寨修建储水池，提高当地民众的抗灾能力。王总领事感谢比雅玛索慈善机构的协助，表示，今后我们双方可以加强合作，为缅甸人民、为中缅友好做更多实事。　　比雅玛索慈善机构主席吴温敏代表38个村感谢中国总领馆的捐赠。他说，在缅甸，捐水是大善，特别是在旱情严重的此刻，总领馆捐赠的水如雨露甘泉，我们将把CHINAAID每一桶水送到38个村的民众家里。我们欢迎CHINAAID！我们感谢CHINAAID。吴温敏介绍了比雅玛索慈善机构的情况。比雅玛索慈善机构成立于1998年，由高僧、作家和社会贤达共同创建，是缅甸第一个NGO组织，除做社会慈善，还在救灾、教育、医疗、职业培训等方面帮助基层民众。</t>
  </si>
  <si>
    <t>驻曼德勒总领馆向旱灾严重的38个村捐水</t>
  </si>
  <si>
    <t>https://www.fmprc.gov.cn/zwbd_673032/gzhd_673042/201605/t20160506_7506160.shtml</t>
  </si>
  <si>
    <t>2016年5月12日，中国云南联合外经股份有限公司投资建设的仰光达科他天然气联合循环电厂一期工程开工仪式在缅甸仰光举行。驻缅甸大使洪亮、仰光省首席部长漂敏登、联邦电力与能源部常秘吴腾伦、中国云南省常务副省长李江、云南联合外经股份有限公司董事长冯柯、云南能源投资集团有限公司董事长段文泉、中国电建集团山东典礼建设第三工程公司书记王礼等出席了仪式。
　　仰光省首席部长漂敏登在仪式上致辞时表示，仰光省是缅甸经济中心，用电量占全国总用量近一半，今年约为 1150 兆瓦。缅中联合投资建设的 106 兆瓦天然气电厂，将对仰光省提高发电能力，保障仰光地区电力供应发挥重要作用，符合缅甸国家和人民的长远利益。
　　洪亮大使致辞时称，达科他天然气电厂项目的启动标志中缅清洁能源合作取得新进展，体现了中国政府和中国企业对缅甸，特别是仰光省未来发展充满信心。缅甸经济增长带来巨大电力需求，电力供应目前面临困难，中国愿在第一时间伸出援手。中国政府鼓励中国企业根据缅甸人民的需要，继续加大对缅甸电力能源领域的投资，不断提升电力能源供应的能力，为缅甸经济社会发展做出贡献。
　　据悉，仰光达科他天然气联合循环电厂一期工程将于2018年3月竣工并投入运营。</t>
  </si>
  <si>
    <t>驻缅甸大使洪亮出席中缅合资仰光天然气联合循环电厂一期工程开工典礼</t>
  </si>
  <si>
    <t>http://www.fmprc.gov.cn/zwbd_673032/jghd_673046/201605/t20160512_7435630.shtml</t>
  </si>
  <si>
    <t>　2016年5月19日，驻曼德勒总领事王愚在掸邦首府东枝会见新任掸邦交通部长吴孔耶兑。王总领事祝贺吴履新，并表示，掸邦与中国接壤，是缅甸与中国边境口岸最多的省邦，是中缅经济走廊的重要一环，中方愿帮助缅方，为双方人员、货物往来打造更快、更好的陆路通道。吴表示，缅方重视掸邦公路的升级改造，愿进一步加强同中方的互利合作。</t>
  </si>
  <si>
    <t>驻曼德勒总领事王愚会见新任掸邦交通部长吴孔耶兑</t>
  </si>
  <si>
    <t>https://www.mfa.gov.cn/web/zwbd_673032/wshd_673034/201605/t20160522_5786260.shtml</t>
  </si>
  <si>
    <t>2016年6月8日，缅甸华人社团和中国驻缅甸大使馆在仰光共同举办“缅中胞波友谊日”招待会，庆祝中缅建交66周年。驻缅甸大使洪亮、缅甸国务资政府部部长吴觉丁瑞、仰光省首席部长漂敏登、国防军总司令部第三特别作战局局长昂觉佐中将、缅华各界胞波友谊日组委会主席张文钦、缅中友协副主席吴梭温等出席了招待会。驻曼德勒总领馆王愚总领事等使领馆外交官、缅甸华人社团代表、中缅友协和缅中友协代表、中缅企业界代表、中缅主流媒体共约600人出席了友谊日活动。
　　“缅中胞波友谊日”活动在缅华儿童朗诵陈毅元帅的诗“共饮一江水”、欢唱“中缅友好之歌”中开启序幕，缅华各界友人齐聚一堂，共祝缅中友谊万古长青。缅华各界胞波友谊日组委会主席张文钦、缅甸政府国务资政府部部长吴觉丁瑞、中国驻缅甸大使洪亮分别致辞。
　　张文钦主席代表缅华社团在致辞中称，缅中两国人民友好来往历史悠久，骠国舞乐曾书写千古传奇，今天“缅中胞波友谊日”的确立代表着全新的缅中友好新时代的到来。缅甸华人是炎黄子孙、龙的传人，大多数人生于斯长于斯，在缅甸成家立业直至终老，人生命运都与缅甸紧密相连，希望缅华各界把缅中友好事业发扬光大，传承给子孙后代们，积极为缅中友好做贡献。
　　吴觉丁瑞部长代表缅甸政府祝贺“缅中胞波友谊日”招待会成功举办。他表示，胞波友谊特指中缅之间亲如兄弟的关系。两国自1950年建交以来，在和平共处五项原则基础上开展交流合作，结下了深厚的胞波友谊。吴觉丁瑞指出，中缅两国共同边境线长达2200公里，中国是缅甸最重要的邻国，也是缅甸最大贸易国和投资国，双方合作广度和深度在不断加大，两国存在广泛的经贸合作机会。今后，两国应继续在政治、经济、社会和宗教等各领域加强合作，进一步深化互利共赢关系，夯实胞波友谊的基础。他衷心欢迎两国人民、政府、非政府组织和媒体间开展深入交流。他说，两国人民“共饮一江水”史诗将作为两国胞波友谊的见证永远流传，“缅中胞波友谊日”的举行将有助于全面促进两国关系和各领域合作。
　　洪亮大使在致辞中欢迎缅中贵宾出席由缅甸华人社团和中国驻缅甸大使馆共同举办的“中缅胞波友谊日”招待会，感谢缅甸政府和中缅社会各界人士给予本次活动的大力支持。洪大使称，今天是中缅建交66周年的喜庆日子，对中缅友好和两国关系都具有特殊的重要意义。66年来，尽管国际地区形势和中缅两国发生了很大变化，但中缅关系一直保持稳定发展。在世界各国中，中国只称呼缅甸为“胞波”，同样缅甸只称呼中国为“胞波”，这源于两国间特殊的地缘和人文联系，是千百年历史形成的，是两国人民共同拥有的宝贵财富，已成为中缅友好合作关系的基石。洪大使表示，当前弘扬中缅胞波友谊具有重要的现实意义。中缅胞波友谊应在促进缅甸国家和平和解、繁荣发展、改善民生，促进中缅交流合作以及妥善解决两国合作中的问题发挥更大的正能量作用。
　　在各位嘉宾的见证下，“中缅胞波友谊基金”正式成立。该基金由缅甸华人社团面向缅华社会各界共同筹集，旨在促进中缅民间交流来推动中缅友好事业。该基金将主要用于在缅甸实施民生项目、促进华文教育以及推进两国青年文化与宗教交流等。招待会上，洪亮大使还宣布中方正与缅方合作建立“中缅友好学校”网络，设立“中缅友好奖学金”，并积极协助缅甸发展职业教育。中方还将在曼德勒和仰光援建两所医院，继续在缅开展“光明行”活动，帮助更多白内障患者重见光明。
　　当日，配合“缅中胞波友谊日”招待会的举办，驻缅甸使馆文化处和福星孔子课堂联合举办了“纪念中缅建交66周年知识竞赛”活动，邀请缅中选手同堂竞技。招待会现场还陈列了“胞波情深，共创未来”胞波友谊日主题图片展。
　　友谊日招待会在热情洋溢的氛围中圆满结束。到场嘉宾纷纷表示将共同致力于推进中缅友好事业，共同培育胞波友谊强大的生命力，并认为中缅胞波友谊应为缅国家转型发挥更大的正能量作用。
　　缅甸最大民营电视台天网电视台全程摄制了活动，并专访洪亮大使。新华社、中央电视台、光明日报、缅甸国家电视台、今日民主等共34家中缅主流媒体参加招待会并对此进行了广泛报道。</t>
  </si>
  <si>
    <t>缅甸华人社团和中国驻缅甸大使馆共同举办首届“缅中胞波友谊日”招待会</t>
  </si>
  <si>
    <t>http://www.fmprc.gov.cn/zwbd_673032/gzhd_673042/201606/t20160613_7372039.shtml</t>
  </si>
  <si>
    <t>　2016年6月28日，驻曼德勒总领事王愚出席曼德勒皎色镇海螺水泥厂开业仪式。缅甸工业部长吴钦貌秋、商务部长吴丹敏、海螺集团董事长高登榜出席。王总领事表示，中缅是好邻居、好伙伴，两国利益交融。缅新政府上台后，致力于发展经济，改善民生。海螺集团建设水泥厂，带来了缅甸需要的资金、技术和管理。中国是最真诚希望缅甸和平发展的，将大力支持木姐—曼德勒—仰光经济走廊建设。</t>
  </si>
  <si>
    <t>驻曼德勒总领事王愚出席海螺水泥厂开业仪式</t>
  </si>
  <si>
    <t>https://www.fmprc.gov.cn/zwbd_673032/gzhd_673042/201606/t20160629_7372516.shtml</t>
  </si>
  <si>
    <t>　　2016年7月20日，驻曼德勒总领事王愚在总领馆与曼德勒中国企业商会负责人话别。叶建国会长首先回顾了王总领事和总领馆两年多来为促进商会发展，带领商会参加缅甸的各项社会公益活动，提升中国企业形象，以及维护商会合法权益、推动中缅企业间友好交流所做的大量工作，代表商会向王总领事和总领馆表示衷心感谢。叶建国会长还表示在总领馆的领导下，商会将继续发挥中国企业的桥梁作用，为促进中缅友好关系不断发展，增强两国在商贸领域的交流与合作而不懈努力。王总领事对商会在支持总领馆工作、促进中缅经贸交流等方面所做的工作表示肯定，并高度赞扬了中国企业商会领导的曼德勒中国企业慈善基金会在履行社会责任、参与缅甸水灾、火灾、风灾救助等方面所做的贡献，希望曼德勒中国企业商会与总领馆相关部门加强沟通，在国家“一带一路”基础设施建设、服务中资企业、促进中缅各领域交流等方面发挥更大作用，取得更好成绩。</t>
  </si>
  <si>
    <t>驻曼德勒总领事王愚与曼德勒中国企业商会话别</t>
  </si>
  <si>
    <t>https://www.fmprc.gov.cn/zwbd_673032/jghd_673046/201607/t20160721_7530639.shtml</t>
  </si>
  <si>
    <t>2016年8月23日，驻曼德勒代总领事靳仪麟会见由中国贸促会云南省分会会长刘光溪率领的云南省贸易投资促进代表团一行。双方就提升云南省同缅北各省邦之间的贸易和投资交换意见。
　　代表团拜会了缅商务部、投资委驻缅北地区官员，同曼德勒工商会座谈并签署了合作协议，看望了中国企业商会、密支那云南同乡会的华人华侨。</t>
  </si>
  <si>
    <t>云南省贸易投资促进代表团访问缅甸</t>
  </si>
  <si>
    <t>http://www.fmprc.gov.cn/zwbd_673032/nbhd_673044/201608/t20160824_7424554.shtml</t>
  </si>
  <si>
    <t>　　2016年8月31日至9月2日，驻曼德勒总领事王宗颖在内比都到任拜会了缅甸外交部常务秘书吴觉斯亚、礼宾司长吴哥哥乃、领事司长吴盛乌、内政部副部长昂梭少将、警察总监佐温、劳工、移民与人口部部长吴登瑞，并向吴觉斯亚常务秘书递交了任命书。　　双方畅谈中缅友好。王宗颖总领事表示，自己曾长期在驻缅甸使馆工作，对缅甸有着深厚感情，愿与缅方一道努力，不断增进两国及两国人民间的友好关系，希望缅方各部门一如既往支持和协助总领馆工作，对领区内中国公民、中资企业和项目提供便利、协助和保护。对方祝贺王宗颖总领事履新，表示将与总领馆一道，进一步推动两国“胞波”友谊和互利合作。</t>
  </si>
  <si>
    <t>驻曼德勒总领事王宗颖径赴内比都到任拜会</t>
  </si>
  <si>
    <t>https://www.mfa.gov.cn/web/zwbd_673032/wshd_673034/201609/t20160904_5793365.shtml</t>
  </si>
  <si>
    <t>　　2016年9月3日，驻曼德勒总领事王宗颖抵达中国驻曼德勒总领馆履新，受到全体馆员、中资企业商会及曼德勒云南同乡会、福建同乡会、广东同乡会、多省籍同乡会、华人华侨妇女联谊会、金多堰慈善总会、金多堰妇女慈善会、曼德勒华助中心、缅北中华商会等华社代表的热烈欢迎。王宗颖总领事与各界代表亲切交谈，并发表了热情洋溢的讲话。　王宗颖总领事表示，能够重返缅甸担任驻曼德勒总领事，感到格外高兴，中缅关系前景乐观，总领馆将继续与大家一道，致力于落实两国领导人达成的共识，进一步深化中缅友好和互利合作。王宗颖总领事对广大华人华侨长期以来秉承中华民族优良传统，致力于融入主流社会，为推动中缅友好做出的重要贡献表示肯定和敬意，同时鼓励中资企业更多回馈当地，为缅甸经济社会发展多做贡献。王宗颖总领事还表示，总领馆今后将一如既往地为广大侨胞和中资企业做好各项服务工作，欢迎大家对总领馆的工作多提宝贵意见。</t>
  </si>
  <si>
    <t>总领馆馆员、曼德勒中资企业、华人华侨热烈欢迎驻曼德勒总领事王宗颖到任履新</t>
  </si>
  <si>
    <t>https://www.fmprc.gov.cn/zwbd_673032/jghd_673046/201609/t20160904_7436268.shtml</t>
  </si>
  <si>
    <t>2016年9月26日，驻缅甸大使洪亮夫妇在内比都第二国际会议中心举行国庆招待会，庆祝中华人民共和国成立67周年。缅甸副总统吴亨利·范迪友、国防军副总司令兼陆军总司令梭温副大将、民族院副议长兼联邦议会副议长吴埃达昂、内政部部长觉瑞中将、宣传部部长培敏博士、缅甸宗教事务和文化部部长都拉吴昂哥、劳工、移民和人口部部长吴登瑞、工业部部长吴钦貌秋、计划和财政部部长吴觉温、建设部部长吴温楷、社会福利和救济安置部部长吴温妙埃、少数民族事务部部长吴乃岱伦、第一特战局局长吞吞囊中将、第二特战局局长丹吞乌中将、防空兵部长丁貌温中将、内比都军区司令奈特伦、巩发党主席吴丹泰，以及缅甸政府、议会、政党、驻缅使节、侨团领袖、社会友好人士和中资机构代表共约1000人出席了招待会。招待会上，洪亮大使和范迪友副总统切下象征中华人民共和国成立67周年的生日蛋糕并分别致辞。
　　洪亮大使在致辞中表示，中国在过去67年中取得了显著发展成就，可以归因为中国找到了并致力于一条符合中国国情的发展道路。中国在发展过程中，较好地处理了改革、发展、稳定三者的关系。近年来，中国的工作重点主要集中在反腐败、经济结构调整转型和开展“一带一路”建设方面。中缅1950年建交以来，两国始终保持良好关系，两国关系健康稳定发展得益于地缘、人缘和佛缘三点因素。中国支持缅甸政治转型，希望缅甸在符合自身国情的道路上取得成功，支持缅甸以更广泛包容性推进国内和平进程，支持缅甸为增进人民福祉、发展经济、与所有国家发展友好关系的努力。我们有信心，只要我们本着“胞波”友谊共同努力，就能应对所有挑战，甚至化挑战为机遇。
　　范迪友副总统在致辞中对中华人民共和国成立67周年表示祝贺。他指出，60多年来，在中国的国家领导人和人民共同努力下，实施符合自身制度特点的行之有效的政策和计划，中国如今已经成为世界第二大经济体。缅方赞同中国发展有助于邻国及本地区国家发展，相信“一带一路”的构想将会促进本地区和沿线国家之间互联互通。两国建交以来，历届政府在和平共处五项原则的基础上，保持并发展了“胞波情谊”和友好邻邦关系。2016年缅甸新政府上台之后，中国政府给予了大力支持，两国加强了各个层面的互访，巩固双边合作以实现全面战略合作目标。缅甸将继续与中国一道密切合作，在地区和国际舞台上，为推动本地区的安全与稳定做出贡献。他对中方给予缅甸大力支持表示感谢，祝愿中缅两国各领域合作更上一层楼，也祝愿中国繁荣昌盛，人民幸福安康。
　　国庆招待会现场各种文化活动异彩纷呈。招待会开始前，洪亮大使夫妇陪同范迪友副总统等缅甸政要出席了“中缅两国画家联合写生作品首展”开幕仪式并剪彩。中缅嘉宾饶有兴致地观看了由中缅两国画家创作的精美画作。随后，洪亮大使和范迪友副总统在写有“中缅友谊万岁”的画板上签名题字。来自中国北京画院和缅甸仰光文化艺术大学、曼德勒文化艺术大学的知名画家也出席了开幕仪式。
　　招待会上，中国国务院侨办主办的“中餐繁荣美食团”派出国家级厨师为嘉宾奉献了一场精彩的厨艺表演。来宾们耳边聆听着悠扬的中国传统民族音乐，品尝着中国美食，新老朋友热烈互动交流。招待会自始至终洋溢着友好的氛围，来宾们举杯共同祝愿中缅关系未来更加美好。</t>
  </si>
  <si>
    <t>驻缅甸大使洪亮在内比都举行国庆67周年招待会</t>
  </si>
  <si>
    <t>http://www.fmprc.gov.cn/zwbd_673032/gzhd_673042/201609/t20160928_7376152.shtml</t>
  </si>
  <si>
    <t>　2016年9月30日，驻曼德勒总领事王宗颖携夫人在曼德勒瑞比达酒店举行国庆招待会，庆祝中华人民共和国成立67周年。曼德勒省省长佐敏貌及夫人、曼德勒省资源环境保护部部长吴苗帝、曼德勒省掸邦民族事务部部长吴赛觉梭、曼德勒省议会副议长吴钦貌泰、曼德勒省检察院院长吴昂温、曼德勒省政府秘书长吴敏顶、曼德勒市市长吴耶伦以及缅北地区各大侨团的侨领和侨胞、中资公司代表及各界友好人士400多人出席招待会。　王宗颖在致辞中对出席招待会的各位来宾表示热烈欢迎和诚挚的谢意，并介绍了67年来，尤其是改革开放38年，中国人民与时俱进，开拓创新，把中国建成世界第二大经济体，人均国内生产总值接近8000美元。产业升级和结构调整步伐加快，居民收入稳定增长。“一带一路”建设稳步推进，亚洲基础设施投资银行已开始在区域内发挥积极作用。本月，G20杭州峰会成功举办，“天宫二号”顺利入轨。我们对祖国的发展感到无比骄傲，对祖国的未来充满信心。王宗颖强调，中国将毫不动摇坚持绿色低碳循环发展，坚定不移奉行互利共赢的开放战略，在实现自身发展的同时为周边国家，为世界经济带来更多发展机遇。
　　王宗颖说，今年对缅甸人民来讲，也是不平凡的一年，国务资政杜昂山素季领导的民盟走上政治舞台，有序实施百日施政计划，21世纪“彬龙会议”成功召开。我们相信，缅甸将不断取得国家发展建设新成就。王宗颖指出，中缅是山水相连的友好邻邦，“胞波”友谊源远流长。缅甸国务资政昂山素季追循先辈足迹，致力于推进中缅友好事业。出任国务资政后，她把中国作为东盟以外的首个出访国家。访华期间，双方领导人高度评价中缅“胞波”情谊，并就始终秉持和平共处五项原则精神，推动双边关系在相互尊重、相互信赖、平等互利的基础上继续发展达成重要共识。中方愿同缅方一道，弘扬传统，继往开来，推动中缅全面战略合作伙伴关系不断取得新进展，为两国人民带来更多实实在在的利益，使两国人民永做好邻居、好朋友、好兄弟、好伙伴。</t>
  </si>
  <si>
    <t>驻曼德勒总领事王宗颖举办国庆招待会</t>
  </si>
  <si>
    <t>https://www.fmprc.gov.cn/zwbd_673032/gzhd_673042/201610/t20161001_7376805.shtml</t>
  </si>
  <si>
    <t>2016年10月20日，中国驻缅甸使馆援建的瑞金慈善学校教学楼项目暨“中缅友谊学校”第001号启用仪式在勃固瑞金举行。驻缅甸大使洪亮和吴努杜妙怡基金会主席杜丹丹努出席活动并发表讲话。缅甸教育部基础教育司副司长吴佐温、瑞金慈善学校校长吴阿噶达亚法师、缅甸金山公司代表、学校师生、当地民众以及驻缅甸使馆外交官共两百余人参加了启用仪式。　洪亮大使在致辞中表示，缅甸正在经历国家转型，面临重要发展机遇。能否抓住机遇实现发展，关键靠人才。根据缅方提议，中国驻缅甸使馆设立了“中缅友谊学校”和“中缅友好奖学金/助学金”项目，希望帮助缅改善教育条件，为国家长远发展储备人才，提供源源不断的智力支持。援建瑞金慈善学校教学楼是“中缅友谊学校”首个项目，此次同中方合作的杜丹丹努女士是瑞金慈善学校创办人，也是缅甸前总理吴努的女儿。吴努总理是缅甸民主的象征，为发展中缅友好做出过突出贡献，他同中国人民敬爱的周恩来总理的深厚友谊成为中缅友好的著名佳话。中国驻缅甸使馆和吴努杜妙怡基金会的合作是对两国老一辈领导人缔造的中缅友谊的升华，更是对中缅友好事业继承和发扬。缅甸是传统佛教国家，佛教在中华文化中也有重要影响，两国结有深厚的“佛缘”。佛教人士参与管理的瑞金慈善学校为缅数百名贫困家庭儿童创造了教育机会，彰显佛教行善济世的重要作用。我们相信，通过合作修建“中缅友谊学校”，中缅两国之间的“佛缘”将惠及更多缅甸民众，两国人民的“胞波”友谊将更加历久弥坚。　杜丹丹努女士代表吴努杜妙怡基金会，对中国驻缅甸使馆援建教学楼并为学生提供奖学金表示感谢。她表示，这所援建学校将开设计算机培训班、裁缝培训班和英语培训班，随后还将陆续增设其他培训班，目的是帮助当地青少年获得就业机会和自力更生的能力。她的父亲吴努与中国国家总理周恩来为缅中友好做出了贡献，特别是缅中共同倡导的和平共处五项原则，已成为国际关系普遍准则。勃固瑞金“中缅友谊学校”的缅方合作伙伴是瑞金慈善学校，由杜丹丹努女士的吴努杜妙怡基金会参与创办，该校现有100多名师生，多数学生是孤儿或是偏远贫穷地区的孩子。</t>
  </si>
  <si>
    <t>“中缅友谊学校”启用仪式在勃固瑞金举行</t>
  </si>
  <si>
    <t>https://www.fmprc.gov.cn/zwbd_673032/gzhd_673042/201610/t20161021_7377925.shtml</t>
  </si>
  <si>
    <t>　2016年10月21日，驻曼德勒总领事王宗颖前往中石油东南亚管道公司米坦格河穿越工程现场及曼德勒输油气管理处巡视安全生产工作。王总领事听取了相关站点的安全生产工作情况汇报，并详细查看了现场工程及设施运行情况。他表示，中石油东南亚管道公司发扬了“铁人”精神，克服在缅北地区的种种困难，三年多来在保证管道正常运营的情况下，做到了无安全事故发生，是中国企业“走出去”的榜样。　　同时，管道公司也为沿线地区与人民带来实惠，促进了缅甸社会的发展，真正做到了共同繁荣，互利共赢。他勉励大家继续严格落实安全生产规程，确定第一责任人制度，密切与当地警察、海关、僧侣等“朋友圈”的联系，积极融入周边社区与民众之中，确保管道平稳有序运行，切实造福中缅两国人民。管道员工们表示，今后将在中国驻缅使领馆的领导下，牢固树立“安全高于一切”的责任意识，继续努力工作，确保安全生产。</t>
  </si>
  <si>
    <t>驻曼德勒总领事王宗颖巡视中缅油气管道安全生产情况</t>
  </si>
  <si>
    <t>https://www.fmprc.gov.cn/zwbd_673032/jghd_673046/201610/t20161021_7531292.shtml</t>
  </si>
  <si>
    <t>2016年10月30日，中国驻缅甸使馆与缅甸自然资源和环境保护部在仰光联合举行“中缅友谊林”项目启动仪式。中国驻缅甸大使洪亮、缅甸自然资源和环境保护部部长吴翁温出席仪式并讲话。缅甸自然资源和环境保护部常务秘书吴钦貌义、林业局局长吴尼尼觉博士等缅方官员陪同出席活动。　洪亮大使致辞表示，中国与缅甸是共饮一江水、同望一片天，同呼吸、共命运的亲密邻邦。两国共同努力应对气候变化带来的挑战，堪称“生态共同体”。过去几十年来，中国在植树造林实践中积累了丰富经验和技术，愿同缅方分享，帮助缅方做好相关工作，为国家生态安全和可持续发展储备充沛的林业资源，为创新发展林业产业经济创造条件，为缅甸和缅甸人民带去更多实实在在的利益。洪大使表示，中国驻缅甸使馆组织设立“中缅友谊林”生态环保恢复项目，计划首期投入5亿缅币，种植约42000棵树，覆盖约120英亩林地，将于2017年实施第一期生态工程。为进一步支持缅甸生态保护工作，使馆还计划设立“中缅生态友谊基金”，该基金将支持缅甸在全国范围内开展植树造林，帮助缅甸持续改善生态环境。　吴翁温部长在致辞中表示，感谢中国驻缅甸使馆启动“中缅友谊林”生态项目，帮助缅甸加快实现森林生态恢复。近来缅中两国林业领域的合作有了长足进展。两国将进一步合作打击林业资源非法走私活动，推动发展合法贸易，努力提高民众生活水平；缅甸林业局和中国科学院在内比都成立中国科学院东南亚生物多样性研究中心；中国国家发展和改革委员会（NDRC）计划向缅甸乡村地区捐赠环保家用电力设备并提供相关技术。中缅在环保领域开展卓有成效的合作，为缅甸生态可持续发展提供了巨大帮助。活动上，洪亮大使和吴翁温部长等嘉宾共同种下了四十棵香榄等树苗，培土，洒水，为小树苗系上红丝带，宾主共同祝愿中缅“胞波”友谊同“中缅友谊林”一起茁壮成长、枝繁叶茂。中国科学院东南亚生物多样性研究所、蓝月亮基金会、全球环境研究所等非政府组织代表、在缅中资企业代表、当地社团代表和中缅主流媒体等两百余名嘉宾出席了活动。</t>
  </si>
  <si>
    <t>“中缅友谊林”项目启动仪式在仰光举行</t>
  </si>
  <si>
    <t>https://www.fmprc.gov.cn/zwbd_673032/gzhd_673042/201611/t20161101_7378259.shtml</t>
  </si>
  <si>
    <t>　　2016年11月3日，驻曼德勒总领事王宗颖会见曼德勒大学校长蒂达温女士。蒂达温女士感谢总领馆邀请她率曼大系主任一行16人访华，并介绍了访华情况。她表示，此访收获很多，同北京大学、天津外国语大学、天津现代职业技术学院、云南大学的校长、师生们进行了座谈,双方就互派教师、学生、开展学术研究等校际交流达成一致。蒂达温表示,她和代表团成员都是第一次访华,有的还是第一次出国，所到之处，中方都给予他们热情友好的接待，使他们感到很温暖、很亲切，中国的发展和对教育的重视对缅方很有启发，希望今后能更多地同中国的大学、院校加强交流，增进对彼此的了解。王宗颖总领事表示，很高兴看到校长率团成功访华，曼大是缅甸重要高校,我们欢迎曼大同中方高校建立校际联系，加强学术交流，总领馆会一如既往地为双方牵线搭桥，推动两国教育领域的交流与合作,为中缅两国培养更多的友好人才。</t>
  </si>
  <si>
    <t>驻曼德勒总领事王宗颖会见曼德勒大学校长</t>
  </si>
  <si>
    <t>https://www.fmprc.gov.cn/zwbd_673032/gzhd_673042/201611/t20161103_7378341.shtml</t>
  </si>
  <si>
    <t>　　2016年11月27日，驻曼德勒总领事王宗颖出席曼德勒缅中友协和新成立不久的缅甸留学中国校友会联合举办的“一带一路”主题“认知中国”周末圆桌茶话会并作主旨演讲。此次茶话会由中国驻曼德勒总领事馆王宗颖总领事、缅中友好协会吴博敏主席、缅甸留学中国校友会主席吴觉丹吞博士担任主讲嘉宾，福庆学校校长李祖清博士主持。中国驻曼德勒总领事馆、曼德勒华助中心、曼德勒大学、曼德勒工程大学、曼德勒外国语大学、缅医大学教授学生以及缅甸留学中国校友会会员、曼德勒各媒体记者、作家等百余人参加了茶话会。　茶话会开始后，王宗颖总领事、吴博敏主席、吴觉丹吞主席、李祖清校长围坐在台上，以对答方式进行畅谈。吴博敏主席首先介绍说，中国是缅甸的友好邻邦，为巩固缅中友好关系，缅中友好协会于2013年成立，缅甸留学中国校友会也于今年11月6日成立。两会决定，今后将于每个月的最后一个星期六定期举办这样的活动，主要是围绕感知中国、缅中合作这一主题开展讨论。
　　作为民盟党联邦民族院议员的吴觉丹吞主席讲述了他在中国留学时的感想及他对中国的看法，并表示一定为中缅友好关系作出贡献。1975-1980年他曾留学中国广州中医大学，是第一位代表缅甸前往中国学习中医的学者。他念念不忘留学生涯，十分怀念30多年前教导他的中国两位教授；他在留学期间还曾参加过中国领导人周恩来总理、毛泽东主席的追悼大会，并为此铭心难忘；为曾与邓小平先生见面而感到自豪；为亲眼看到中国改革开放带来的巨大变化、伟大成就而感到震撼…… 他告诉大家，举办这个活动即是为了大家一同分享留学中国的点点滴滴感受，并增进缅甸民众对中国的深入了解。最后他用汉语“缅中友谊万万岁”结束讲话，赢得全场热烈的掌声。　　王宗颖总领事详细介绍了“一带一路”的历史背景、概念由来和“一带一路”与“互联互通”的战略架构，宣介了“和平、合作、理解、包容、共赢”的理念。王宗颖总领事表示，中国提出“一带一路”战略构想，符合沿线国家的共同需求，为沿线国家优势互补、开放发展开启了新的机遇之窗，是国际经济贸易合作的新平台。“一带一路”兼顾各国需求，统筹陆海两大方向，涵盖面宽，包容性强，辐射作用大。特别是“一带一路”的互联互通项目，将推动沿线各国发展战略的对接与耦合，发掘区域内市场的潜力，促进投资和消费，创造需求和就业，增进沿线各国人民的人文交流与人文互鉴，让各国人民相逢相知、互信互敬，共享和谐、安宁、富裕的生活。
　　王宗颖总领事强调，当前，中国经济和世界经济高度关联。中国将一以贯之地坚持对外开放的基本国策，构建全方位开放新格局，深度融入世界经济体系。推进“一带一路”建设既是中国扩大和深化对外开放的需要，也是加强和亚欧非及世界各国互利合作的需要，中国愿意在力所能及的范围内承担更多责任义务，特别是愿意通过互联互通为包括缅甸在内的亚洲邻国提供更多公共产品，欢迎各国搭乘中国发展的列车。
　　王宗颖总领事表示，中国经历30多年的改革开放，积累了许多发展经验，提出了“亲、诚、惠、容”的周边外交理念，目的是实现共同繁荣，打造政治互信、经济融合、文化包容的利益共同体、命运共同体和责任共同体。　王宗颖总领事还就来宾们的提问一一做了解答。
　　问：“一带一路”将使包括缅甸在内的周边国家如何受益？
　　答：缅甸具有悠久的历史、灿烂的文化、勤劳的人民、广大的国土面积和富饶的自然资源，联系南亚和东南亚两大板块，具有重要的战略地位。21世纪海上丝绸之路重点方向是从中国沿海港口经过南海到印度洋，再延伸到非洲和欧洲，一旦陆海空通道网络基本形成，包括缅甸在内的东南亚各国，投资贸易将更加便利，经济联系将更加紧密，政治互信将更加深入，人文交流将更加广泛。尤其是中巴（中国—巴基斯坦）、孟中印缅两个经济走廊与推进“一带一路”建设有非常紧密的关联。中缅油气管道，以及拟议中的中缅国际铁路（从昆明到仰光），实际上就是互联互通的一部分，将为缅甸的经济发展注入新的活力。目前，缅甸政府正在积极推进皎漂经济特区和木姐经济开发区建设，中国也愿意为此提供经验和帮助。
　　问：在有关项目上，是否会使用缅甸员工？据悉，中国在缅工程项目大多存在中方员工多于缅方员工，两国员工同工不同酬问题。
　　答：广大中国企业在参与缅经济建设的同时，积极回馈当地社会，在项目所在地修建佛寺、学校，提供电力和饮用水及其净化设备等，大大提升了项目周边村庄基础设施水平。最近我实地走访了一些中资项目。比如，中色达贡山镍矿项目，缅甸当地员工达1500余人，中方只有不到400人的技术员工。该项目周边从原先的荒地上建起了两个大村庄，除缅籍员工家庭外，还吸引了许多周边其他地区的村民入住，中色镍业公司还为两个村庄提供了电力及经过净化的纯净饮用水，极大地改善了当地老百姓的生活条件，深受广大民众的好评。还有缅甸明星产业—海螺水泥项目，除为当地增加大批就业岗位外，还将大批当地缅籍员工培养为技术人才，他们在该项目关键技术岗位上成为中坚力量。此外，还有中石油管道项目，同样也吸纳大批缅籍员工，并培养缅方技术骨干力量，让他们在技术岗位上发挥重要作用。因此可以说，中缅大型合作项目，走的一条互利互惠、共赢同荣的友好合作之路。　另有记者提问：在项目开发建设的同时，如何解决环保问题？
　　议员吴觉丹吞回答：民盟新政府一定会以最大的努力，听从“民声”，负责任地做好环保工作。华助中心李继昌主任用亲身经历和其企业的实际情况，叙述了中石油项目沿线对环保以及民生问题所做努力。他表示，油气管道埋于地下，沿线农田已进行复耕，农作物可正常生长，沿线管理工作也主要由当地员工负责，增加了不少就业岗位。大家可随时实地察看真实情况。</t>
  </si>
  <si>
    <t>驻曼德勒总领事王宗颖出席“一带一路”主题圆桌茶话会</t>
  </si>
  <si>
    <t>https://www.fmprc.gov.cn/zwbd_673032/gzhd_673042/201611/t20161128_7379101.shtml</t>
  </si>
  <si>
    <t>2016年12月12日，驻曼德勒总领事王宗颖赴实皆省敏目眼科医院出席2016年中国云南省、缅甸实皆省“光明行”启动仪式并致辞。参加此次启动仪式的单位及团体有中国云南民间国际友好交流基金会、中国云南省民间及社会组织国际交流促进会、缅甸实皆省敏目镇体桑村帝比达卡眼科公益医院、金多堰慈善总会、金多堰妇女慈善会、曼德勒华助中心、胞波网。实皆省社会事务部部长佐温博士、云南省民间国际友好交流基金会秘书长杨绍成、金多堰妇女慈善会会长李菊芳分别致辞。敏目眼科医院创始—班丹达·旺萨帕拉高僧出席启动仪式并主持诵经等法事活动。
　　王宗颖总领事在致辞中表示，在这样一个凉风送爽的季节里出席云南民间国际友好交流基金会和云南省民间及社会组织国际交流促进会联合在帝比达卡眼科公益医院举办的“光明行”免费白内障复明手术活动启动仪式，感到十分荣幸。祝愿此次“光明行”活动圆满成功，祝各位施主功德圆满。
　　2013年开始，中国云南省医疗队的眼科专家们自费来缅，先后在曼德勒五官科医院、密支那医院、东枝萨山通医院、仰光眼科医院、仰光迪德谷医院免费为1100余名缅甸白内障患者进行复明手术，使他们重见光明，得以享受正常人的生活。应缅院方要求，医疗队对曼德勒五官科医院的医务人员进行了专业培训和实际操作指导，并把从中国带来的医疗器材捐赠给了密支那医院。今年，我们有幸与班丹达高僧创办的、缅全国知名的帝比达卡眼科公益医院建立联系，并把其推荐给云南民间国际友好交流基金会和云南省民间及社会组织国际交流促进会。接下来的七天里，中国云南省医疗队的专家们将在敏目眼科医院免费为300例患者实施复明手术，使他们摆脱黑暗。
　　王宗颖总领事强调，中缅两国是山水相连的亲密邻邦，两国人民素以“胞波”相称，中缅友好根植于两国人民心间。就像光明行医疗队为缅甸民众奉献爱心一样，许多在缅甸的中国企业在参与经济建设的同时，也积极回馈当地社会，在项目所在地修建佛寺、学校，提供电力和饮用水及其净化设备，大大提升了项目周边村庄基础设施水平，除为当地增加大批就业岗位外，还将大批当地缅籍员工培养成为技术人才。在缅甸经济社会发展过程中，中国愿意继续提供力所能及的帮助，使两国人民永做好邻居、好兄弟、好伙伴。中国驻曼德勒总领馆也会一如既往，不断致力于推动两国民间的友好和互利合作，并为改善缅基层民众生活条件，尽微薄之力。
　　最后，王宗颖总领事和班丹达高僧一同参观了帝比达卡眼科公益医院的医疗设施，慰问了白内障患者，并查看了我馆与驻缅甸使馆在该医院共同援建的爱心水站。</t>
  </si>
  <si>
    <t>驻曼德勒总领事王宗颖出席2016年中国云南省、缅甸实皆省“光明行”启动仪式</t>
  </si>
  <si>
    <t>http://www.fmprc.gov.cn/zwbd_673032/gzhd_673042/201612/t20161212_7379937.shtml</t>
  </si>
  <si>
    <t>　2017年1月6日上午，驻曼德勒总领事王宗颖陪同洪亮大使赴蒲甘出席由中国驻缅甸大使馆在蒲甘教布道市援建的中缅友谊学校剪彩交接仪式。洪亮大使、缅甸外交部前副部长吴丁乌伦分别致辞，表达了对中缅友谊的良好祝愿。</t>
  </si>
  <si>
    <t>驻曼德勒总领事王宗颖陪同洪亮大使赴蒲甘出席教布道中缅友谊学校交接仪式</t>
  </si>
  <si>
    <t>https://www.fmprc.gov.cn/zwbd_673032/gzhd_673042/201701/t20170110_7380676.shtml</t>
  </si>
  <si>
    <t>2017年1月1日，缅甸中华总商会在仰光举行庆祝2017年元旦暨成立108周年庆典。中国驻缅甸大使洪亮、仰光省首席部长吴漂敏登、缅甸中华总商会会长吴继垣、各侨团负责人及代表共约200余人出席。
　　洪亮大使在讲话中向缅甸华人同胞及各族人民致以诚挚的新年祝福，并祝贺缅甸中华总商会成立108周年，祝愿总商会主办好2017年世界华商大会，继续为缅甸经济社会发展、提升缅甸国际形象、促进中缅友好合作做出更大贡献。洪大使表示，中国政府和人民将一如既往地支持缅甸为实现民族和解、推进和平进程、改善人民生活、促进经济发展所作的不懈努力，同时热切期待仰光省新经济特区发展蓝图，在缅甸国内外各界人士积极参与和大力支持下取得新的进展，为改善缅甸人民福祉、加强缅甸同各国友好合作做出应有的贡献。
　　仰光省首席部长吴漂敏登在致辞中表示，很荣幸出席缅甸华社庆祝2017年元旦和缅甸中华总商会成立108周年庆典活动。总商会自成立以来，为缅甸经济社会发展和缅中友好合作做出了巨大贡献，希望总商会越办越好，今后为促进仰光省发展、促进缅甸发展多多出力。
　　缅甸中华总商会会长吴继垣在讲话中对洪亮大使与吴漂敏登首席部长拨冗出席庆典活动深感荣幸，并表示总商会在2016年取得的各项斐然成就，既是会员们同心协力、勤奋努力的结果，也同祖籍国和缅华各界的支持密不可分，总商会将在新的一年中，携手并进、团结一致，向更高更远的目标奋进。</t>
  </si>
  <si>
    <t>驻缅甸大使洪亮出席缅甸华社2017年元旦庆典活动</t>
  </si>
  <si>
    <t>http://www.fmprc.gov.cn/zwbd_673032/jghd_673046/201701/t20170107_7437072.shtml</t>
  </si>
  <si>
    <t>2017年1月8日，驻曼德勒总领事王宗颖出席缅甸缅华基金会为纪念周恩来总理逝世41周年在蒲甘举行的佛事布施活动。基金会向108位高僧布施，向千余名当地贫困民众布施早餐，并向瑞喜宫佛塔捐献金箔。　王宗颖总领事表示，周恩来总理九次访缅，为中缅友好事业做出巨大贡献。在缅怀周恩来总理的同时，我们要学习他“无论大国小国一律平等”的外交理念，坚持和平共处五项原则，进一步推动中缅友好与互利合作向前发展。</t>
  </si>
  <si>
    <t>驻曼德勒总领事王宗颖出席缅华各界纪念周恩来总理逝世41周年佛事布施活动</t>
  </si>
  <si>
    <t>https://www.fmprc.gov.cn/zwbd_673032/gzhd_673042/201701/t20170110_7380681.shtml</t>
  </si>
  <si>
    <t xml:space="preserve">　2017年1月9日，驻曼德勒总领事王宗颖出席曼德勒云华职业学院成立暨揭牌仪式。王宗颖总领事在致辞中表示，国务资政昂山素季重视职业教育，云华师范学院与云南师范大学、云南大学合作兴办云华职业学院，符合缅甸政府的大政方针，必将进一步促进缅甸经济发展，加强中缅友好，希望广大侨胞进一步做好职业教育，尤其是缅文教学，为缅甸社会和中缅友好培养出更多优秀人才。
</t>
  </si>
  <si>
    <t>驻曼德勒总领事王宗颖出席云华职业学院成立暨揭牌仪式</t>
  </si>
  <si>
    <t>https://www.fmprc.gov.cn/zwbd_673032/gzhd_673042/201701/t20170110_7380692.shtml</t>
  </si>
  <si>
    <t xml:space="preserve">2017年1月6日，中国驻缅甸使馆援建的胶博当小学教学楼暨“中缅友谊学校”第006号启用仪式在曼德勒省袅乌县胶博当镇举行。驻缅甸大使洪亮和前外交部副部长吴丁乌伦出席活动并发表讲话。驻曼德勒总领事王宗颖夫妇、缅甸教育部基础教育司副司长吴佐温、胶博当小学校长杜外忒、缅甸金山公司代表、学校师生、当地民众以及驻缅甸使馆与驻曼德勒总领馆外交官共二百余人参加了启用仪式。　洪亮大使在致辞中表示，去年8月蒲甘地区发生强烈地震后，中国政府、企业、民间组织在第一时间施以援手，支持缅甸政府和人民开展灾后重建和修复佛塔，体现了我们两国之间宝贵的“佛缘”。今天，“中缅友谊学校”第006号落户蒲甘附近进一步加深了中缅之间的缘份。随着缅甸加快国家转型步伐，对人才的需求更加迫切。为支持缅甸教育事业发展，帮助缅甸培养更多高素质人才，从去年开始，中国使馆同缅甸政府合作，陆续在缅全国各地开展“中缅友谊学校”建设，预计到今年年底累计将有20多所学校投入使用。届时将建成“中缅友谊学校”网络，树立中国政府支持缅甸教育事业发展的品牌，造福越来越多的缅甸莘莘学子。与援建学校相配套，中国使馆还设立了“中缅友好奖学金/助学金”，鼓励并帮助成绩优异或家境贫寒的缅甸学子完成学业。青少年是缅甸国家和民族的希望，也是我们两国友好关系的未来。下一步，中国政府和中国驻缅使领馆将进一步加大对缅甸教育领域帮扶力度，为缅甸教育基础设施改善和教育水平提升提供更多助力，让更多缅甸青少年尽快成长为国家建设的栋梁之才。我们也希望通过教育交流与合作，将中缅友好的种子播撒向缅甸各地，让中缅“胞波”友谊生生不息，薪火相传。　前外交部副部长吴丁乌伦在讲话中欢迎洪亮大使、王宗颖总领事夫妇与中国外交官们的到来。他表示，胶博当小学是我的母校，在中国使领馆的帮助下，学校面貌焕然一新，老师学生们今后得以在美好的环境中教书学习，我对此感到高兴。缅中是友好邻邦，两国人民“胞波”友谊深厚。一方有困难时，另一方感同身受并且竭尽全力加以帮助，如此的感情难能可贵。佛法中说，今世把自己的所得与别人分享，来世将得到相应回报。在此，我感谢中国政府、中国驻缅甸使领馆对缅甸教育事业的支持与帮助，希望缅中两国在教育领域继续加强合作交流，造福两国人民。　此次，中国驻缅大使馆斥资4000万缅币，援建了胶博当小学一栋教学楼并配备桌椅板凳等教学设施，还装修维护了原有的两栋教学楼。中国驻曼德勒总领馆向学校捐赠了一套净水设备。
</t>
  </si>
  <si>
    <t>第006号“中缅友谊学校”启用仪式在曼德勒省袅乌县胶博当镇举行</t>
  </si>
  <si>
    <t>https://www.fmprc.gov.cn/zwbd_673032/gzhd_673042/201701/t20170109_7380689.shtml</t>
  </si>
  <si>
    <t>2017年1月5日，驻缅甸使馆援建的“中缅友谊学校”第005号——内比都第十四中学新教学楼和体育场正式揭牌启用。驻缅甸大使洪亮、缅甸教育部长吴苗登基博士、十四中校长吴汉温等出席启用仪式并讲话。十四中前校长杜楠温温盛、缅甸教育部、内比都市政委员会官员、学校师生、媒体人士和中国驻缅甸使馆外交官等200余人参加了启用仪式。洪大使在致辞中表示，中国与内比都十四中有不解之缘。2014年11月14日，中国国务院总理李克强来缅出席东亚合作领导人系列会议并对缅进行正式访问期间，专门抽空来到十四中，勉励同学们努力学习，更好地传承中缅“胞波”友谊。“中缅友谊学校”第005号落户十四中，再次让中国同十四中结缘。中国政府和中国驻缅使领馆愿继续同缅甸教育部门加强合作，提供硬软件支持，助力缅甸教育事业发展。希望在我们的努力下，更多缅甸青年学子通过接受良好教育，为缅甸经济发展、社会进步、民族和谐贡献智慧和力量，为传承和弘扬中缅“胞波”友谊添砖加瓦。　缅甸教育部长吴苗登基博士感谢中方援建“中缅友谊学校”，表示人才对缅甸发展至关重要。缅甸政府正在积极致力于提高国民教育水平，大力改善中小学校舍和教育教学设施。中方为缅甸教育领域提供的帮助弥足珍贵，缅方对此深表感谢。缅甸教育部将继续同中国驻缅甸使馆加强合作，共同建设更多“中缅友谊学校”，造福更多学生。</t>
  </si>
  <si>
    <t>第五所“中缅友谊学校”在内比都揭牌启用</t>
  </si>
  <si>
    <t>https://www.fmprc.gov.cn/zwbd_673032/gzhd_673042/201701/t20170109_7380685.shtml</t>
  </si>
  <si>
    <t>2017年1月13日，中国驻缅甸大使洪亮出席在仰光省警察厅举行的中国驻缅大使馆向仰光省警察厅捐赠警用自行车及部分警用通讯设备仪式。缅甸仰光省警察厅厅长温奈、仰光省警察厅各县市警察局局长、镇警察署署长及部分警察近200余人参加。
　　仰光省警察厅厅长温奈在讲话中感谢洪亮大使代表使馆向仰光省警察厅捐赠警用自行车及通讯设备。温奈表示，缅中两国有着2000多公里长的边界，两国执法部门一直以来保持着良好合作关系。不论是过去还是现在，中国驻缅使馆都对缅警方给予大量帮助。中国使馆捐赠的警用物资，将极大提高仰光警察厅的执法能力，我们将备加珍惜并充分利用。祝愿缅中两国关系不断向前发展，缅中两国执法部门合作更上一层楼。
　　洪亮大使在讲话中表示，中国驻缅使馆此次向仰光省警察厅捐赠警用自行车和通讯设备，一是为感谢仰光省警察厅长期为包括中国使馆在内的各国驻缅使馆提供良好安全保障；二是希望帮助仰光省警察厅提高执法能力；三是进一步增进中缅两国胞波情谊和两国执法安全合作。仰光市是缅甸经济、文化和金融中心，仰光省警察厅在社会治安方面面临非常繁重的任务，付出了艰辛的努力。中缅两国有着深厚的胞波情谊，长期以来两国互帮互助，执法部门间开展了良好的警务执法合作，两国执法合作已成为两国关系的重要组成部分。去年，中国国务委员兼公安部部长郭声琨成功访缅。中缅两国执法部门是好兄弟、好朋友，中方将一如既往地对缅执法能力建设提供支持和帮助，相信缅警方在履行崇高职责过程中将取得更大成就，为缅甸人民福址作出新的贡献。</t>
  </si>
  <si>
    <t>驻缅甸大使馆向仰光省警察厅捐赠警用自行车及通讯设备</t>
  </si>
  <si>
    <t>http://www.fmprc.gov.cn/zwbd_673032/gzhd_673042/201701/t20170116_7381101.shtml</t>
  </si>
  <si>
    <t>　2017年1月18日，驻曼德勒总领事王宗颖出席曼德勒KMC缅文私立学校第一届中文培训班结业典礼，并向优秀学员颁奖。王宗颖总领事在讲话中表示，在全球化的时代背景下，中文正成为各国民众争相学习的语言，学习中文有难度，但只要付出努力，就一定能够学好。王宗颖总领事指出，中缅两国是友好邻邦，两国人民交往密切，各方面互利合作方兴未艾，学好中文，就多一项参与竞争的技能，希望大家将来利用所掌握的中文及各方面知识，投身缅甸国家建设，为中缅友好事业添砖加瓦。</t>
  </si>
  <si>
    <t>驻曼德勒总领事王宗颖出席KMC学校中文班结业典礼</t>
  </si>
  <si>
    <t>https://www.fmprc.gov.cn/zwbd_673032/gzhd_673042/201701/t20170118_7507374.shtml</t>
  </si>
  <si>
    <t>2017年1月19日下午，驻曼德勒总领事王宗颖出席曼德勒皇家缅甸私立学校2016—2017年汉语培训班颁奖典礼与汇报演出活动并致辞。
　　王宗颖总领事在致辞中对获奖的同学们表示祝贺，鼓励大家找到适合自己的学习方式，勤奋刻苦，努力学习，成就梦想，为社会做贡献。</t>
  </si>
  <si>
    <t>驻曼德勒总领事王宗颖出席皇家缅甸私立学校颁奖典礼</t>
  </si>
  <si>
    <t>http://www.fmprc.gov.cn/zwbd_673032/gzhd_673042/201701/t20170123_7381335.shtml</t>
  </si>
  <si>
    <t>2017年1月17日，中国驻缅甸大使洪亮走访仰光大学和仰光外国语大学，分别同两校校长就高等教育合作等交换意见，并看望慰问中国留学生。
　　洪大使会见仰光大学校长颇岗博士时表示，仰光大学作为缅甸久负盛名的高等学府，在中缅教育交流合作中扮演着重要角色。中方长期关心和支持仰光大学发展，2014年中国援建的仰光大学“中国馆”已成为深化中缅胞波友谊的桥梁。中国使馆将积极研究校方请求，着力将仰光大学“中国馆”提升为“中国中心”，共同打造中缅教育文化交流新平台。仰光大学发展前景广阔，中方愿向仰光大学提供更多支持与帮助。
　　洪大使会见仰光外国语大学校长基勋博士时表示，中方积极帮助缅甸发展教育事业，致力于为缅甸发展输送人才。为此中国使馆专门设立了“中缅友谊学校”和“中缅友好奖学金/助学金”项目，仰光外国语大学和学生正从这些项目中受益。仰光外国语大学作为接收中国留学生最多的缅甸高校，是中缅合作培养人才的重要基地。根据校方请求，中方将考虑在校舍及留学生公寓修建方面提供必要支持。此外，中国使馆将为在校师生提供更多赴华培训和交流的机会，并同校方积极研究共建中国研究中心。
　　两位校长感谢中方长期以来为促进缅甸教育事业发展所作贡献，并表示，愿同中国高校进一步加强教学科研交流合作和人员往来，希望中方为学校发展提供更多支持与帮助。颇岗校长并表示，中方援建的仰光大学“中国馆”深受广大师生与社会各界欢迎和普遍赞誉。为进一步满足师生学习中国、了解中国、研究中国的迫切愿望，希望中国使馆协助将“中国馆”提升为“中国中心”。基勋校长并表示，仰光外国语大学积极致力于培养更多了解缅甸和中国的双语人才，满足两国日益紧密的各领域交流合作需要。学校将努力提升软硬件条件，全力为中国留学生在缅学习生活做好服务。
　　会见后，洪大使分别看望了在两所大学学习的中国留学生，为他们带去寓意健康平安的新鲜苹果并送上新春祝福，勉励他们努力学习，作为中国使者在缅甸传播正能量，为未来增进两国友谊与交流合作作出积极贡献。随后，洪大使还参观了中国留学生宿舍，深入了解他们在缅学习生活情况。
　　目前，仰光大学有61名中国留学生，仰光外国语大学有98名中国留学生，主要来自北京外国语大学、广东外语外贸大学、广西民族大学、云南民族大学、云南师范大学、云南司法警官职业学院等国内院校。</t>
  </si>
  <si>
    <t>驻缅甸大使洪亮春节前夕走访仰光高校并看望慰问中国留学生</t>
  </si>
  <si>
    <t>http://www.fmprc.gov.cn/zwbd_673032/gzhd_673042/201701/t20170120_7381430.shtml</t>
  </si>
  <si>
    <t>　2017年1月20日晚，驻曼德勒总领馆在曼德勒瑞比达酒店举行2017年春节招待会，来自曼德勒、东枝、腊戌、密支那、望濑和密铁拉等各地侨团、中资企业商会、缅中友协、留学生代表以及各华校师生和社会各界友好人士共460多人应邀参加。曼德勒省省长佐敏貌率曼德勒市长、军区副司令等10多位高官也应邀出席。招待会洋溢着浓浓的节日吉祥气氛，宾主共叙两国友谊，互致新春祝福，其乐融融。驻曼德勒总领事王宗颖在致辞中表示，2016年，是非凡的一年，中国“十三五”规划实现开门红，经济增长继续走在世界前列。巨型射电望远镜“中国天眼”落成启用，暗物质粒子探测卫星“悟空”号已在轨运行一年，世界首颗量子科学实验卫星“墨子号”飞向太空，神舟十一号成功发射，并与天宫二号顺利对接。截止2016年底，中国高铁总里程超过两万公里，继续保持世界第一。杭州G20峰会在世界经济复苏乏力，国际贸易持续低迷之际向世界贡献了中国智慧、中国方案，也向世界展示了美轮美奂的中国印象、中国风采。“一带一路”建设取得重大进展，中国与外方签署了40多份共建“一带一路”合作协议，同20多个国家开展了机制化的国际产能合作，亚洲基础设施投资银行正式开业，并在吸引越来越多的国家参与。中国与包括缅甸在内的沿线各国结成互信友好、充满活力的“朋友圈”。2017年，是实施“十三五”规划的重要一年，是继往开来的重要节点。中国共产党将召开第十九次全国代表大会，并继续带领全国人民为全面建成小康社会、全面深化改革团结奋进，为实现中国梦而奋斗。中国愿意同有关各方一道，继续推进“一带一路”建设，推动亚洲基础设施投资银行发挥作用，为发展中国家经济增长和民生改善贡献力量。王宗颖总领事表示，我们高兴的看到，缅甸在推进和平进程、发展社会经济、改善人民生活等方面都做出了富有成效的努力。国务资政昂山素季十分重视同包括中国在内的周边国家发展友好合作关系，去年8月访华时，与中方领导人就进一步发展双边关系达成重要共识，有力推进了中缅全面战略合作。总领馆愿与各位来宾共同努力，不断加强中缅民间友好交往与互利合作，推动中缅关系迈上新的台阶。曼德勒省长佐敏貌也特意登台致辞。他表示，第一次应邀参加中国驻曼德勒总领馆的春节招待会感到非常高兴，中缅两国山水相连，自古以来就像亲戚一样彼此往来、和睦相处、相互理解、相互尊重，在文化、经济、科技等方面保持密切交流。中国等邻国的发展对缅甸来说是一个很好的机遇，希望以后双方继续加强交流与合作，促进两国共同发展。最后，佐敏貌省长用中文“祝大家新年快乐，恭喜发财”结束发言，传递了中缅友好的真情实意，赢得全场来宾的热烈掌声。</t>
  </si>
  <si>
    <t>驻曼德勒总领馆举办2017年春节招待会</t>
  </si>
  <si>
    <t>https://www.fmprc.gov.cn/zwbd_673032/gzhd_673042/201701/t20170122_7381413.shtml</t>
  </si>
  <si>
    <t>2017年1月20日，中国驻缅甸使馆、缅甸宗教事务与文化部、中国河南省文化厅在仰光缅甸国家大剧院隆重举行欢乐春节胞波大联欢文艺晚会。此系首次在缅甸举办欢乐春节文艺演出，驻缅甸大使洪亮夫妇、缅甸宗教事务与文化部长都拉吴昂哥夫妇出席并讲话。仰光省议会议长吴丁貌吞夫妇、华人华侨、驻缅使节以及缅甸政府、政党、议会、军队、民间组织和新闻媒体等1600余人出席。
　　洪大使致辞表示，春节是中国最隆重、最富民族特色的传统节日，象征着平安、祥和、幸福、安康。在我们即将迎来中国农历鸡年新春的喜庆时刻，我谨代表中国大使馆给大家拜个早年，并致以诚挚的新春问候和美好祝愿！谨向共同举办此次晚会的缅甸宗教事务与文化部、中国河南省文化厅，以及承办晚会的缅中交流合作协会致以衷心的谢意。春节产生于中华文明，同时也随着中国的日益开放越来越走向世界，越来越多的外国朋友通过“欢乐春节”文化活动，同当地华人华侨一起庆祝春节，感受中华文化的独特魅力。在缅甸，春节已成为当地华人和缅甸各族人民共同庆祝的重要节日，更是促进中缅人文交流、增进两国人民“胞波”友谊的文化平台。今年在缅甸以春节为主题的活动好戏连台，除今晚的文艺晚会外，中国大使馆还将举办“开门过大年”活动。在仰光省政府支持下，当地华社还将于春节期间首次在仰光唐人街举办2017缅华各界庆新春活动。欢迎大家踊跃参加，一起热热闹闹过大年。祝愿大家在新的一年里身体健康、阖家幸福、万事如意！
　　缅甸宗教与文化部部长都拉吴昂哥致辞表示，在这充满喜悦气氛的中国春节到来之际，祝愿缅甸联邦共和国和中华人民共和国的胞波友谊万古长青。同时我谨代表缅甸人民向中国人民致以亲切的祝福。今年是中国的鸡年，鸡象征着健康、精力充沛和机灵活泼，雄鸡报晓，将为两国带来吉祥和幸福。缅中两国山水相连，政治、经济、社会、文化等各领域交往历史悠久。公元802年2月13日，骠国国王固玛亚三德里之子舒难陀率领的骠国乐团历经200余日，作为文化使者到达中国长安，中国唐朝古籍资料和文学诗词中都有详实记载。长期以来，中国为缅甸文化事业发展和人才培养提供了宝贵帮助。1991年中国援建了今天正在使用的仰光国家大剧院，并将继续提供升级改造援助。2013年中国为缅甸主办的东南亚运动会提供了巨大支持。2016年中国派专家帮助缅甸修复地震中损坏的蒲甘佛塔。借此机会，我对中方援助再次表示感谢。在中国新年即将到来之际，我谨祝愿两国的友好合作、互相理解、互相尊重、互惠互利，历久弥新。
　　晚会上中缅艺术家联袂演出，高潮迭起，掌声不断。富有两国浓郁文化特色的歌舞、杂技和武术等节目精彩纷呈，完美呈现了中缅文化相通、民心相连的深情厚谊。缅甸各大主流媒体对晚会进行全程报道，Skynet电视台进行现场直播。洪大使、都拉吴昂哥部长、吴丁貌吞议长并现场接受各大媒体采访，盛赞中缅友好，祝贺演出取得成功，祝福两国和两国人民幸福安康。</t>
  </si>
  <si>
    <t>欢乐春节胞波大联欢文艺晚会在仰光缅甸国家大剧院隆重举行</t>
  </si>
  <si>
    <t>http://www.fmprc.gov.cn/zwbd_673032/gzhd_673042/201701/t20170121_7381490.shtml</t>
  </si>
  <si>
    <t>2017年1月21日，中国驻缅甸大使洪亮及夫人王雪鸿在官邸举行“开门过大年”迎春招待会。洪亮大使和缅甸政府代表、国务资政府部部长吴觉丁瑞、仰光省首席部长吴漂敏登分别致辞。缅甸宗教事务和文化部长都拉吴昂哥、商务部长吴丹敏博士，仰光军区司令苗佐登少将，仰光省议会议长吴丁貌吞、仰光市市长吴貌貌梭，民盟名誉主席吴丁乌、巩发党主席吴丹泰、若开民族党主席吴埃貌、民盟中央执委吴年吞，联邦议会人民院提案委员会主席吴吞吞亨、人民院政府保障和监督委员会主席梅温敏博士，前外交部长吴温纳貌伦、前总统府部部长吴梭登、吴昂民，缅中友协主席吴盛温昂、八八世代组织秘书长吴哥哥吉，以及缅甸政府、议会、政党、军队、民间组织、华人华侨、中资机构及留学生代表、驻缅使节和媒体等750余人出席了招待会。
　　洪大使致辞表示，过去的一年，缅甸实现了政权平稳过渡，国家转型发展掀开新的历史篇章。作为胞波兄弟，中国对缅甸转型发展取得的成就感到由衷高兴。缅甸新一届政府成立后，中缅关系承前启后，蓄势而发，成果丰硕。国务资政杜昂山素季和国防军总司令敏昂莱大将先后成功访华，为两国关系发展注入新的动力。中国继续成为缅甸最大贸易伙伴和外资来源国，两国利益纽带更加紧密。中国使馆在缅甸先后启动实施了中缅友谊学校、中缅友好奖学金助学金、中缅友谊林、蒲甘佛塔修复、“光明行”等系列民生项目，直接惠及缅甸人民，让中缅之间“人缘”更加亲近，“佛缘”更加深厚，“胞波”友谊更加深入人心。新的一年是中国农历鸡年。鸡年新春将给人们带来好运。真诚祝愿在新的一年，缅甸各界人士、各族人民团结合作，在探索符合本国国情的发展道路上取得新的业绩。中方将一如继往地为缅甸提供支持和帮助，推动早日建成一个包容和谐、稳定繁荣的缅甸。相信在双方共同努力下，中缅关系将如雄鸡般意气风发，昂首向前，不断为两国人民带来更多福祉。
　　吴觉丁瑞部长致辞表示，缅中两国有着两千多公里的共同边界，两国胞波情谊历史悠久。俗话说得好，拥有一个好邻居犹如拥有一笔可增值的财富，缅中友好对两国都有益。中国是第一个负责任地在缅甸进行大量投资的国家，缅方对此表示赞赏和感谢。相信通过双方努力，两国传统友谊将更加稳固。借此机会，谨祝愿两国友谊历久弥新。
　　吴漂敏登省长致辞表示，感谢中国在缅甸国家改革与和平进程中所提供的全方位帮助。在中国新年来临之际，谨祝福两国和两国人民幸福安康。缅方愿同中方携手努力，进一步深化胞波友谊，共同推动缅甸早日实现安定繁荣。
　　招待会上中缅两国艺术家联袂表演了丰富多彩的文艺节目。中国传统舞狮、杂技、民乐、武术和富有民族特色的两国少数民族舞蹈演出精彩纷呈，赢得现场观众掌声不断、喝彩连连。洪大使夫妇并陪同来宾参观中国传统文化、厨艺展示，欣赏书法、茶艺、剪纸和中国结编织现场制作并参与互动，共同品尝中缅传统特色小吃。
　　招待会现场喜庆祥和、气氛热烈。与会嘉宾畅叙友谊，共话合作。大家纷纷表示，中国大使馆举办“开门过大年”活动充分展示了中国的文化自信和开放开明姿态。参加此次招待会切身体会到了中缅两国亲密的“地缘”、“佛缘”和“人缘”情谊，感受到了中华传统文化的浓厚魅力，享受了一场视觉、听觉和味觉盛宴。
　　洪大使并现场接受媒体采访，介绍中缅关系良好发展态势和中缅合作交流最新情况，并向中缅两国人民致以新春祝福。</t>
  </si>
  <si>
    <t>驻缅甸使馆隆重举行2017年“开门过大年”迎春招待会</t>
  </si>
  <si>
    <t>http://www.fmprc.gov.cn/zwbd_673032/gzhd_673042/201701/t20170123_7507486.shtml</t>
  </si>
  <si>
    <t>春节前夕，中国驻缅甸大使洪亮在云南能投联合外经燃气电厂总经理董凡和山东电建三公司燃气电厂现场项目经理张玉师的陪同下，赴仰光达吉达燃气蒸汽联合循环电厂项目，慰问正在项目现场施工作业的全体中方员工。
　　洪亮大使参观了项目现场，听取了项目建设进展情况汇报，检查了员工宿舍和食堂等生活设施状况，并对全体员工致以亲切的问候和节日的祝福。
　　洪大使表示，达吉达电厂项目是中缅双方在基础设施领域合作的重要项目，也是缅新政一届政府执政以来双边经贸合作不断拓展和加深的具体体现。希望云南能投联合外经公司和山东电建三公司以高标准和高质量完成电厂建设，早日进气投产，为缅甸经济建设添砖加瓦。在施工过程中要注意施工安全，要与当地社群建立和谐关系，也要加强内部管理和建设，确保顺利、安全、无事故地完成项目建设。随后，洪大使向全体员工表达了节日问候和祝福并赠送了慰问品。
　　达吉达燃气电厂是云南能投联合外经公司投资、山东电建三公司建设的燃气蒸汽联合循环电厂项目，装机容量500MW（一期118MW，二期380MW），动态投资1.24亿美元，静态投资1.18亿美元，建成后主要为仰光市供电。</t>
  </si>
  <si>
    <t>驻缅甸大使洪亮赴仰光达吉达燃气发电厂项目慰问一线工人</t>
  </si>
  <si>
    <t>http://www.fmprc.gov.cn/zwbd_673032/jghd_673046/201701/t20170124_7532023.shtml</t>
  </si>
  <si>
    <t>2017年1月24日，中国驻缅甸大使洪亮应邀出席缅华各界春节联欢晚会并致辞。民盟名誉主席吴丁乌、缅华各界贺年团主席林文猛、仰光市长吴貌貌梭博士、仰光少数民族事务部长吴苏埃貌、八八世代学生组织秘书长吴哥哥基、缅中友好协会副主席吴梭温出席并分别致辞。缅甸各侨团代表1000余人出席。
　　洪亮大使在致辞中表示，很高兴出席缅华各界2017春节联欢晚会，谨代表中国驻缅甸大使馆向缅甸华人朋友们致以新春的祝福，向为促进中缅友好合作的缅甸各界朋友们致以崇高的敬意。缅甸正处于国家转型的进程中，日益热闹的春节展示了变革中的缅甸更加开放，更加包容，更加和谐，更加充满生机和活力。过去的一年，尽管有这样那样不尽如人意的地方，但缅甸历史以来首次实现政权平稳过渡，经济社会总体保持稳定发展，这一成就来之不易，值得充分肯定，值得倍加珍惜。办法总比问题多，团结就是力量，相信只要缅甸各党各派加强团结合作，缅甸的明天一定更加美好。作为缅甸亲密友好邻邦，作为缅甸人民的胞波兄弟，中国将一如既往地坚定支持缅甸的稳定和发展。缅甸华人始终是促进缅甸稳定发展的坚定力量，是促进中缅友好合作的坚定力量。在此，我要向缅华各界朋友致以诚挚的感谢和崇高的敬意，并坚信在缅甸国家转型的进程中，在中缅关系发展的进程中，缅甸华人社会一定会作出更大的贡献。
　　民盟名誉主席吴丁乌在致辞中表示，缅中山水相连，文化相通，习俗相似。缅甸华人社团长期对贫困民众和需要帮扶对象提供帮助，这非常值得肯定。缅甸华人同缅甸各族民众共同努力，为缅甸国家发展作出了重要贡献。今年缅甸将首次隆重举办春节庆祝活动，在此我祝全体缅甸华人春节快乐，万事如意。缅中长期相互影响，互相扶持。中国在缅甸转型过程中提供了很多帮助，我对此表示感谢。缅中两国应继承和发扬吴努总理和周恩来总理等老一辈先驱全心全意致力于缅中友好的精神，坚持和平共处五项原则，团结互助，共同发展。今天的活动既是欢乐的聚会，也是中缅友谊的美好体现。中缅友好，万岁！万岁！万万岁！
　　缅华各界贺年团主席林文猛致辞时表示，缅中两国地缘近、人缘亲,传统友谊源远流长,中国是缅甸最大的贸易国和最大的投资国,两国有着2000多公里的共同边界线,有着悠久的历史渊源。华人作为缅甸国民的一份子，有责任为缅甸经济发展做出积极贡献。在春节来临之际祝福缅中两国繁荣昌盛，胞波友谊万古长青。
　　仰光市长吴貌貌梭、仰光省若开民族事务部长吴佐埃貌、八八世代学生组织秘书长哥哥基、缅中友协副主席吴梭温分别向缅甸华人致以春节的美好祝福，并表示，全世界只有缅中两国互称胞波。缅中友好历史悠久，华人胞波在缅甸独立建国过程中作出了重要贡献，是今天缅甸发展改革的中坚力量。祝愿缅中关系更好更快发展，祝福两国和两国人民幸福安康。
　　晚会气氛热烈，喜庆祥和。东方语言与商业中心孔子课堂、福星孔子课堂、九龙堂天后华文学校、缅华妇协、特顶教育中心、甘马育福同仁华文补校、舜帝华文学校、庆福华文学苑、汉剧团和海燕歌舞团等侨社华校师生，表演了充满浓郁年味和中华民族特色的歌舞演出。与会嘉宾共同祈福，共话未来，共祝中缅明天更加美好。</t>
  </si>
  <si>
    <t>驻缅甸大使洪亮出席缅华各界春节联欢晚会</t>
  </si>
  <si>
    <t>http://www.fmprc.gov.cn/zwbd_673032/gzhd_673042/201701/t20170126_7381875.shtml</t>
  </si>
  <si>
    <t>2017年1月28日，驻缅甸大使洪亮和夫人王雪鸿应邀出席仰光省政府同缅甸华人社团在仰光共同举办的锦绣唐人街—新春庆祝活动。洪亮大使、民盟名誉主席吴丁乌、仰光省首席部长吴漂民登等分别致辞。八八世代学生组织秘书长吴哥哥基，缅甸中华总商会、云南同乡会、福建同乡会、广东同乡会、华人华侨慈善会等侨团负责人出席。
　　洪大使致辞表示，唐人街是华人来到缅甸驻足安顿的首善之地，数百年来，她见证了缅甸历史变迁，也见证了华人在缅甸的发展，风风雨雨，酸甜苦辣，有创业的艰辛，更有成功的喜悦，这里是华人的精神家园，有很多很深的永恒记忆。今天的唐人街，张灯结彩，欢乐祥和。仰光省政府同当地华人社团共同隆重举办锦绣唐人街—新春庆祝活动。这是历史以来的第一次，开风气之先，领时代潮流，意义重大深远，展示了缅甸民主转型的新气象，得人心，顺民意。历史会记住今天，也必将续写新的篇章。我们要祝福缅甸，向所有为促进缅甸和平稳定、和谐包容、发展繁荣的各界人士致以崇高敬意，希望缅甸在民主转型的道路上不断取得新成就。我们要祝福中缅关系，向所有关心、支持中缅友好合作的各界朋友表示衷心感谢，希望中缅关系如同雄鸡一样，昂首阔步，奋勇前行，为中缅两国人民带来更多福祉。希望中缅胞波友谊不断传承，发扬光大。祝愿缅甸各族人民幸福安康！祝愿中缅友谊万古长青！
　　92岁高龄的民盟名誉主席吴丁乌致辞中首先回顾了缅中两国友好交往历史，讲述其曾三次见到毛泽东主席的场景，以及其年轻时到访北京、上海、武汉、广州、重庆、贵阳、杭州等地的情景，并强调，缅中两国有着历史悠久的友谊。缅甸实现发展需要缅中两国继续保持和发扬传统胞波友谊，希望缅中友谊万古长青。吴丁乌名誉主席最后用中文高呼：中缅友好万岁！中缅友好万岁！中缅友好万岁！万岁！！万万岁！！！现场响起雷鸣般掌声。
　　仰光省首席部长吴漂民登致辞表示，缅甸正处于转型的最重要时期，需要全体民众团结协作，不分种族、宗教、肤色和理念，携手努力，共克时艰。缅甸是一个多民族国家，希望缅甸华人华侨能为缅甸的发展作出更大贡献。恭祝全体华人华侨吉祥如意、欢乐祥和。
　　活动开幕式结束后，洪亮大使和吴漂民登首席部长等嘉宾共游唐人街，分别参观富有中华传统特色的文化、娱乐、和美食展位，并欣赏缅甸华社组织的精彩歌舞表演，同缅甸各族民众互动交流。
　　此次活动是缅甸政府首次同缅甸华人社团共同举办盛大春节庆祝活动。在仰光省政府协调下，绵延数公里的唐人街被临时管制为步行街，道路上空挂满了大红灯笼，气氛十分喜庆热烈，充满浓郁中国年味。唐人街游人如织，热闹非凡，华人华侨同缅甸各族民众分享着中国春节的喜庆与激动，共同祈福缅甸和中缅关系更加美好的未来。</t>
  </si>
  <si>
    <t>驻缅甸大使洪亮出席锦绣唐人街—新春庆祝活动</t>
  </si>
  <si>
    <t>http://www.fmprc.gov.cn/zwbd_673032/jghd_673046/201701/t20170129_7437380.shtml</t>
  </si>
  <si>
    <t>2017年1月29日，中国驻缅甸大使洪亮及夫人王雪鸿应邀出席缅甸舞狮舞龙总会举办的春节舞龙舞狮决赛开幕式并致辞。缅甸舞龙舞狮总会主席林进发和华社代表等出席。
　　洪大使致辞表示，华人过年图的就是高兴和热闹。千百年来，每逢春节，锣鼓喧天，龙狮起舞，代代相传，经久不息。龙乃天之祥瑞，狮乃地之祥瑞，舞龙舞狮，就是天地同庆，天人祥和。此乃兴旺之举，盛世之象。今年春节，仰光格外热闹，唐人街成为欢乐海洋，缅甸各族人民共享喜悦，共续友谊，这是民主转型的新气象。相信今天的舞龙舞狮比赛将为年意浓浓的唐人街增添重彩，为缅甸各族人民带来福音，带来吉祥。恭祝缅甸华人华侨、各族人民、各界朋友鸡年吉祥！万事如意！
　　缅甸最优秀的舞狮舞龙团队同台竞技，比赛现场精彩纷呈，高潮迭起。观众人山人海，掌声笑声惊呼声此起彼伏。舞龙舞狮团队精湛的技艺和顽强拼搏的品质，形象呈现着缅甸华人华侨和各族人民昂扬向上、百折不挠的精神风貌。大家共同祈福缅甸和中缅关系更加美好的未来。</t>
  </si>
  <si>
    <t>驻缅甸大使洪亮出席缅甸2017年春节舞龙舞狮决赛</t>
  </si>
  <si>
    <t>http://www.fmprc.gov.cn/zwbd_673032/jghd_673046/201701/t20170130_7437394.shtml</t>
  </si>
  <si>
    <t>2017年1月30日，驻缅甸大使洪亮携夫人王雪鸿出席缅甸国际贸易促进会春节联欢晚宴并致辞。缅甸国际贸易促进会主席李松枝、缅甸知名企业家以及英国、捷克、丹麦驻缅甸大使等200余人出席。
　　洪大使致辞表示，今年是鸡年，鸡鸣报晓，唤醒世界，是光明的使者。我们真诚祝福鸡年的光明能给缅甸带来吉祥，带来福祉。今年仰光的春节非常热闹。仰光省政府同缅甸华人社团共同举办了锦绣唐人街春节庆祝活动，开创了历史先河，这是缅甸民主转型中令人鼓舞的新气象。缅甸是一个多民族国家，各族人民共同庆祝民族节日为彼此共享喜悦，共享友谊创造了机会，有助于促进国家和解与民族团结，有利于缅甸转型取得成功。我们希望今年仰光庆贺鸡年新春的做法得以永续，也希望缅甸更多的民族节日也能如此举办。祝大家鸡年吉祥，万事如意。
　　缅甸国际贸易促进会主席李松枝、秘书长林朝明分别致辞并表示，缅甸企业家普遍对缅甸未来发展充满信心，欢迎更多外资进入缅甸，愿为外商来缅投资充当媒介与桥梁。缅甸企业家愿承担更多社会责任，助力建设和谐缅甸。今年9月，世界华商大会将在仰光隆重举行，这为缅甸发展创造重要契机。中国是缅甸最大市场，最大投资国，缅甸企业家愿进一步深化同中国的各领域务实合作，开创缅中合作新纪元。</t>
  </si>
  <si>
    <t>驻缅甸大使洪亮出席缅甸国际贸易促进会春节联欢晚宴</t>
  </si>
  <si>
    <t>http://www.fmprc.gov.cn/zwbd_673032/gzhd_673042/201702/t20170201_7382104.shtml</t>
  </si>
  <si>
    <t>2017年2月10日，驻曼德勒总领事王宗颖代表总领馆向曼德勒省移民厅捐赠电脑、打印机等办公自动化设备，用于改善移民厅办公条件。王宗颖总领事表示，中缅两国长期友好，互称“胞波”，人员来往频繁，感谢移民厅一直以来为中国公民提供的便利，本次捐赠的物品虽不是很多，但中缅两国和总领馆与移民厅之间的友好感情比物品更加珍贵，总领馆将继续与省移民厅保持密切合作，维护中国公民合法权益，为缅方提供力所能及的帮助。　移民厅厅长吴丁启出面接受捐赠并讲话，副厅长吴温敏致感谢辞。缅方表示，缅中两国人民均信奉佛教，宗教仪轨相同，广大华人无私为寺庙布施、建塔，与缅民众和睦相处。长期以来，中国一直给予缅方慷慨的帮助和大力支持，作为最大的对缅投资国，中国是缅甸名副其实的亲兄弟。缅中友好如滔滔江水，势不可挡；一支筷子容易折，十支筷子难折断，相信缅中兄弟会世代团结，亲如一家。</t>
  </si>
  <si>
    <t>驻曼德勒总领馆向曼省移民厅捐赠办公自动化设备</t>
  </si>
  <si>
    <t>https://www.fmprc.gov.cn/zwbd_673032/gzhd_673042/201702/t20170210_7382843.shtml</t>
  </si>
  <si>
    <t>　2017年2月12日晚，由曼德勒云南会馆举办的元宵节庆祝晚会在曼德勒云南会馆举行，驻曼德勒总领事王宗颖应邀出席并致辞。曼德勒省省长佐敏貌率曼德勒市长 、省政府各部部长、省议会议长、中部军区主要官员等多位高官也应邀出席 。晚会高朋满座，洋溢着祥和喜庆的节日气氛 。　王宗颖总领事在致辞中表示，正月是农历的元月，古人称夜为“宵”，所以称正月十五为元宵节。正月十五日是一年中第一个月圆之夜，也是一元复始，大地回春的时节 。人们对此加以庆祝，也是庆贺新春的延续。元宵节又称“上元节”。按中国民间的传统，人们要点起彩灯万盏，以示庆贺 。出门赏月 、燃灯放焰 、喜猜灯谜 、共吃元宵 、合家团聚 、同庆佳节 、其乐融融 。这个已传承了两千多年的传统节日不仅盛行于中国国内，全球海外侨胞也年年欢庆不衰。元宵节吃汤圆象征着团团圆圆 、和谐相处，充分体现了中华民族的“和谐”精神 。
　　王宗颖总领事在致辞中强调，云南会馆历史悠久，在缅北地区侨团中人数最多，长期以来在团结互助、增进侨胞福祉及开展华文教育等各方面为曼德勒及全缅甸华人华侨做出了重要贡献，希望今后各位侨胞们一如既往，发扬中华民族的优良传统，积极融入缅甸主流社会，回馈缅甸当地民众，也请大家抓住机遇，积极投身祖籍国的“一带一路”建设，做好中缅传统友谊的桥梁和纽带，为缅甸经济社会发展和加强中缅两国友好关系再谱写新篇章。　曼德勒省长佐敏貌也登台致辞，表达了参加此次曼德勒华人元宵节晚会的喜悦之情，并向全体华人致以节日的问候及美好的祝愿。</t>
  </si>
  <si>
    <t>驻曼德勒总领事王宗颖出席由曼德勒云南会馆举办的元宵节庆祝晚会</t>
  </si>
  <si>
    <t>https://www.fmprc.gov.cn/zwbd_673032/gzhd_673042/201702/t20170213_7382892.shtml</t>
  </si>
  <si>
    <t>　2017年2月14日，驻孔敬总领事李名刚应乌隆府邀请出席了该府主办的2017大湄公河次区域纺织品博览会和广场文化节活动。泰国副总理塔纳萨主持当天的开幕式，欢迎各国来宾和客商前来体验泰东北独特的商务文化之旅，期待这一具有57年历史的地方特色品牌能够助推大湄公河次区域国家间的人文和经贸往来。乌隆府府尹差也育和各国民众3000多人出席了当晚活动。来自中国、缅甸、老挝、越南、柬埔寨和泰国各府企业纷纷展示了各自家园美好的纺织品和文化产品。广东汕头的文艺代表团将在活动期间表演中国民族风格的歌舞和杂技。当天，李名刚专程在乌隆华侨学校慰问了华人华侨和学校师生，他感谢乌隆侨社在过去的一年努力促进泰东北同中国的交流合作，对校董会坚持中文办学和克服困难扩展学校规模并取得成功表示赞赏。乌隆府副府尹素差、乌隆市市长伊提蓬、乌隆华侨学校校董会主席郑清华以及各侨团代表近200人参加。在乌隆期间，李名刚还看望了当地中资企业，高度肯定他们积极融入当地社会、用人首选周边、捐资助学、尊重宗教习俗等举措，表示总领馆愿为他们排忧解难，为企业在当地发展提供服务。</t>
  </si>
  <si>
    <t>驻孔敬总领事李名刚赴乌隆府出席新年活动</t>
  </si>
  <si>
    <t>https://www.fmprc.gov.cn/zwbd_673032/gzhd_673042/201702/t20170215_7383242.shtml</t>
  </si>
  <si>
    <t>2017年2月15日至16日，中国驻缅甸使馆、缅甸宗教与文化部、联合国教科文组织在缅甸蒲甘联合举办蒲甘佛塔震后修复保护国际会议。中国驻缅甸大使洪亮、缅甸宗教与文化部长都拉吴昂哥、联合国教科文组织驻缅甸代表金玟廷、中国国家文物局外事司司长解冰出席开幕式并致辞。
　　洪亮大使致辞表示，蒲甘佛塔在缅甸人民心目中享有崇高地位，既是缅甸的无价文化之宝，也是全人类共同的文化遗产。地震发生后，中国国务院总理李克强第一时间向缅甸国务资政昂山素季致慰问电，表示中方愿为蒲甘等地古迹修复提供帮助和支持。中国国家文物局在震后迅速派遣专家团队来到蒲甘进行两次考察与深入勘探，并提出了佛塔修复初步方案。中国专家愿与联合国教科文组织及各国专家通力合作，共同开展此项工作。相信中缅蒲甘佛塔修复合作将使两国“佛缘”和胞波友谊更加深厚。
　　都拉吴昂哥部长欢迎各国专家与会，并衷心感谢中国政府为蒲甘佛塔震后修复提供的资金和技术支持以及中国大使馆、联合国教科文组织等为筹备此次会议所做工作。他指出，此次会议的目的在于探讨以更好的方式来修复和保护蒲甘的标志性文物建筑，充分征求各国专家的意见和建议。
　　金玟廷女士充分肯定此次会议的必要性和及时性，感谢中国政府提供的帮助与协作，表示联合国教科文组织已经初步评估蒲甘佛塔震后残损情况，支持各国力量在联合国框架下开展修复工作，以共同保护好珍贵的蒲甘地区文化遗产。
　　解冰司长表达了中方参与蒲甘古迹修复保护合作的积极意愿，并表示中方文物修复人员将尊重缅甸人民风俗习惯，遵守缅甸的相关程序规定，并按照联合国教科文组织关于世界文化遗产保护要求开展工作。我们将怀着敬畏之心和保护人类共同文化遗产的信念，像对待中国文物一样对待缅甸文物，尽最大努力，发挥最好水平，同缅甸政府、联合国教科文组织及国际专家携手，共同做好蒲甘古迹的保护修复和研究工作，为实现蒲甘古迹这一珍贵的世界遗产世代传承而共同努力。
　　来自中国、缅甸、联合国教科文组织、印度、泰国、韩国、日本、德国、意大利、奥地利、美国等国家的专家学者及官员共计60余人出席。各方专家将就蒲甘文物及地震损坏情况、现场勘查涉及到的考古、建筑结构、壁画维护、以及采取的优先保护技术措施等进行研讨，并在此基础上为大规模修复工程的展开提供参考。会议开幕式上，洪亮大使向缅甸宗教与文化部长都拉吴昂哥转交了中国政府援助蒲甘文物修复专项资金。
　　去年8月24日缅甸6.8级地震后，蒲甘地区受损文物达到398处，包括中国专家在内的各国专家应邀先后进行了现场勘查与研究。中国国家文物局于2016年9月、 2017年2月两次组织中国文化遗产研究院、陕西省文化遗产研究院、云南省文物局、云南省文物考古研究所等机构的专家，赴缅开展蒲甘文物勘察工作，研究中国援助缅甸蒲甘佛塔修复项目的总体方案。在此次国际会议上，各国专家学者就文物考古、建筑结构、佛塔、壁画等方面合作开展研讨，探讨蒲甘震后佛塔修复的基本原则和思路，为即将开始的修复工程进行技术准备。</t>
  </si>
  <si>
    <t>驻缅甸大使洪亮出席蒲甘震后文物修复国际会议</t>
  </si>
  <si>
    <t>http://www.fmprc.gov.cn/zwbd_673032/gzhd_673042/201702/t20170220_7383324.shtml</t>
  </si>
  <si>
    <t>2017年2月21日，杜庆芝医院升级改造工程奠基仪式在仰光举行。中国驻缅甸大使夫人王雪鸿、缅甸社会福利和救济安置部部长夫人妙迪达博士以及仰光省多名政府官员出席了奠基仪式。
　　王雪鸿女士在致辞中表示，中国驻缅甸使馆与缅中友好交流协会、中国国药集团通力协作，正努力协助缅方将杜庆芝医院升级改造成一个设施完备、功能齐全的妇产医院，并为医护人员开展专业技术培训。作为缅甸的友好邻国，中国致力于改善和提高缅甸人民的生活水平，为缅甸人民创造福祉。这所医院是一项民生工程，也是中缅人民友好的标志，将成为第一所中缅友好医院。
　　仰光省政府代表电力、工业与交通部长杜尼拉觉表示，国务资政昂山素季曾指示要将杜庆芝医院建成一所能够为乡村地区培养更多医务人员的教学医院。根据仰光省首席部长吴漂敏登的指示，缅方与中国驻缅甸使馆就医院改造项目进行过多次讨论与协商，相信在使馆的援助下，该医院将会升级成为一所功能完善、设施齐全的高级别医院，并为乡村地区培养更多的医务人员。在此，她向中国在该项目上给予的援助表示感谢。
　　仰光省医疗局副局长达吞觉博士对中方在杜庆芝妇女医院改造、维修以及新楼修建等方面给予的援助表示感谢，他表示，缅甸卫生和体育部将在中国政府的资金支持下，与仰光省政府协商，共同完成医院的升级和改造。
　　杜庆芝医院是仰光巴罕镇区的妇产医院，由缅甸国务资政昂山素季的母亲杜庆芝创建。此次改造工程项目将由缅中友好交流协会、中国国药集团负责承建，预计7月中旬投入使用。</t>
  </si>
  <si>
    <t>驻缅甸大使夫人王雪鸿出席杜庆芝医院升级改造工程奠基仪式</t>
  </si>
  <si>
    <t>http://www.fmprc.gov.cn/zwbd_673032/fnhd_673048/201702/t20170222_9665434.shtml</t>
  </si>
  <si>
    <t>2017年2月24日，驻缅甸使馆向缅甸－中国友好协会捐赠了电脑、打印机等办公设备。中国驻缅甸大使洪亮、缅甸－中国友好协会会长吴盛温昂等官员出席了捐赠仪式。
　　洪亮表示，缅中友协是两国友谊的一面旗帜，中国驻缅甸大使馆将一如既往地支持缅中友协的各项工作。希望中缅两国可以加强经济、教育、文化、医疗、传媒等方面的人员交流与合作，并期望缅中友协可以吸纳社会各领域的优秀人才，使两国友谊融入到缅甸的各行各业。
　　吴盛温昂对中国驻缅甸大使馆捐赠办公设备表示感谢，并介绍了近年来缅中友协在两国各领域交流方面所开展的项目。他表示，相信在中方的帮助下，缅中友协将为两国友好做出更大的贡献。
　　缅甸－中国友好协会成立于2013年5月，旨在促进两国人民的友好与理解，推动两国关系向前发展。</t>
  </si>
  <si>
    <t>驻缅甸使馆向缅甸—中国友好协会捐赠办公设备</t>
  </si>
  <si>
    <t>http://www.fmprc.gov.cn/zwbd_673032/gzhd_673042/201702/t20170227_7383781.shtml</t>
  </si>
  <si>
    <t>2017年2月21日至26日，驻曼德勒总领事王宗颖赴掸邦进行例行领区巡视。在东枝期间，王宗颖总领事于22日下午拜会掸邦行政长官吴林图，就边境贸易、替代种植、领事保护等事宜与吴林图行政长官进行了交流。　王宗颖总领事表示，自古以来，中缅两国友好交往，结下了深厚的友谊，两国人民以“胞波”相称，这是中缅之间特有的称呼。长期以来，两国在贸易、经济、文化等方面有着良好的合作基础，中缅陆路贸易主要通过木姐—瑞丽口岸，木姐至曼德勒的公路是承载货物运输的唯一通道，但路况不太好，这在一定程度上制约了双方贸易与人文交流的进一步发展，中缅双方应为这条公路的升级改造加强合作。
　　在领事保护方面，王宗颖总领事表示，近期我馆接到多起中国公民在缅甸掸邦小勐拉（第四特区）被绑架的刑事案件。此类案件处理难度较大，给我馆工作造成了被动，希望缅方在处理此类案件中给予中方更多支持，保障在缅中国公民人身安全。王宗颖总领事还与掸邦行政长官吴林图分享了目前中国互联网发展情况及网购模式，同时表达了邀请吴林图率团访华的意愿。
　　吴林图行政长官对王宗颖总领事的邀请表示感谢，并表示希望中方在对缅脱贫、农业、替代种植等方面提供更多支持，建议甘蔗等替代种植能以双方政府签署协议的模式运作。　掸邦农业灌溉部部长、计划与经济部部长、边境民族和事务部部长、邦政府秘书长等官员参加会见。</t>
  </si>
  <si>
    <t>驻曼德勒总领事王宗颖拜会掸邦行政长官</t>
  </si>
  <si>
    <t>https://www.mfa.gov.cn/web/zwbd_673032/wshd_673034/201702/t20170228_5807986.shtml</t>
  </si>
  <si>
    <t>2017年2月21日至26日，驻曼德勒总领事王宗颖赴掸邦进行例行领区巡视。其间，走访了包括东枝广东会馆、东枝云南会馆、东枝福州三山同乡会、东枝东华语言与电脑学校、东枝兴华中学、东枝果文中学、大其力云南会馆、大其力福德善堂、景栋慈善堂、景栋中文会话培训中心学校在内的7个华人会馆及5所华文学校，了解掸邦广大侨胞的生活情况，并向侨胞们表达了祖籍国的慰问和关切以及美好祝愿。王宗颖总领事热情称赞侨胞们在传承中华传统文化方面所做的努力，感谢侨胞们对华文教育所做的贡献，并希望广大侨胞积极参与“一带一路”建设。　王宗颖总领事在走访中表示，看到侨胞们生活环境的改善及生活水平的提高倍感欣慰。长期以来，各地侨团和广大侨胞坚持不懈地传承中华文化，弘扬中华传统美德，大力推广华文教育的精神令人感佩。希望广大侨胞今后继续积极融入当地主流社会，与当地民众建立良好关系，更多回馈当地社会，做好中缅友好的使者。　在走访各地华校时，王宗颖总领事表示，虽然各个华校名称不一，但目的只有一个，就是学习中文，传承中华文化。掸邦各华校的校董、侨领、教师们为推动华文教育一直在默默奉献自己的力量，希望广大年轻的华文教师向前辈们学习，爱岗敬业，以推动华文教育为己任，以教书育人为荣耀，不辜负人类灵魂工程师这个光荣称号。在走访中，王宗颖总领事还向广大侨胞宣介了中国“安邻、富邻、睦邻”的外交方针及“一带一路”战略，表示中国不仅自身在快速发展，而且还要带动周边国家一同发展，一同富裕，欢迎包括缅甸在内的许多国家搭乘中国发展快车，希望广大侨胞参与互联互通建设，为缅甸经济发展贡献力量。　广大侨胞对祖籍国日新月异的发展变化深为赞叹，表示愿积极发挥中缅友好的桥梁和纽带作用，更加主动地融入当地主流社会，为缅甸发展富强做贡献。同时表示将继续做好侨社建设，办好华文教育，并希望祖籍国有关方面给予更多支持。</t>
  </si>
  <si>
    <t>驻曼德勒总领事王宗颖走访掸邦各大侨团及华校</t>
  </si>
  <si>
    <t>https://www.fmprc.gov.cn/zwbd_673032/jghd_673046/201702/t20170228_7437682.shtml</t>
  </si>
  <si>
    <t>2017年3月1日至2日，首届中缅旅游合作论坛在缅甸首都内比都隆重举行。此次论坛以“旅游合作——中缅全面战略合作伙伴关系新动力”为主题，由中国国家旅游局、缅甸饭店与旅游部、中国驻缅甸使馆和云南省人民政府共同主办。
　　缅甸饭店与旅游部长吴翁貌、中国国家旅游局副局长杜江、内比都市政委员会主席苗昂博士、云南省人民政府副省长陈舜、中国驻缅甸大使洪亮出席论坛开幕式并致辞。
　　缅甸酒店与旅游部长吴翁貌在致辞中表示，缅中旅游合作不仅有利于两国互利共赢，也将造福整个地区。缅甸作为大湄公河次区域成员国，愿同中国等域内国家深度拓展旅游合作。缅甸饭店与旅游部拟同云南省旅游发展委员会共同成立澜沧江-湄公河旅游城市联盟，构建辐射东南亚、南亚的旅游次区域合作机制。
　　中国国家旅游局副局长杜江在致辞中表示，今年是中国-东盟旅游合作年。本届论坛是在旅游年框架下举办的首个旅游领域论坛，也是中国与澜沧江—湄公河流域国家近年来举办的首次专题性论坛。中国国家旅游局将全力支持中缅两国旅游部门进一步深化旅游合作，共同造福两国和两国人民。
　　内比都市政委员会主席苗昂博士在致辞中表示，缅甸政府已将旅游业列为国家优先发展重点领域之一。内比都市政委员会及缅联邦政府相关部委正着力将内比都发展为地区会展重镇。内比都希望同云南昆明结成友好城市，共同推动双方旅游等各领域合作。
　　云南省人民政府副省长陈舜在致辞中表示，为进一步深化滇缅旅游合作，云南省将充分发挥区域优势，积极同缅甸对口部门和有关省邦全面进行政策对接，共同改进旅游行业管理办法，创新制度安排，建立有效通道，为深度拓展旅游合作创造更好环境。
　　中国驻缅甸大使洪亮在致辞中表示，中缅加强旅游合作前景广阔。中国已成为缅甸第二大海外游客来源国，越来越多的中国游客来缅将给缅甸人民带来实实在在的利益，这符合中缅合作能让缅甸人民更多受益的宗旨。云南省积极参与主办中缅旅游合作论坛，不仅进一步丰富了滇缅合作内涵，也必将为中缅旅游合作的长远发展提供不可或缺的强劲动力。今年是中国—东盟旅游合作年，此次论坛的召开将为促进中国—东盟旅游合作做出积极贡献。
　　中缅政府主管部门和业界代表500余人出席论坛系列活动。与会代表围绕“合作、共享、繁荣”宗旨，重点就跨境旅游合作区建设、“旅游，让城市更精彩—澜沧江-湄公河旅游城市联盟”等议题进行了深入研讨，并就跨境旅游合作未来发展的重点和方向等达成广泛共识。中缅双方共同发布了着力构建中缅旅游合作交流机制、促进中缅地方旅游合作、提升两国旅游信息化建设及旅游全产业链合作的“中缅旅游合作内比都倡议”。双方旅游企业还举行了合作对接会，表示将用实际行动落实好论坛达成的共识。
　　论坛期间，缅甸联邦议会民族院副议长吴埃达昂会见中方代表团并出席庆祝晚宴及中国旅游之夜文艺晚会。缅甸饭店与旅游部长吴翁貌会见中方代表团，并为中方代表团举行盛大欢迎宴会和文艺演出。缅甸宗教事务与文化部部长都拉昂哥、缅甸劳工、移民和人口部部长吴登瑞等政府高官也参加了相关活动。</t>
  </si>
  <si>
    <t>驻缅甸大使洪亮出席首届中缅旅游合作论坛开幕式</t>
  </si>
  <si>
    <t>http://www.fmprc.gov.cn/zwbd_673032/gzhd_673042/201703/t20170303_7384073.shtml</t>
  </si>
  <si>
    <t>2017年3月9日，驻缅甸大使洪亮夫妇访问伊洛瓦底省。
　　洪亮大使夫妇在伊洛瓦底省省会勃生市会见了伊洛瓦底省首席部长吴曼觉尼，双方就深化中国同伊洛瓦底省各领域务实合作等交换意见。
　　洪大使夫妇并亲切看望了当地华人华侨代表。</t>
  </si>
  <si>
    <t>驻缅甸大使洪亮访问伊洛瓦底省</t>
  </si>
  <si>
    <t>http://www.fmprc.gov.cn/zwbd_673032/nbhd_673044/201703/t20170320_7519850.shtml</t>
  </si>
  <si>
    <t>　　2017年3月21日至24日，驻曼德勒总领事王宗颖赴克钦邦进行例行领区巡视。其间，于22日下午分别拜会克钦邦行政长官吴克昂和议会议长吴通丁，向他们了解克钦邦主要产业、人口构成、电力来源情况，并就双边关系、边境贸易、边境旅游、边境管控、农业合作、中文学习等事宜与对方进行了友好交流。　　王宗颖总领事表示，中缅两国山水相连，克钦邦与中国有着1000多公里的边境线，克钦邦的克钦族与中国境内的景颇族同宗同源，两国人民交往密切，友好相处，形成了深厚的“胞波”友谊。两国在贸易、经济、文化等方面有着良好的合作基础。缅甸资源丰富，发展前景良好，现在中国倡导的“一带一路”已取得诸多成果，中国愿与缅甸加强合作，共同发展、共同富裕，永做好邻居、好伙伴、好兄弟。　王宗颖总领事还向缅方介绍了云南省各级政府在加强双方友好交往和边境管理方面所做的工作及取得的积极成效，希望双方在边境贸易和管理方面加强合作和情况沟通。同时表达了总领馆邀请克钦邦政府和议会组团访华的意愿。　吴克昂和吴通丁对总领馆的邀请及中国对克钦邦提供的帮助表示感谢。吴克昂向王宗颖总领事简要介绍了缅甸新出台的外国投资法的相关内容，表示现在缅甸的发展处于起步阶段，克钦邦将会优先扶持一些环保绿色型产业以带动地方经济发展。吴通丁还引用国务资政昂山素季的话来强调两国关系的重要性，昂山素季曾说：“夫妻可以离婚，但缅中两国却无法分离，两国是搬不走的邻居”。</t>
  </si>
  <si>
    <t>驻曼德勒总领事王宗颖拜会克钦邦行政长官及议会议长</t>
  </si>
  <si>
    <t>https://www.mfa.gov.cn/web/zwbd_673032/wshd_673034/201703/t20170327_5808695.shtml</t>
  </si>
  <si>
    <t>　2017年3月21日至24日，驻曼德勒总领事王宗颖赴克钦邦进行例行领区巡视。其间，于23日上午前往中国远征军忠魂碑及远征军部分遗骸存放处敬献花圈，凭吊远征军阵亡将士。随后又拜访了密支那最后一位中国远征军老兵李光钿先生。　王宗颖总领事与李光钿先生亲切交谈，了解李先生的生活情况及身体状况，带去祖国对李先生的关怀及美好祝愿。　李光钿先生出生于1922年，现年96岁，至今仍保留中国国籍。李先生16岁入伍当兵，后被编入中国远征军71军28师83团，曾任2营82炮排排长，1944年负伤后留在龙陵县黄草坝军部，日本投降后辗转到缅甸，并在密支那定居下来。据了解，留在缅甸各地的远征军老兵曾有3000多人，现今只剩下不到10人。</t>
  </si>
  <si>
    <t>驻曼德勒总领事王宗颖凭吊中国远征军阵亡将士拜访克钦邦密支那最后一位远征军老兵</t>
  </si>
  <si>
    <t>https://www.fmprc.gov.cn/zwbd_673032/jghd_673046/201703/t20170327_7532649.shtml</t>
  </si>
  <si>
    <t>2017年3月21日至24日，驻曼德勒总领事王宗颖赴克钦邦进行例行领区巡视，走访了克钦邦密支那育成高级中学，并与克钦邦密支那云南同乡会、广东同乡会、华侨妇女联谊会、铺马同乡会、和顺联谊会、育成学校董事会、育成学校校友联谊会座谈交流，了解克钦邦广大侨胞的生活情况，并向侨胞们带去总领馆的慰问及美好祝愿。王宗颖总领事热情称赞侨胞们在传承中华文化方面所做的努力，赞赏并感谢侨胞们对华文教育所做的贡献，同时希望广大侨胞积极参与祖籍国“一带一路”建设。　王宗颖总领事在座谈中从政府高层往来及民间交往两个方面阐释了中缅关系的良好合作基础及广阔发展前景。王宗颖总领事表示，1949年新中国成立后的第二年中缅两国即建立了正式外交关系。上世纪50—70年代，周恩来总理9次访缅，缅甸领导人12次访华，两国高层领导的密切互访为两国关系奠定了良好的基础。民盟政府执政后，两国领导人达成了诸多共识，中缅关系在政治、经贸、科技、教育、文化等各方面进一步发展。王宗颖总领事表示，广大侨胞的先辈们历尽艰辛，人挑马驮，用脚步丈量茶马古道，与缅甸人民互通有无，友好交往，同时以自己的勤劳、智慧在缅甸创业定居，同当地各族人民和睦相处、互帮互助，结下了深厚的情谊。中缅两国的友好关系离不开广大侨胞们的努力和奉献，民间友好交往使中缅关系更全面、更深入。看到侨胞们生活环境的改善和生活质量的提高倍感欣慰，希望广大侨胞今后继续积极融入当地社会，当好中缅友好使者。侨胞们为当地经济发展献策献力的同时不忘大力推广华文教育的精神令人感佩，希望华文教育工作者的前辈们发挥传帮带作用，增强造血功能，培养更多优秀的华文教师，为华文教育可持续发展做贡献。　　座谈中，王宗颖总领事还向广大侨胞宣介了中国“安邻、富邻、睦邻”的外交方针及“一带一路”战略。表示中国不仅自身在快速发展，而且还要带动周边国家一同发展、一同富裕，欢迎包括缅甸在内的许多国家搭乘中国发展快车，希望广大侨胞积极参与互联互通建设，为缅甸经济发展做出更多奉献。　　广大侨胞对祖籍国日新月异的发展变化深为赞叹，表示愿意积极发挥中缅友好的纽带和桥梁作用，更加主动地融入当地主流社会，为缅甸的发展富强做出更大努力。同时表示将继续搞好侨社建设，办好华文教育，希望祖籍国有关方面给予更多支持。</t>
  </si>
  <si>
    <t>驻曼德勒总领事王宗颖走访克钦邦各大侨团及华校</t>
  </si>
  <si>
    <t>https://www.fmprc.gov.cn/zwbd_673032/jghd_673046/201703/t20170327_7532674.shtml</t>
  </si>
  <si>
    <t xml:space="preserve">　　2017年3月28日，“一带一路˙胞波情”缅甸先天性心脏病儿童救助行动启动仪式在仰光仰京儿童医院举行。中国驻缅甸大使洪亮、仰光省首席部长吴漂民登出席并分别致辞。中华慈善总会新闻界慈善促进会执行会长兼秘书长徐镱轩及中方医疗团队、仰京儿童医院院长敏敏凯博士、儿童心脏病专家钦貌乌博士及院方代表等约100人出席启动仪式。　吴漂民登首席部长致辞表示，缅甸发展水平和医疗条件相对落后，渴望得到中方提供的相关医疗技术援助。缅中两国有着深厚的胞波友谊，缅方真诚感谢最亲密邻国—中国的帮助。希望中方在提供医疗援助的同时，也能帮助提高缅甸医护人员的能力。希望通过此次合作，进一步促进缅中两国在卫生、教育、社会和经济等各领域合作。缅甸政府坚持奉行一个中国的原则，将进一步加强同中国的友好交流与合作。　洪亮大使致辞表示，在中缅两国有关方面的共同努力下，缅甸50名先天性心脏病儿童即将到中国接受治疗。衷心祝愿这些孩子在中国的治疗顺利成功。祝愿他们早日康复。中缅两国是亲密友好邻邦，两国人民长期以来相互帮助，相互关爱。缅甸人民的困难就是中国人民的困难。缅甸医疗资源缺乏，中国将积极提供帮助。疾病无情人有情，大爱无疆暖人心。相信此次活动将进一步促进中缅两国人民之间的胞波情谊。希望中缅两国之间有更多此类善举。相信这些善举将给两国人民，特别是缅甸人民带来更多福祉。启动仪式结束后，洪大使参观了仰京儿童医院诊疗室和实验室，看望了在该院接受治疗的先天性心脏病儿童。
</t>
  </si>
  <si>
    <t>疾病无情人有情，大爱无疆暖人心</t>
  </si>
  <si>
    <t>https://www.fmprc.gov.cn/zwbd_673032/gzhd_673042/201703/t20170329_7385129.shtml</t>
  </si>
  <si>
    <t>2017年3月31日，驻曼德勒总领事王宗颖在曼德勒金多堰大礼堂为即将访华的实皆省高僧代表团举行饯行仪式，曼德勒省移民厅、缅中友好协会、多宗教协会、金多堰慈善总会、华助中心、中国企业商会等各界代表80余人应邀参加活动。饯行仪式按照缅甸佛教仪轨，跪坐聆听高僧讲经，向高僧一行布施盘缠和斋饭。访华团由实皆省敏贡迪毕达卡寺住持、实皆省提桑眼科公益医院主管高僧文达巴拉林格亚带队，计划于4月2日至8日访问北京、洛阳和昆明。文达巴拉林格亚高僧表示，感谢中国驻曼德勒总领馆惠予安排，相信此行定将进一步促进两国民间友好和佛教交流，善莫大焉。希望缅中两国人民进一步加强各领域交流，共创人间福祉。</t>
  </si>
  <si>
    <t>2017年4月2日，缅甸中国企业商会年会暨纺织制衣分会成立大会在仰光美利亚酒店隆重举行。驻缅甸大使洪亮、仰光省首席部长吴漂民登出席并分别致辞，仰光市市长吴貌貌梭、缅甸中国企业商会会长刘颖以及仰光省政府、中资企业、缅华社团、中缅媒体代表等300余人参加。
　　洪大使首先对商会选举产生新一届领导班子并成立制衣企业分会表示祝贺，对长期关心和支持中国企业发展的各界人士表示衷心感谢，并强调，当前中缅正积极致力于共建“一带一路”，相信在双方共同努力下，“一带一路”将为两国的未来开辟广阔的美好前景。中缅两国工商界是两国共建“一带一路”的主力军、生力军，希望在缅甸的中国企业依法经营，合规经营，尊重当地文化风俗，主动融入缅甸社会，本着正确的“义利观”和互利共赢的精神，同缅甸本国企业以及其他国家在缅企业开展合作，不断提升自身本土化、国际化运营能力，积极履行企业社会责任，树立中国企业良好形象。希望中国企业商会按照商会《章程》，不断加强组织建设，不断完善服务功能，不断提升对外交往能力，使商会成为在缅中国企业同缅甸政府、社会各界以及中国驻缅甸大使馆之间沟通的桥梁、协调的纽带、合作的平台，把商会打造成在缅中国企业可以依靠的温暖的家，打造成中国在缅甸的一张名片。祝愿中国企业商会有新形象、新作为、新业绩，越办越红火。
　　吴漂民登首席部长致辞表示，今天的盛会代表着缅中两国的友谊。当前缅中经贸关系日益紧密，仰光省的400余家制衣企业中，有超过300家来自中国。中国对缅甸的投资极大促进了缅甸的发展和民生改善。我们注意到部分中国企业在缅甸的投资经营活动暂时遇到了一些问题和困难，对此仰光省政府正积极提供支持和帮助，争取尽快予以妥善解决。杜昂山素季国务资政领导的民盟政府执政后，西方国家已解除对缅甸的经济制裁，全面对缅甸开放市场并给予了普惠待遇，希望工商界人士抓住机遇，进一步扩大在缅甸的投资并积极拓展国际市场。缅甸政府欢迎外商加大对缅投资，仰光省政府将为外商在缅投资经营积极营造良好环境。
　　商会年会并宣布新一届领导班子成员和《缅甸中国企业商会章程》及相关管理规定。</t>
  </si>
  <si>
    <t>驻缅甸大使洪亮出席缅甸中国企业商会年会暨纺织制衣分会成立大会</t>
  </si>
  <si>
    <t>http://www.fmprc.gov.cn/zwbd_673032/jghd_673046/201704/t20170402_9689412.shtml</t>
  </si>
  <si>
    <t>2017年4月10日，第18次中国—东盟联合合作委员会（ACJCC）会议在雅加达东盟秘书处举行。会议由中国驻东盟大使徐步和中国—东盟关系协调国新加坡常驻东盟代表陈汉成共同主持。东盟十国常驻代表、东盟秘书处高官以及来自中国外交部、国家旅游局的代表出席会议。
　　会上，中方与东盟方分别介绍了各自发展情况，回顾了中国—东盟战略伙伴关系发展及落实中国—东盟2016-2020年行动计划取得的积极成果，并就落实第19次中国—东盟领导人峰会暨纪念中国—东盟建立对话关系25周年纪念峰会成果、中国—东盟旅游合作年、中国—东盟互联互通合作等议题深入交换意见，明确了中国—东盟联合合作委员会2017年主要工作方向和重点领域。会议还听取了第18次中国—东盟联合合作委员会工作组会议情况报告。
　　徐步大使向东盟方介绍了中国在过去一年中取得的发展成就：
　　一是经济运行稳中向好。2016年中国国内生产总值超过10万亿美元，增长6.7%，增量相当于一个中等发达经济体，对全球经济增长的贡献率超过30%。城镇新增就业1314万人，服务业在国内生产总值中的比重上升至54.6%。全国居民人均可支配收入实际增长6.3%，农村贫困人口减少近1240万人。
　　二是改革开放深入推进。重要领域和关键环节改革取得突破性进展，供给侧结构性改革初见成效。对外开放推出新举措，“一带一路”建设进展迅速，一批重大工程和国际产能合作项目落地。人民币正式纳入国际货币基金组织特别提款权货币篮子。贸易发展措施不断完善，进出口逐步回稳。
　　三是外交工作成果丰硕。习近平主席、李克强总理等领导人出访多国，出席亚太经合组织领导人非正式会议、上海合作组织峰会、金砖国家领导人会晤、核安全峰会、联大系列高级别会议、亚欧首脑会议、东亚合作领导人系列会议等重要外交活动，同主要国家加强沟通协调，同周边国家推进全面合作，同发展中国家深化传统友好。
　　四是积极参与全球治理。在保护主义和单边主义上升的背景下，中国积极倡导互利共赢的全球化和自由贸易体系。去年二十国集团领导人杭州峰会在推动创新增长、深化结构性改革、重振国际贸易和投资、促进可持续发展等领域取得一系列开创性成果。今年在达沃斯和日内瓦，习主席提出了实现经济全球化进程再平衡、共同构建人类命运共同体的倡议，引起热烈反响。
　　徐大使说，2016年是中国—东盟建立对话关系25周年。25年来，双方始终坚持相互尊重、理解、信任和支持，务实合作硕果累累。中国—东盟自贸区升级版议定书于去年7月1日生效。2016年双方贸易额达到4522亿美元。中国连续成为东盟第一大贸易伙伴，东盟是中国第三大贸易伙伴，第四大出口市场和第二大进口来源地。2016年，双向留学生达19万，双方人员往来突破3000万人次，提前实现到2020年双向人员往来达3000万人次的目标。目前，每周有2700架次航班往来于中国与东盟国家。
　　徐大使说，今年是东盟成立50周年，东盟共同体建设站在了新的历史起点上。中方乐见东盟继续保持团结、活力和增长，将继续坚定支持东盟共同体建设，支持东盟在区域合作中的中心地位，支持东盟在国际地区事务中发挥更大作用。中方愿与东盟方一道，积极推进落实“2+7合作框架”和中国—东盟战略伙伴关系第三份《行动计划》，深化战略互信，加强重点领域合作，推动中国—东盟关系迈入提质升级的成熟期，建立更为紧密的中国—东盟命运共同体。　东盟方高度评价2016年中国—东盟关系发展和各领域合作成果，对中国长期支持东盟发展和东盟共同体建设表示赞赏。新加坡常驻东盟代表陈汉成表示，东盟与中国利益深度交织，东盟国家认为中国的成功符合本地区国家利益，欢迎中国在促进地区稳定、发展与繁荣方面发挥更加积极的作用。在当前保护主义和反全球化思潮上升之际，东盟需要与中国加强合作，继续提升地区一体化水平。习近平主席在达沃斯和日内瓦的讲话强调了促进全球化进程和自由贸易的重要性，令东盟国家感到鼓舞。东盟期待与中国及相关国家加快推进区域全面经济伙伴关系协定（RCEP）谈判进程。
　　东盟轮值主席国菲律宾常驻代表伊丽莎白表示，作为轮值主席国，菲律宾期待与中方密切合作，共同促进东盟—中国关系发展，并共同举办东盟成立50周年有关纪念活动。东盟秘书处对外关系局局长巴拉表示，过去一年，东盟与中国在应对非传统安全挑战、落实《南海各方行为宣言》和环境保护等方面开展了富有成效的合作。互联互通和旅游业是东盟共同体建设的重要领域，东盟方期待在落实《东盟互联互通总体规划2025》和促进旅游发展等方面与中方开展更多合作。印尼、马来西亚、文莱、老挝、柬埔寨、缅甸、越南等国常驻代表均在发言中高度评价东盟与中国各领域合作取得的积极成果，期待东盟与中国务实合作在双方共同努力下不断迈向更高水平。</t>
  </si>
  <si>
    <t>第18次中国—东盟联合合作委员会会议在雅加达举行</t>
  </si>
  <si>
    <t>https://www.mfa.gov.cn/web/zwbd_673032/wshd_673034/201704/t20170410_5809081.shtml</t>
  </si>
  <si>
    <t>　2017年4月21日，驻清迈总领事任义生出席泰国交通部在清莱举办的"2017泰国交通研讨会"。　会上，泰交通部长阿空作了题为"泰北互联互通，面向未来"的主旨演讲，介绍了泰国政府关于全国交通设施建设特别是泰北公路、铁路、航空和河港等建设项目的规划和设想，希望借助中国"一带一路"建设和泰中铁路合作项目等，大力提升泰国基础设施水平。　任总领事作为嘉宾，就“一带一路”倡议、澜湄合作机制、大湄公河次区域合作、泰北基础设施建设及其与中国西南省份加强互联互通等介绍有关情况，发表看法和建议，受到与会各方的重视。
　　泰国交通部披集副部长、外交部顾问、清莱府尹、老挝驻泰大使及缅甸、印度驻清迈总领事或代表及泰方学者、企业代表等嘉宾，也参与了研讨。泰国中国企业总商会会长、中国银行（泰国）行长张雷及中港湾、中石油、中水电等在泰中资企业负责人，以及美国驻泰使馆等外交机构、泰国商会、泰北企业家等400余人与会。</t>
  </si>
  <si>
    <t>驻清迈总领事任义生出席"2017泰国交通研讨会"</t>
  </si>
  <si>
    <t>https://www.fmprc.gov.cn/zwbd_673032/gzhd_673042/201704/t20170423_7386105.shtml</t>
  </si>
  <si>
    <t>2017年4月28日，中国驻缅甸大使洪亮携中国大使馆外交官、中资机构代表赴位于缅甸克钦邦首府密支那的中国远征军遗骸临时存放地，举行中国远征军遗骸祭奠仪式。部分中国远征军后人和密支那华人华侨代表参加了祭奠仪式。
　　第二次世界大战期间，中国远征军在缅甸战场同世界反法西斯同盟并肩作战，为世界反法西斯战争胜利作出了重要贡献，付出了巨大牺牲。中国远征军遗骸散落在缅甸各地，密支那作为重要战场，中国远征军遗骸相对较为集中。中国大使馆资助建设的密支那中国远征军遗骸临时安置设施于今年4月竣工，目前已安置三百多具中国远征军遗骸。</t>
  </si>
  <si>
    <t>驻缅甸大使馆举行中国远征军遗骸祭奠仪式</t>
  </si>
  <si>
    <t>http://www.fmprc.gov.cn/zwbd_673032/jghd_673046/201705/t20170502_7532910.shtml</t>
  </si>
  <si>
    <t>2017年4月28日，第九所、第十所“中缅友谊学校”校舍移交仪式在克钦邦首府密支那举行，驻缅甸大使洪亮、克钦邦政府社会事务部部长吴丁伦、傈僳族事务部部长吴阿迪尧汗、若旺族事务部部长吴岩楠鹏出席仪式并分别致辞。洪大使代表中国大使馆分别向两所学校捐赠了助学金和学习生活用品。
　　洪亮大使致辞表示，教育是缅甸国家发展的根基。为支持缅甸教育事业发展，自2016年开始，中国大使馆同缅甸政府合作开展“中缅友好学校”建设。至今年年底，预计将有20余所“中缅友谊学校”投入使用，数以千计的缅甸学子将直接从中受益。中国大使馆并设立了“中缅友好奖学金”，鼓励和帮助品学兼优、家境贫困的学生顺利完成学业。希望在我们的共同努力下，更多缅甸和克钦邦的孩子，特别是战争孤儿能尽快成长为国家建设的栋梁之才，为缅甸和克钦邦的经济社会发展贡献力量，让中缅“胞波”友谊薪火相传、发扬光大。
　　吴丁伦等缅方嘉宾致辞表示，中国大使馆怀着崇高的初衷和目的援建校舍，为孩子们雪中送炭，这有助于孩子们接受良好教育，进而改变自己的命运。克钦邦全体人民非常感谢中国大使馆的无私援助，将永远铭记中方善举。
　　两所校舍分别位于傈僳族“爱心孤儿院”和克钦族“恩泽乐园孤儿院”院内。中国大使馆出资全面修缮了“爱心孤儿院”校舍并安装了变压器等设备，为“恩泽乐园孤儿院”援建了一幢可容纳200人的宿舍楼，极大改善了师生学习生活条件。</t>
  </si>
  <si>
    <t>驻缅甸大使洪亮出席“中缅友谊学校”校舍移交仪式</t>
  </si>
  <si>
    <t>http://www.fmprc.gov.cn/zwbd_673032/gzhd_673042/201704/t20170430_7386445.shtml</t>
  </si>
  <si>
    <t>　2017年4月29日，驻曼德勒总领事王宗颖出席由总领馆与缅甸留学中国校友会共同举办的周末圆桌茶话会，特邀中缅油气管道总经理姜昌亮主讲。　姜昌亮总经理介绍了中缅油气管道运作状况，讲解了中缅油气管道在努力建设国际精品工程、不断夯实专业管理水平、争做在缅优秀企业公民等方面所做的工作。姜昌亮总经理强调中缅油气管道是一个互惠共赢的项目，对缅甸的经济发展有很大的助推作用，并表示中缅双方在油气领域合作上有广阔的发展前景。　曼德勒缅中友协、各大华校、僧侣学校、华人华侨社团、媒体等各界友好人士200多人出席此次茶话会。</t>
  </si>
  <si>
    <t>驻曼德勒总领事王宗颖出席曼德勒周末圆桌茶话会</t>
  </si>
  <si>
    <t>https://www.fmprc.gov.cn/zwbd_673032/jghd_673046/201704/t20170430_7532912.shtml</t>
  </si>
  <si>
    <t>2017年5月3日，中国驻缅甸大使夫人王雪鸿在仰光国际机场为赴华参加夏令营的缅甸青少年代表团送行。
　　夏令营由中国宋庆龄基金会和缅甸雷尊都基金会共同组织。缅甸青少年代表团将赴西安和北京参访，体验艺术、科技、教育等丰富多样的课程，并与中国学生进行友好交流。</t>
  </si>
  <si>
    <t>驻缅甸大使夫人王雪鸿为缅甸青少年代表团送行</t>
  </si>
  <si>
    <t>http://www.fmprc.gov.cn/zwbd_673032/fnhd_673048/201705/t20170505_7545894.shtml</t>
  </si>
  <si>
    <t xml:space="preserve">　在“一带一路”国际合作高峰论坛即将在北京举办之际，“加强国际合作，实现共赢发展——一带一路图片展”于2017年5月8日在纽约联合国总部拉开帷幕。中国常驻联合国代表刘结一大使，联合国常务副秘书长阿米纳、副秘书长波拉德、副秘书长苏亚雷斯，俄罗斯、白俄罗斯、哈萨克斯坦、乌兹别克斯坦、巴基斯坦、越南、老挝、缅甸、泰国、新加坡、约旦、突尼斯、黎巴嫩、卡塔尔、南非、苏丹、吉布提、德国、挪威、瑞典、葡萄牙、奥地利、斯洛伐克、澳大利亚等40多个国家常驻代表，各国常驻团及联合国秘书处官员，以及新华社北美总分社社长周效政等近300人出席展览开幕式。　　刘结一大使致辞表示，中国国家主席习近平2013年提出的共建“丝绸之路经济带”和“21世纪海上丝绸之路”重大倡议，受到国际社会热烈响应。“一带一路”是中国与沿线国家在新的历史条件下共同开创的伟大实践，它秉承和平合作、开放包容、互学互鉴、互利共赢的丝路精神，着眼于为实现共同发展提供新动力，为应对全球性挑战提供新思路，为构建人类命运共同体汇集正能量。“一带一路”是各方共同受益的国际公共产品，以政策沟通、设施联通、贸易畅通、资金融通、民心相通为主要内容，坚持共商、共建、共享原则，致力于深化沿线各国伙伴关系，构建全方位、多层次的互联互通网络。“一带一路”与联合国事业紧密相连。它契合《联合国宪章》的宗旨和原则，同2030年可持续发展议程的目标一致、理念相通、路径相同，是现阶段加强国际合作的重要途径。联合国大会和安理会都通过相关决议明确支持“一带一路”建设，联合国亚太经社会、开发计划署分别同中国签署“一带一路”合作文件。共建“一带一路”必将对联合国各领域工作形成巨大推动。　刘大使介绍了“一带一路”国际合作高峰论坛筹备情况，表示习近平主席将出席论坛开幕式并主持领导人圆桌峰会。来自全球的官、商、学等各界人士将就推进“一带一路”合作建言献策，为解决世界经济面临的问题寻找方案。世界有理由期待，共建“一带一路”将成为引领全球化发展的新潮流，推动各国携手创造共同繁荣的明天。联合国常务副秘书长阿米纳在致辞中高度评价“一带一路”在促进国际发展合作方面发挥的重要作用，表示我们正站在落实2030年可持续性发展议程和气候变化《巴黎协定》漫长征程的起点上，完成这一重要使命需要构建更加广泛而紧密的全球伙伴关系。“一带一路”倡议基于合作共赢、共同发展、共享繁荣的理念，为国际发展合作搭建了重要平台，为落实2030年可持续发展议程和《巴黎协定》提供了难得机遇。发展中国家尤其将从中受益。联合国积极支持各方参与“一带一路”建设，对“一带一路”的发展前景充满信心。她预祝国际合作高峰论坛取得圆满成功。本次图片展为期一周，由中国常驻联合国代表团、新华社北美总分社共同举办。展览通过政策沟通、设施联通、贸易畅通、资金融通、民心相通等五个板块，全方位展现“一带一路”的发展理念、阶段性成就和深远意义，在联合国官员和各国外交官中引起热烈反响。
</t>
  </si>
  <si>
    <t>加强国际合作 实现共赢发展——“一带一路”图片展在联合国总部开幕</t>
  </si>
  <si>
    <t>https://www.fmprc.gov.cn/zwbd_673032/gzhd_673042/201705/t20170509_7386833.shtml</t>
  </si>
  <si>
    <t>中国海军远航访问编队离开马来西亚槟城后，经过3昼夜航行，于今天上午抵达缅甸第一大城市仰光，开始进行为期4天的友好访问。
　　当地时间上午8时30分，在缅甸海军舰艇引导下，东海舰队导弹驱逐舰长春舰、导弹护卫舰荆州舰依次停靠仰光迪洛瓦港。缅方在码头举行了隆重仪式欢迎中国海军编队到访。编队指挥员沈浩、政委徐平接受华人华侨代表献花，与欢迎人群见面并观看舞龙舞狮表演。缅海军船坞基地司令敏乌少将，驻缅甸大使馆代办陈辰、国防武官熊韶炜，缅海军官兵代表、使馆工作人员和中资机构、留学生、华人华侨等500余人在码头迎接。
　　欢迎仪式结束后，编队指挥员沈浩在码头接受新闻媒体采访。他表示，此次远航访问任务，重在与各国海军进一步加强交流、增进互信、促进友谊。中缅两国是山水相连的友好邻邦，两国人民“胞波”情谊深厚，传统友谊源远流长。两国海军交流非常密切、非常友好，这次是中国海军舰艇编队第5次访问缅甸，2013年我曾率“和平方舟”医院船访问缅甸仰光，为缅甸6400余人提供免费医疗服务。此次访问，在加深两国传统友谊的同时，也将为中缅两国两军和两国海军的友谊作出新的贡献。中国海军愿与缅甸海军携手共进、和衷共济，加强务实交流与合作，共同致力于维护世界和平和地区稳定，谱写建设和谐世界和谐海洋的新篇章。
　　据介绍，访问期间，中缅双方将开展互访拜会、联演联训、舰艇开放日、甲板招待会、参观见学和文体竞赛等一系列交流活动。</t>
  </si>
  <si>
    <t>中国海军远航访问编队抵达缅甸仰光进行友好访问</t>
  </si>
  <si>
    <t>http://www.fmprc.gov.cn/zwbd_673032/nbhd_673044/201705/t20170519_7520126.shtml</t>
  </si>
  <si>
    <t>2017年5月20日上午，驻曼德勒总领事王宗颖出席由中国农药工业协会、中国化工信息中心与缅甸花卉果蔬协会联合举办的“2017缅甸国际农业展暨东南亚植保高峰论坛”及缅甸花卉果蔬协会举办的芒果节和茶叶节开幕式。缅甸商务部副部长吴昂图、中国农药工业协会秘书长李钟华等出席了开幕式。王总领事对展会和论坛的顺利召开表示祝贺，他表示，中缅两国都是有着悠久农业传统的国家，两国农业互补性很强，双方在农业领域一直有着良好的交流与合作。今后两国在农业等领域将有更加广阔的合作前景，希望通过此次展会这个良好的交流平台，积极推动深化两国农业领域的合作。最后，王总领事预祝展会和论坛圆满成功。</t>
  </si>
  <si>
    <t>驻曼德勒总领事王宗颖出席2017缅甸国际农业展开幕式</t>
  </si>
  <si>
    <t>http://www.fmprc.gov.cn/zwbd_673032/gzhd_673042/201705/t20170522_7387221.shtml</t>
  </si>
  <si>
    <t>2017年5月21日，中国驻缅甸大使洪亮出席中国海军远航访问编队在仰光迪洛瓦港举行的甲板招待会。缅甸政府代表、仰光省政府首席部长吴漂民登登舰参观，同中国海军官兵亲切交流，并出席甲板招待会。中国海军远航访问编队指挥员沈浩少将、缅甸海军参谋长莫昂少将出席招待会并分别致辞。缅甸海军官兵、有关国家驻缅甸武官、在缅华人华侨、中国驻缅甸大使馆外交官、中资机构及留学生代表等约200人出席了甲板招待会。
　　洪亮大使致辞表示，感谢缅军队和政府为中国海军远航访问编队来访给予的热情友好接待，相信此访将进一步巩固中缅胞波友好关系。去年10月中国海军第23批亚丁湾护航编队曾到访缅甸，8个月后我们再次迎来中国海军编队，这充分展示了两军和两国的亲密关系。缅甸总统吴廷觉上月成功访华，国务资政杜昂山素季近日赴华出席“一带一路”国际合作高峰论坛并取得了丰硕成果。正如习近平主席所言，“一带一路”是和平与繁荣之路。中、缅作为亲密友好邻邦，将共同落实好“一带一路”倡议下有关合作。两军关系是中缅关系的重要支柱之一。两军高层互访频繁，去年中国中央军委副主席许其亮上将成功访缅，缅甸国防军总司令敏昂莱大将成功访华。中方感谢缅甸军队为两国和两军关系所作贡献，将继续支持缅甸军队现代化。我们欢迎缅甸军队在缅甸国家和解进程中发挥建设性作用。我们期待并支持缅甸取得成功。
　　沈浩少将致辞表示，中国海军远航访问编队对缅甸进行了为期四天的友好访问，同缅甸海军进行了多维度、多层次的沟通交流，这对两国海军之间增进互信、深化共识起到了重要作用。此次中国海军远航编队访缅期间同缅甸海军举行海上联合演习，开创了两国海军交往历史先河。中缅两军交流合作正持续推进，我们期待未来能与缅甸海军进一步深化务实合作，共同为巩固中缅两国友好关系舔砖加瓦，为维护地区和平稳定贡献力量。沈浩少将并感谢缅甸军方、仰光省政府、在缅华人华侨、中国驻缅甸大使馆及中资机构等对此访提供的支持和帮助。
　　莫昂少将致辞表示，我谨代表缅甸海军对中国海军远航访问编队访问缅甸表示热烈欢迎。此访是两国海军深化友谊与合作的重要标志。中国海军积极参与地区和国际海事安全合作。中国海军编队此次远航访问任务为期180天、遍布半个地球，是一次历史壮举，有利于巩固地区国家间海军友谊和文化交流，有助于维护国际海事安全稳定。缅甸有幸成为整个行程的第四站，衷心感谢中国海军编队邀请缅甸海军官兵登舰学习交流。期待今后两国海军开展更多交流互访。
　　甲板招待会上，中国海军官兵进行了具有中国特色的歌舞和乐器表演，完美展现了当代中国海军昂扬向上的精神风貌。与会嘉宾同中缅官兵共同联欢，气氛友好而热烈。
　　中国海军远航访问编队于今年4月自上海起航，将访问20多个国家，预计航行180天。缅甸仰光是远航编队访问的第四站。5月21日上午，远航编队离仰光赴孟加拉国吉大港。</t>
  </si>
  <si>
    <t>驻缅甸大使洪亮出席中国海军远航访问编队甲板招待会</t>
  </si>
  <si>
    <t>http://www.fmprc.gov.cn/zwbd_673032/nbhd_673044/201705/t20170522_7520154.shtml</t>
  </si>
  <si>
    <t>2017年5月19日，中国驻缅甸大使洪亮接受缅甸国家广播电视台和《缅甸环球新光报》联合采访。要点如下：
　　洪大使在回答记者关于对缅甸转型看法提问时表示，缅甸转型得以顺利推进首先应归功于缅甸人民，包括缅甸军队在内的主要政治力量亦为此作出了重要贡献。民主意味着民有、民治、民享。每个国家国情不同，应根据彼此国情推进转型。希望缅甸能够立足国情，取得转型成功。
　　国内和解是缅甸转型最重要任务之一。缅甸国内和解包括两个方面:一是包括缅甸军队在内的主要政治派别的和解。二是缅甸少数民族地方武装、政府和军队之间的和解。我们高兴地看到，民盟政府正以包容性方式推进和解进程，此举得到了缅甸人民和国际社会的广泛赞誉。缅甸转型仍面临许多困难挑战，我们相信“有志者事竟成”。中国作为缅甸近邻，我们将努力帮助缅甸取得成功。
　　洪大使在回答记者关于缅甸和平进程提问时表示，目前缅甸主要面临两大问题:一是和平。二是发展。在冲突地区，和平是当地民众的首要关切。但在其他非冲突地区，经济发展则是缅甸绝大多数民众的核心关切。和平进程和经济发展同样重要。没有和平，发展就失去了基础。没有发展，和平则难以持久。和平与发展应携手并进、互促互进。
　　和平对话不应预设先决条件，不应让先决条件成为对话的阻碍。和平进程实际上是参与各方增进理解和信任的过程，绝非简单地放下武器或停止对抗的问题。昂山素季国务资政认为在和平进程中“付出”比“获取”更为重要。我们在考虑自己关切的同时，应考虑他人关切，须相互照顾彼此关切。唯有如此，有关各方才能真正建立理解和信任，才能最终实现和平。包容性对成功实现和平至关重要。和平进程中，任何一方都不应被忽视或排除在外。
　　中国政府支持缅甸政府以包容性的方式推进和平进程。我们期待着缅甸在彬龙精神指引下实现和平。彬龙精神意味着通过对话谈判实现和平,而非武力或以其他任何形式的对抗。我们希望民地武提出合理诉求，民地武的合理诉求亦应得到尊重。中国政府正同有关各方共同努力，推动恢复缅北民地武与缅甸政府、军队的对话。我们积极敦促民地武参与和平进程，推动其考虑早日签署全国范围停火协议。同时，中国政府还建议缅甸政府和军队采取更加灵活的方式解决民地武有关关切。
　　根据缅方需要，中国政府专门设立了外交部亚洲事务特使，负责在缅甸政府、军队和有关民地武之间劝和促谈。中缅两国成立了外交国防2+2高级别磋商机制，已成功举行两轮磋商。该机制主要致力于维护中缅边境和平稳定，促进中缅两国在和平进程特别是缅北问题上的合作。
　　缅北冲突导致多起缅方流弹炮弹落入中国境内的恶性事件，造成中国公民伤亡，严重危害中国公民生命财产安全和中缅边境安全稳定。中方面临巨大压力。我们必须守卫国土，保护国民，给人民以安全感。因此，中国军队在中缅边境中方一侧加强部署，以防不测。
　　最近，习近平主席和李克强总理在北京同昂山素季进行了亲切友好会谈。中国领导人重申了中国支持缅甸和平进程的立场，这是我们的共同事业。现在，中缅两国正致力于推进“一带一路”合作，这是一条和平之路。无论面对任何挑战和困难，我们对缅甸和平进程始终抱有信心。
　　洪大使在回答关于中缅共建“一带一路”以及各领域务实合作提问时表示，“一带一路”国际合作高峰论坛取得了圆满成功。杜昂山素季国务资政赴华与会，并分别同习近平主席、李克强总理会见会谈，双方就加强中缅“一带一路”合作问题上达成广泛共识。论坛期间中缅两国签署了5项合作文件，包括“一带一路”框架合作备忘录、卫生合作谅解备忘录、建设中缅边境经济合作区谅解备忘录、开展缅甸蒲甘古迹震后修复保护合作谅解备忘录和中缅经济技术合作协定。
　　中缅两国将共同努力推动落实“一带一路”倡议。“一带一路”首先是和平之路，同时还是共同发展和地区繁荣之路，为缅甸和平与发展提供机会。
　　中国已成为缅甸最大外资来源国和贸易伙伴。作为世界第二大经济体，中国仍保持较快经济增速，有意愿、有能力帮助缅甸发展经济。中国帮助缅甸发展经济的主要领域包括：农业和农村发展；工业化和城市化；交通物流；能源和发电；经济特区特别是皎漂经济特区和中缅边境经济合作区。缅甸应当充分发挥自身地理优势，积极从中国发展中获益，分享中国发展红利。
　　洪大使在回答关于中缅民间交往提问时表示，正如昂山素季国务资政所言，中缅是近邻,邻居是“搬不走”的，必须世代友好。中缅有着漫长的边境线，有许多跨境民族，两国人民历史以来互称胞波。我们必须珍惜这份情感，铭记于心，世代传承。6月8日是中缅建交纪念日，去年的这一天中国驻缅甸大使馆与缅甸各界人士在仰光共同庆祝了首届“胞波友谊日”。下个月，我们将在仰光庆祝第二届“胞波友谊日”。我们希望“胞波友谊日”能够一直举办下去。
　　中缅合作应该以人民的利益为导向。我们要努力满足缅甸人民的需求，如教育培训、公共卫生、减贫、青年和文化交流、防灾救灾和环境保护等。中国政府鼓励在缅中国企业积极履行社会责任，成为缅甸社会一部分，与当地居民和谐相处，实现互利多赢。
　　佛教是中缅两国文化重要组成部分。中国佛牙舍利曾四次访问缅甸。佛教交流对于增进两国民众理解和友谊非常重要。两国政府正合作修复蒲甘佛塔，这将进一步增进两国民众的传统友谊。
　　媒体对于促进中缅民间友好发挥着至关重要作用。我们希望媒体切实承担社会责任，向民众传递客观正确的信息，帮助民众正确理解两国交流合作，为中缅关系发展营造良好氛围。</t>
  </si>
  <si>
    <t>驻缅甸大使洪亮接受缅甸官方媒体联合采访</t>
  </si>
  <si>
    <t>http://www.fmprc.gov.cn/zwbd_673032/gzhd_673042/201705/t20170523_7387260.shtml</t>
  </si>
  <si>
    <t>2017年5月27日，中国驻缅甸大使洪亮在内比都出席德比宫市场移交启用仪式。缅甸政府代表、内比都市政委员会主席（市长）苗昂博士出席仪式并致辞。内比都市政委员会官员、中国驻缅甸使馆外交官、市场商贩代表等约200人参加仪式。
　　洪大使代表中国使馆对德比宫市场移交启用表示热烈祝贺，对所有关心支持项目建设的各界朋友致以衷心感谢。他表示，希望维修后的德比宫市场，能为内比都居民生活带来更多便利。中缅两国是亲密友好邻邦，两国人民是互帮互助的胞波兄弟。当前，中缅关系发展势头很好。不久前，吴廷觉总统阁下和国务资政杜昂山素季阁下先后访华。中缅两国领导人一致认为中缅友好合作应以服务民生为宗旨，让缅甸人民从中缅友好合作中多受益。德比宫市场就是中缅合作的一个民生项目，也是中缅友好的新载体。中国使馆愿同缅甸朋友们一道，合作开展更多更好的民生项目，让中缅友好更加贴近百姓生活，更加深入两国民心。
　　苗昂博士感谢中国使馆对改造德比宫市场提供的帮助，表示项目实实在在地解决了当地居民的困难，将惠及周边居民，方便他们日常生活。新市场是缅中两国友好的新地标，将为进一步深化缅中友谊作出新的贡献。
　　商贩代表在发言中感谢洪亮大使和苗昂市长解决了商贩的实际困难。表示起初德比宫市场地势低洼，设施简陋，雨季饱受积水困扰。改造后市场干净敞亮，整洁卫生，且没有从商贩处收取一分钱。我们从中感受到了中国使馆、缅甸政府对内比都居民的真诚情谊。
　　改造后的德比宫市场占地1.2万平方米，其中新建面积8千多平方米，现有480个摊位，惠及市场周边30多万居民。</t>
  </si>
  <si>
    <t>驻缅甸大使洪亮出席内比都德比宫市场移交启用仪式</t>
  </si>
  <si>
    <t>https://www.mfa.gov.cn/web/zwbd_673032/wshd_673034/201705/t20170528_5810167.shtml</t>
  </si>
  <si>
    <t>2017年5月26日，驻缅甸大使洪亮在内比都出席中国人民解放军援助缅甸国防军火车装备交接仪式。缅甸国防军总司令敏昂莱大将、国防军总司令部军需部部长纽梭中将、内政部长觉瑞中将、国防部长盛温中将、边境事务部长耶昂中将、交通与通讯部长丹欣貌，中国驻缅甸使馆熊韶炜武官等约100人出席。
　　洪亮大使在致辞中表示，应缅方要求，中方此次向缅军无偿提供两台火车头、10节货车车厢和10节客车车厢。我们希望，这批装备将有助于提升缅军在防灾救灾等方面的快速反应，有助于提升缅军为人民服务的能力建设。中缅两军关系是两国关系的重要支柱，历经风雨而日久弥坚。中方高度重视发展与缅甸国防军的友好合作关系，长期以来为缅军现代化建设提供力所能及的帮助，支持缅军在促进缅甸及本地区和平稳定方面发挥更大的建设性作用。这几天，第二次“21世纪彬龙和平会议”正在内比都举行。缅军为此次会议实现更大包容性发挥了重要作用，体现了军方推进和平进程的诚意，赢得了各界广泛赞誉。中方坚定支持以更加包容的方式推进缅甸和平进程，愿根据缅方需求继续发挥建设性作用。衷心希望缅甸早日实现民族和解，各族人民共享太平。
　　纽梭中将代表缅军方在致辞中表示，这批火车物资对缅军队建设有很大帮助，我们对此深表感谢。缅中两国和两军关系历来友好，此次中方援助缅方火车装备进一步显示了两国和两军友好关系。这批火车装备将由缅国防军工程局人员负责管理和维护，帮助我们运送人员和物资。在遇到自然灾害时，缅军方可利用这些火车装备更加快捷、便利地开展救灾援助与灾后重建。
　　随后，双方交换援助文件并互赠纪念品，根据缅甸传统向火车头泼洒祝福清水。仪式结束后，洪亮大使和敏昂莱大将一起登上列车试乘，一路上进行了亲切友好的交谈。</t>
  </si>
  <si>
    <t>驻缅甸大使洪亮肯定缅甸军方为第二次“21世纪彬龙和平会议”所发挥的重要作用</t>
  </si>
  <si>
    <t>https://www.mfa.gov.cn/web/zwbd_673032/wshd_673034/201705/t20170528_5810179.shtml</t>
  </si>
  <si>
    <t>　2017年6月8日上午，驻曼德勒总领事王宗颖出席曼德勒缅中友协及曼德勒摄影协会共同举办的中缅建交67周年摄影展颁奖仪式并致辞。　王宗颖总领事在致辞中对曼德勒缅中友协和曼德勒摄影协会共同在中缅建交67周年之际举办摄影展表示肯定和赞赏。此次摄影展从官方、民间等各方面展示了中缅两国友好合作情况，体现了中缅两国人民的“胞波”情谊。王宗颖总领事表示中缅建交67年来，两国在经济、教育、文化等方面的合作已经硕果累累，相信今后在两国领导人和两国人民的共同努力下，双方会取得更加丰硕的成果，为两国人民带来更多实实在在的利益。上海友协访缅代表团、曼德勒缅中友协、曼德勒摄影协会、曼德勒金多堰慈善总会代表以及缅甸摄影界人士共70多人出席此次活动。</t>
  </si>
  <si>
    <t>驻曼德勒总领事王宗颖出席中缅建交67周年摄影展颁奖仪式</t>
  </si>
  <si>
    <t>https://www.fmprc.gov.cn/zwbd_673032/gzhd_673042/201706/t20170608_7387890.shtml</t>
  </si>
  <si>
    <t>2017年6月8日，缅甸华人社团和中国驻缅甸大使馆在仰光香格里拉酒店共同举办庆祝第二届“中缅胞波友谊日”招待会。中国驻缅甸大使洪亮，缅甸政府代表、国务资政府部部长吴觉丁瑞，缅甸国防军代表、第一特战局长吞吞囊中将，仰光省首席部长吴漂民登，缅甸国家安全顾问吴当吞，以及缅甸政府、议会、政党、军队、华人华侨、中资机构、留学生和媒体代表等共700余人出席了招待会。洪亮大使、觉丁瑞部长、仰光缅华各界胞波友谊日组委会主席林文猛、缅中友好协会会长吴盛温昂分别致辞。
　　洪亮大使首先对缅甸军用运输机在安达曼海域失事深表哀痛，代表中方对缅甸国防军表示深切慰问，对遇难者及其家属表示沉痛哀悼。洪大使称，中缅深厚的胞波友谊是千百年来两国人民共同拥有的宝贵财富，也是两国关系重要基石和永恒动力。自去年起，我们在每年的6月8日热烈庆祝“中缅胞波友谊日”，目的就是在新形势下弘扬胞波友谊，并赋予其新的时代内涵，使中缅关系更好地得到两国人民支持，更好地服务两国人民福祉。
　　洪大使表示，中缅关系继往开来，乘势而上，不断取得新的进展。中缅胞波友谊在促进缅甸稳定发展以及推进中缅交流合作方面发挥了重要作用，并将继续焕发新的生机与活力。我们本着胞波情怀，保持高层密切交往，为两国关系不断开创新局面。两国领导人就巩固中缅传统友谊、深化两国全面战略合作交换意见，达成广泛共识。我们本着胞波情怀，推动中缅共建“一带一路”，努力实现共同发展。“一带一路”是各国共同发展和共享繁荣之路，我们希望胞波兄弟的缅甸积极参与，分享中国发展红利。我们本着胞波情怀，以民生民意为导向，大力拓展两国交流合作，帮助缅甸人民实现对美好生活的向往。缅甸是中国政府对外援助最多的国家之一，中方正致力于在教育培训、医疗卫生、扶贫减贫、环境保护等民生领域向缅甸提供帮助，鼓励在缅中国企业积极履行社会责任，让缅甸民众从中缅友好合作中多受益。我们本着胞波情怀，根据缅甸朋友们的意愿，为缅甸和平和解事业发挥建设性作用，为缅甸各族人民早日安享太平做出不懈努力。
　　洪大使强调，“胞波”这一特殊而亲切的称谓，不是源于中缅两国政府，而是源于两国人民。互道一声胞波，承载千年友谊。今天，弘扬中缅胞波友谊的接力棒传到我们这一代人的手中，我们一定要接好、跑好这一棒，无愧于先人，无愧于来者。这是我们必须完成的历史使命，也是一定能够实现的历史使命。
　　吴觉丁瑞部长致辞表示，缅中两国人民为缅中两国关系的发展发挥了重要的作用。千百年前，缅中两国人民就开始友好交往，两国亲密关系和相互理解不断增进。两国关系因地理相近、人民相亲而不断向前发展。两国人民之间的友好关系随着时代变迁获得飞速发展。近年来，随着缅中友好交往的深化，两国人民之间的胞波友谊历久弥坚。我们很高兴看到在缅甸新政府时期，两国领导人、民众、政党、议会及军队之间的关系得以不断提升。缅甸新政府正在大力发展以两国人民为根基的缅中关系与友好合作。我们很高兴地看到中国是缅甸最大贸易伙伴，两国经贸合作持续向好发展。我谨对中方为提升缅甸人民生活水平，在教育、卫生、农村发展、减贫等领域向缅方提供的帮助以及对缅甸和平进程的支持表示衷心感谢。希望双方进一步拓展促进两国人民共同利益的互利友好合作。
　　林文猛主席致辞中表示，早在17世纪初，缅华先辈们跋山涉水落足于缅甸，与缅甸人民互相扶持，共创美好家园，成为了命运共同体。两国人民亲如兄弟，素有以“瑞苗胞波”互称之美誉。现在缅甸正朝着民主方向迈进，积极融入国际社会主流，大力发展经济，改善民生，扩大吸引外资。作为缅甸公民，为缅甸经济繁荣富强添砖加瓦是我们的责任。今年春节，缅甸华人华侨在仰光省政府、市政府大力支持下,隆重举办锦绣唐人街春节庆祝活动，同缅甸各族民众共同庆祝新春佳节，展示了胞波一家亲的融洽气氛。在未来的时间里，缅甸华侨华人将尽心尽力继续在各个领域上为缅甸的繁荣发展贡献绵薄之力，聚沙成塔，共创辉煌。
　　吴盛温昂会长在致辞中表示，缅甸与中国是友好邻邦，两国友谊源远流长。缅中两国领导人始终致力于发展两国友好关系，在漫长的交往历史中，两国之间几乎没有不和谐的因素。缅中友好协会将维护两国领导人共同建立的友谊，加强两国民众的友好关系，本着两国友好的精神，妥善处理遇到的问题。缅中双方要共同努力，将两国友谊永远传承下去。
　　招待会上，缅华社团和缅甸多个民族青年共同表演了精彩的中缅民族歌舞，活动现场并播放《胞波情深，共襄盛举》纪录片和幻灯片。活动期间还举行了“中缅友好奖学金”颁发仪式，洪大使和觉丁瑞部长分别为缅甸各地学校代表颁发了奖学金。今年恰逢香港回归祖国20周年，招待会现场陈列了“庆祝香港回归20周年图片展”，展示20年来香港取得的举世瞩目的发展成就，吸引与会嘉宾驻足观看。招待会在热情洋溢的氛围中圆满结束。到场嘉宾畅叙友谊，共话合作，纷纷表示将共同致力于推进中缅友好事业，共同培育中缅胞波友谊强大的生命力。</t>
  </si>
  <si>
    <t>缅甸华人社团和中国驻缅甸大使馆共同举办庆祝第二届“中缅胞波友谊日”招待会</t>
  </si>
  <si>
    <t>http://www.fmprc.gov.cn/zwbd_673032/jghd_673046/201706/t20170609_7533210.shtml</t>
  </si>
  <si>
    <t>2017年6月6日，中国驻缅甸大使馆援建的仰光莱达雅第九高中新教学楼暨第011号“中缅友谊学校”揭牌仪式在莱达雅镇区隆重举行。中国驻缅甸大使夫人王雪鸿、仰光省教育局副局长杜钦玛瑞、莱达雅镇区行政长官吴昂哥乌出席仪式并分别致辞。仰光省议会议员、莱达雅镇区官员、中国驻缅甸使馆外交官、师生代表等约200人参加仪式。　大使夫人王雪鸿代表中国大使馆对新教学楼启用表示热烈祝贺，对支持和参与项目建设的各界朋友致以衷心感谢。她表示，国务资政杜昂山素季曾表示：“一个国家最大的财富是人才。”缅甸国家转型和经济建设最亟需发展教育、培养人才。为了支持缅甸教育事业的发展，中国驻缅甸大使馆同缅甸政府合作，陆续在缅各地开展“中缅友谊学校”建设，预计到今年年底将建成20所学校，初步形成覆盖缅甸全国的“中缅友谊学校”网络。与援建学校相配套，中国大使馆还设立了“中缅友好奖学金”，帮助更多的缅甸青年受益于“中缅友谊学校”，为缅甸的发展进步和中缅友谊代代相传贡献力量。　　杜钦玛瑞感谢中国驻缅甸大使馆对新建教学楼提供的帮助，表示新教学楼可容纳700多名学生全日制上课，改变了以往学生只能分批上半日学的局面。这极大改善了学生学习环境，为促进学生全面发展以及莱达雅镇区教育事业发展作出了重要贡献。　莱达雅镇区行政长官吴昂哥乌表示，之前学校设施无法满足教学基本需求，中国大使馆援建的新教学楼使学生们能够接受正常的全日制教育，这令人欣慰，是缅中友谊的最好体现。新教学楼共2层，占地1080平方米。仪式上，大使夫人王雪鸿代表中国大使馆向校方移交了“中缅友谊奖学金”。</t>
  </si>
  <si>
    <t>第011号“中缅友谊学校”在仰光揭牌启用</t>
  </si>
  <si>
    <t>https://www.fmprc.gov.cn/zwbd_673032/fnhd_673048/201706/t20170609_7545961.shtml</t>
  </si>
  <si>
    <t>2017年6月10日，仰光省政府在仰光人民广场举行中国出口缅甸仰光公交车移交仪式。中国驻缅甸大使洪亮、仰光省首席部长吴漂民登出席并分别致辞。仰光市长吴貌貌梭、仰光省电力、工业、交通与通讯部长杜尼拉觉以及仰光公交服务公司（YBS）、中国宇通公司、安凯公司代表等100余人出席移交仪式。
　　洪大使致辞表示，今天我们在历史悠久的仰光大金塔见证下，共同庆祝中国宇通公司和安凯公司向仰光省移交中国生产制造的燃气公交车。这是中缅两国开展民生合作的又一个新成果，也是中缅传统胞波友谊的又一个新标志。仰光省今年初实施公交改革后，面临车辆严重短缺问题，给民众出行造成不便。作为缅甸友好邻邦和胞波兄弟，中方根据仰光省政府请求，在第一时间推荐有实力、有信誉的中国企业与仰光省政府开展合作。中国宇通公司和安凯公司在承接任务后，集中两家企业资源和力量，加班加点安排生产，在不到2个月的时间里保质保量完成了任务，并提前履约交付了车辆。这充分体现了中国企业强大的实力和良好的信誉，希望中国宇通公司和安凯公司再接再厉，继续做好后续服务工作。相信在有关各方的共同努力下，这些公交车将平稳顺利运营，成为仰光一道流动的风景线，给民众出行带来便利，给民众福祉增添吉祥。
　　吴漂民登首席部长致辞表示，感谢中方为仰光省公交系统建设所给予的大力支持，感谢中国宇通公司和安凯公司克服重重困难提前交付车辆。在缅中密切配合下，仰光市民出行难将很快得到缓解。此前仰光公交主要依赖进口日本右舵二手车，安全隐患极大，尾气污染严重。此次，两家中国企业针对仰光气候环境和道路交通特点，为仰光量身定制城市公交车，全部采用压缩天然气（CNG）动力驱动的左舵车，这将极大满足民众安全出行和环境保护的双重需求。希望中国企业做好车辆维修保养及相关配套服务工作，为仰光公交系统升级作出更大贡献。
　　洪大使和吴漂民登首席部长等共同乘坐了宇通和安凯公交车，亲身体验车辆运行状况和坐乘感受，听取宇通公司和安凯公司代表就车辆动力改装和车体特殊防锈处理等情况汇报。吴漂民登首席部长对中国产公交车给予高度评价，表示中国产公交车车体宽敞明亮，乘坐安静舒适，过弯平稳顺畅，这将极大提升仰光对外形象，并给广大市民出行带来更多便利。</t>
  </si>
  <si>
    <t>驻缅甸大使洪亮出席中国出口缅甸仰光城市公交车移交仪式</t>
  </si>
  <si>
    <t>http://www.fmprc.gov.cn/zwbd_673032/gzhd_673042/201706/t20170610_7387945.shtml</t>
  </si>
  <si>
    <t>2017年6月12日，外交部驻澳门特派员叶大波在公署会见缅甸新任驻港总领事温奈汉（Wunna Han），双方就中缅关系、澳门与缅甸交流合作等进行了友好交谈。
　　叶大波欢迎温履新并表示，中缅建交67年来，两国关系不断深化和发展，为两国人民带来了实实在在的利益。今年4月，吴廷觉总统赴华进行国事访问，两国元首一致同意推动中缅关系持续健康稳定发展。5月，习近平主席、李克强总理分别会见来华出席“一带一路”国际合作高峰论坛的昂山素季国务资政，加强了中缅双方在战略对接、经济技术、卫生等领域的务实合作。
　　叶大波指出，澳门回归祖国17年以来，“一国两制”方针得到全面贯彻落实，中央政府大力支持澳门经济社会发展，澳门特区开展对外交流的条件更加优越，澳门与缅甸的友好合作也不断深化。2016年澳门与缅甸贸易额超过1380万澳门元，其中澳门进口额达1340万澳门元，主要从有“天下粮仓”美誉的缅甸进口海鲜、谷物、蔬果等。澳门有众多缅甸归侨社团组织，促进了澳门与缅甸民间广泛交流。期待在总领事先生的积极推动下，澳门与缅甸在经贸、人文、旅游等各领域的合作交流进一步扩大。外交公署愿为此提供必要协助。
　　温奈汉总领事高度评价近年来缅中关系发展，感谢中方长期以来为缅甸国家建设和经济社会发展所提供的帮助和支持。缅方期待扩大与澳门在经贸、教育、旅游等方面的合作和投资，希望将来有更多缅甸学生来澳留学。总领馆愿为加强缅甸与澳门在各领域互利合作作出更大贡献。</t>
  </si>
  <si>
    <t>外交部驻澳门特派员叶大波会见缅甸新任驻香港总领事</t>
  </si>
  <si>
    <t>https://www.mfa.gov.cn/web/zwbd_673032/wshd_673034/201706/t20170613_5810467.shtml</t>
  </si>
  <si>
    <t>驻缅甸大使洪亮实地考察密支那-腾冲公路</t>
  </si>
  <si>
    <t>http://www.fmprc.gov.cn/zwbd_673032/nbhd_673044/201706/t20170616_7425648.shtml</t>
  </si>
  <si>
    <t>2017年6月30日，驻曼德勒总领事王宗颖出席由总领馆倡议组织、曼德勒缅中友协和缅甸留学中国校友会联合举办的第五期周末圆桌茶话会并作热情洋溢的开场白。　此次茶话会主题是“中色镍业达贡山镍矿项目介绍”，特邀中色镍业有限公司董事长郭然主讲。郭然董事长介绍了中色镍业达贡山镍矿项目建设背景、运营状况，特别是公司在缅甸环保、公益事业方面所做工作。郭然董事长指出，达贡山镍矿项目为缅甸政府贡献了大量税收，并为当地百姓创造了许多就业机会，带动了当地经济的发展。会后，郭然董事长还接受了缅甸《金色曼德勒新闻杂志》、《现代周刊》等杂志社记者的采访。　曼德勒缅中友协、华人华侨社团、媒体等各界友好人士100多人出席此次茶话会。　此次茶话会取得了良好效果，澄清了当地群众对该项目存在的一些误解，增进了当地民众对中资企业的了解。</t>
  </si>
  <si>
    <t>https://www.fmprc.gov.cn/zwbd_673032/gzhd_673042/201707/t20170701_7388641.shtml</t>
  </si>
  <si>
    <t>2017年7月11日，驻缅甸临时代办陈辰前往仰光省达拉镇区，看望中方资助赴北京治疗回国的缅甸小姑娘乌伊吞。乌11岁，出生时就患有先天性心脏病，一直未能入学。今年4月，在中方资助下，她和其他11名缅甸先心病儿童赴北京安贞医院接受手术，目前都已康复回国。住院期间，正在北京出席“一带一路”国际合作高峰论坛的缅甸国务资政昂山素季赴医院看望了他们。
　　乌伊吞和她的父母再三请陈代办转达对中国领导人、中国使馆、中华慈善总会和中国医生的感谢。陈代办向乌伊吞赠送了学习用品，勉励她好好学习，健康成长，成为中缅友好事业的接班人。
　　驻缅甸使馆与中华慈善总会合作实施“中国救助先心病儿童行动”的第二批患儿将于近期启程赴华接受治疗。</t>
  </si>
  <si>
    <t>驻缅甸临时代办陈辰看望缅甸先天性心脏病儿童</t>
  </si>
  <si>
    <t>http://www.fmprc.gov.cn/zwbd_673032/gzhd_673042/201707/t20170711_7388982.shtml</t>
  </si>
  <si>
    <t>　2017年7月14日，驻孔敬代总领事李秀华应邀出席湄公学院2017年“湄公论坛”开幕式。越南驻孔敬总领事、来自中国、日本、印度、马来西亚、柬埔寨、缅甸、老挝、不丹、泰国等国家的政府代表、专家学者200余人出席。　　湄公学院执行董事Dr.Watcharas Leelawath致欢迎辞。泰国前能源、商务部长Dr.Narongchai Akrasanee做主旨发言，重点指出大湄公河次区域国家需抓住中国实施“一带一路”的契机，发展区域内交通等基础设施建设，加强互联互通，推动区域内经济发展。湄公学院是大湄公河次区域的一个政府间国际组织，旨在推动大湄公河次区域经济合作发展一体化进程，为成员国提供包括培训、调研、政策对话等能力建设的服务。成员国为柬埔寨、缅甸、老挝、泰国、越南、中国（云南和广西)。今年论坛的主题是《新地缘经济：重塑大湄公河次区域的未来》。</t>
  </si>
  <si>
    <t>驻孔敬代总领事李秀华出席湄公学院2017“湄公论坛”开幕式</t>
  </si>
  <si>
    <t>https://www.fmprc.gov.cn/zwbd_673032/gzhd_673042/201707/t20170714_7389060.shtml</t>
  </si>
  <si>
    <t>2017年7月28日，中国驻缅甸大使馆在仰光举行建军节招待会，隆重庆祝中国人民解放军建军90周年。驻缅甸大使洪亮、驻缅甸使馆武官熊韶炜及使馆全体外交官、缅甸国防军副总司令兼陆军司令梭温二级大将、缅甸政府代表国防部长盛温中将、各国驻缅使节和武官团成员、缅甸社会各界人士、华人华侨、留学生及中资机构代表近500人出席。
　　洪亮大使在致辞中表示，90年来，中国人民解放军为实现民族独立和人民解放创造了不朽的业绩，当前，解放军认真履行自身国际责任和义务，向国际社会提供越来越多的安全产品，为维护世界和平作出了重要贡献。洪大使指出，中缅两军关系始终是两国关系的重要支柱，历经风雨而日久弥坚，为增进双方政治和安全互信，深化两国和两军之间的“胞波”情谊，丰富中缅全面战略合作伙伴关系内涵发挥了不可替代的作用。
　　梭温副总司令宣读了缅甸国防军总司令敏昂莱大将致中央军委副主席许其亮上将的贺信，向中国人民解放军全体官兵致以节日问候。梭温表示，中国人民解放军和缅甸国防军通过互信建立起了良好的关系，两军之间的合作也更加紧密，对于中国人民解放军向缅甸国防军给予的帮助表示诚挚感谢，并祝愿两军携手共进，进一步加强防务合作、发展友好关系。
　　熊韶炜武官表示，近年来中缅两军务实合作日益深化，多边安全框架下协调配合逐步增进，为发展两国两军关系和维护地区和平稳定作出了积极贡献。中方将与缅方一道，共同维护边境安宁稳定，推动中缅全面战略合作伙伴关系稳步向前发展。
　　缅甸国防军军乐团在招待会现场全程演奏中缅两国乐曲，赢得嘉宾阵阵掌声。招待会现场播放中国人民解放军发展历程宣传片，展示中国军队文明之师、威武之师、和平之师的光辉形象。与会嘉宾纷纷盛赞中国军队改革发展成就以及对地区和世界和平所做贡献，祝福中国军队和中国人民取得更大成就。</t>
  </si>
  <si>
    <t>驻缅甸大使馆举行建军90周年招待会</t>
  </si>
  <si>
    <t>http://www.fmprc.gov.cn/zwbd_673032/gzhd_673042/201708/t20170802_7508541.shtml</t>
  </si>
  <si>
    <t>2017年8月7日，驻缅甸大使洪亮在缅甸红十字会总部会见该会主席杜妙都，代表中国红十字会向缅红十字会捐赠10万美元援款，用于帮助缅水灾灾民。双方并就人道主义援助、水患防治合作等交换意见。</t>
  </si>
  <si>
    <t>驻缅甸大使洪亮洪亮代表中国红十字会向缅甸红十字会捐赠援款</t>
  </si>
  <si>
    <t>https://www.mfa.gov.cn/web/zwbd_673032/wshd_673034/201708/t20170808_5811568.shtml</t>
  </si>
  <si>
    <t xml:space="preserve">　2017年8月8日，德宏州贸易商会驻缅甸商务代表处与云南银翔机车制造有限公司在曼德勒青少年学校举办摩托车基础培训班开班仪式，驻曼德勒总领事王宗颖出席并致辞。　王宗颖总领事在致辞中表示，德宏州驻缅代表处和银翔公司投入大量人力物力、精心组织的这次摩托车修理技术培训十分重要，对学生未来的就业很有帮助。培训班学员大都是16岁以下的青少年，学好摩托车修理技术将让他们有一技之长，为他们未来的生活打下良好基础。王宗颖总领事鼓励学员们努力学习、积极实践，祝愿他们学有所成。王宗颖总领事还对德宏州驻缅代表处在促进德宏州与缅甸在商务、科技、文化、农业等方面合作做出的贡献表示了肯定。德宏州驻缅代表处代表及曼德勒青少年学校教职员工、学生共100余人参加了此次开班仪式，曼德勒省省长吴佐敏貌、民族事务部部长吴赛觉索、电力与能源、建设部部长吴萨尼昂等嘉宾也出席开班仪式。　　据悉，此次培训班为期8天，来自银翔机车制造有限公司的技师将为该校3名老师和30名学生进行培训授课，德宏州驻缅代表处专门为此编写了缅文版教材。
</t>
  </si>
  <si>
    <t>驻曼德勒总领事王宗颖出席摩托车基础培训班开班仪式</t>
  </si>
  <si>
    <t>https://www.fmprc.gov.cn/zwbd_673032/gzhd_673042/201708/t20170808_7389927.shtml</t>
  </si>
  <si>
    <t>　2017年8月11日，驻曼德勒总领事王宗颖前往曼德勒云华师范学院参加2017年“中华文化大乐园”曼德勒营开营仪式并发表讲话。王宗颖总领事首先对“中华文化大乐园”曼德勒营正式开营表示祝贺。他说，此次活动为曼德勒华裔青少年提供了宝贵的机会，让大家能亲身接触博大精深的中华文化，在欢乐中学到知识、陶冶情操、增进感情。中华文化源远流长，是中华民族的力量源泉，为中华民族提供了丰富的精神营养。希望营员们努力学习、用心感悟，学好中华文化，做传播中华文化、增进中缅友谊的友好使者。此次夏令营活动由中国海外交流协会主办，云南省海外交流协会、缅北华文教育协会、云华师范学院协办，来自云南省艺术职业学院等高校的12名老师将为400余名缅甸华裔青少年开设中华武术、民族音乐、民族舞蹈、中国书法、绘画等课程。</t>
  </si>
  <si>
    <t>驻曼德勒总领事王宗颖参加2017年“中华文化大乐园”曼德勒营开营仪式</t>
  </si>
  <si>
    <t>https://www.fmprc.gov.cn/zwbd_673032/jghd_673046/201708/t20170811_7438649.shtml</t>
  </si>
  <si>
    <t>2017年8月11日，中国驻缅甸大使馆援建的缅甸航空航天大学新宿舍楼启用暨第16号“中缅友谊学校”揭牌仪式在曼德勒省密铁拉市隆重举行，中国驻缅甸大使洪亮、缅甸教育部长吴苗登基等出席并分别致辞。洪大使并代表中国大使馆向该校在读学生捐赠了奖助学金。
　　洪亮大使致辞表示，缅甸航空航天大学是“中缅友好学校”网络中的首个高等学府，该校同北京航空航天大学等中国高校交往密切，多名教学科研骨干曾获中国政府奖学金资助公派留学中国并获得硕士、博士学位。今后，中国大使馆将利用“中缅友好学校”平台支持和帮助缅甸航空航天大学更多师生赴华学习交流，积极协助该校同中国科研院所加强交流与合作，帮助缅甸提升航空航天科技水平，更好服务新时期缅甸国家建设与经济社会发展。
　　吴苗登基部长感谢中方对缅甸教育和科研领域的支持与帮助，并表示，今日启用的新宿舍楼极大改善了学生学习生活条件，提升了缅甸航空航天大学的整体设施水平。中国大使馆提供的奖助学金将帮助该校优秀学生及家庭贫困学子更好地完成学业。希望学生们能够在缅中合作项目的关爱下早日成才，为缅航天航空事业发展做贡献。
　　中国大使馆援建的新宿舍楼占地面积3717平方米，建筑面积约2500平方米，以4人间宿舍标准可容纳192名学生住宿。该宿舍楼将于今年12月新学期正式迎来第一批学生入住。</t>
  </si>
  <si>
    <t>驻缅甸大使洪亮出席第十六所“中缅友谊学校”揭牌仪式</t>
  </si>
  <si>
    <t>http://www.fmprc.gov.cn/zwbd_673032/gzhd_673042/201708/t20170814_7390076.shtml</t>
  </si>
  <si>
    <t>2017年8月16日，驻缅甸大使洪亮在内比都参观考察了缅甸铁路总公司正在建设的铁路机车厂。
　　缅甸铁路总公司总工程师温乌在介绍了机车厂总体规划、建设进度和发展愿景后表示，在中国政府的帮助下，缅甸将成为在东南亚国家中第一个实现能够生产铁路机车的国家，这样的成就值得骄傲和自豪，衷心感谢中国政府对缅甸的支持和帮助。
　　洪亮大使表示，加快铁路建设对促进交通运输发展，加快物流货运，继而推动国民经济快速发展有着重要意义，在“一带一路”倡议下，中国政府愿与缅甸加强基础设施合作，尤其是铁路领域的合作。希望在内比都的铁路机车厂和在曼德勒的铁路客车厂成为中缅双方在铁路领域合作的标志性项目，为中缅开展铁路领域的全方位合作奠定基础，促进中缅经贸合作不断深化和发展。
　　2013年，中国机械进出口(集团)有限公司与缅甸铁路总公司签署缅甸新建铁路机车厂和客车厂的项目合同。缅甸铁路机车厂于2014年开工建设，预计2018年竣工投产。</t>
  </si>
  <si>
    <t>驻缅甸大使洪亮考察缅甸铁路机车厂</t>
  </si>
  <si>
    <t>http://www.fmprc.gov.cn/zwbd_673032/nbhd_673044/201708/t20170818_7520449.shtml</t>
  </si>
  <si>
    <t>2017年8月16日，驻缅甸大使洪亮应缅甸建设部部长温楷邀请出席缅甸建设部农村道路发展司成立仪式。缅甸民族院议长兼联邦议会议长曼温凯丹、缅甸建设部部长温楷、自然资源和环境保护部部长翁温与社会福利和救济安置部部长温妙埃等出席。
　　缅甸民族院议长兼联邦议会议长曼温凯丹对农村道路发展司的成立表示祝贺，并希望建设部继续为缅甸农村建设做出贡献。
　　缅甸建设部部长温楷表示，缅甸政府重视发展农业和农村，新成立的农村道路发展司将专注于缅甸农村道路和桥梁建设，以提升农产品运输能力、降低运输成本，进而促进缅甸农村经济发展。农村道路交通的进一步发展也将使缅甸广大农村地区的教育和医疗水平得到同步发展。
　　洪亮大使在致辞时表示，农业是缅甸国民经济支柱产业，缅甸农村发展首先要把道路交通建设好，这是重要的民生工程和民心工程。中国政府和人民愿为缅甸农村道路建设提供积极支持和帮助，这也是两国共建“一带一路”的应有之义。</t>
  </si>
  <si>
    <t>驻缅甸大使洪亮出席缅甸建设部农村道路发展司成立仪式</t>
  </si>
  <si>
    <t>http://www.fmprc.gov.cn/zwbd_673032/gzhd_673042/201708/t20170818_7390201.shtml</t>
  </si>
  <si>
    <t>　为帮助缅甸政府和人民有效防控H1N1流感疫情，中国政府向缅甸政府紧急援助的人道主义医疗物资于2017年8月24日上午由中方包机运抵仰光国际机场。中国驻缅甸大使洪亮及缅甸卫生与体育部常秘岱楷温代表中、缅两国政府在机场出席物资交接仪式并分别致辞。洪亮大使致辞表示，岁寒知松柏，患难见真情。中国政府和人民高度关注缅甸H1N1流感疫情发展。根据缅方援助需求清单，中国政府迅速响应，第一时间筹措物资并落实相关援助安排。希望凝结着中国人民友好情谊的紧急援助医疗物资能帮助缅甸人民早日战胜H1N1流感疫情。长期以来，中国政府大力支持和帮助缅甸医疗卫生事业发展，为缅甸人民带来了实实在在的利益。自2012年以来，中国政府共向缅甸政府提供了近700万支儿童用乙肝疫苗，为缅甸儿童健康成长做出了重要贡献。中方还将通过为缅甸援建医疗技术培训中心和疾控中心等，帮助缅甸改善公共卫生条件。今后，中国政府和人民还将重点在民生、减贫、赈灾和农村发展等领域向缅甸政府和人民提供帮助，让更多缅甸民众从中受益。衷心祝愿两国人民的胞波情谊如伊江之水绵延不断。　岱楷温代表缅甸政府感谢中国政府和人民为缅甸抗击H1N1流感疫情所做付出和帮助，并表示，一直以来中国政府和人民积极支持缅甸公共卫生事业发展。每当缅方遇到困难时，中方总是第一时间伸出援手。此次在缅甸遭遇H1N1疫情考验的重要时刻，中国政府和人民迅速响应，想缅方之所想，急缅方之所急，向缅甸政府和人民提供紧急人道主义医疗物资援助，再一次体现了两国人民间民心相通和深厚的胞波情谊。中方提供的此批紧急医疗物资将为缅甸防控H1N1流感疫情发挥关键作用。缅方愿同中方进一步深化疾病防控和医疗卫生合作。此次医疗援助物资总重超过28吨，包括疫苗10万支、奥司他韦胶囊7万粒、N95口罩33万个、VTM运送培养基1万余支、全套个人防护装备2万套、重症监护室呼吸机50台，共计2500万元人民币。</t>
  </si>
  <si>
    <t>岁寒知松柏 患难见真情——中国政府向缅甸政府紧急援助抗击H1N1流感疫情医疗物资</t>
  </si>
  <si>
    <t>https://www.mfa.gov.cn/web/zwbd_673032/wshd_673034/201708/t20170824_5812001.shtml</t>
  </si>
  <si>
    <t>2017年8月31日，中国驻缅甸大使馆和缅甸自然资源和环境保护部合作开展的“中缅友好生态示范林”植树工程竣工仪式在缅甸马圭省东敦枝镇区218阿民封山育林区举行。中国驻缅甸大使洪亮、缅甸自然资源和环境保护部部长吴翁温、马圭省首席部长昂莫纽博士出席并分别致辞。缅甸自然资源和环境保护部、马圭省政府相关部门负责人、在缅中资企业、中科院东南亚生物多样性研究中心代表、当地民众和媒体代表等约150余人出席了竣工仪式。洪亮大使、吴翁温部长共同为“中缅友好生态示范林”揭牌，与会嘉宾和各界人士共同植树。仪式上，洪亮大使还代表中国驻缅甸大使馆向缅甸自然资源和环境保护部公派赴华留学生捐赠了助学金。
　　洪亮大使致辞表示，为帮助缅甸保护生态环境，中国驻缅甸大使馆启动了“中缅友谊林”项目。去年10月，“中缅友谊林”项目启动仪式在仰光举行。经过近一年的努力，“中缅友谊林”首个项目——“中缅友好生态示范林”植树工程正式竣工。今天我们所在的这片土地原是一片荒土坡，每到雨季，水土流失十分严重。中国大使馆根据缅甸自然资源和环境保护部的建议，决定在此地建设“中缅友好生态示范林”。中国大使馆出资4亿多缅币，由缅甸自然资源和环境保护部牵头负责植树和养护，共在这片100英亩的荒地上植树15万余株，极大改善了当地生态环境。
　　洪亮说，当前中缅关系发展势头良好，各领域务实合作稳步推进。我们对中缅友好合作的前景充满信心。习近平主席说过，“绿水青山就是金山银山”。中国政府坚持绿色发展理念，正加紧推进美丽中国建设，鼓励全社会大力开展植树造林，为全球生态安全作出了突出贡献。缅甸正处于经济起飞关键阶段，中国支持缅甸走绿色发展之路，愿为缅甸绿色发展提供支持与帮助。中国大使馆开展“中缅友谊林”的初衷，就是为了帮助更好保护生态环境，让中缅胞波友谊像“中缅友谊林”一样万古长青。让我们携手努力，每人多种一颗树，让缅甸的山更绿，环境更美，让绿色发展造福缅甸人民。让我们共同继承和发扬好中缅传统友谊，让中缅友好造福两国和两国人民。祝愿缅甸的明天更加美好！祝愿中缅关系的明天更加美好！
　　吴翁温部长致辞时表示，缅甸自然资源和环境保护部与中华人民共和国国家林业局于2017年4月10日在北京签署了林业合作谅解备忘录。缅中双方致力于，共同合作提升森林管理水平，促进合法木材交易；加强森林法治和打击非法木材生产及贸易；预防和控制边境地区森林火灾；根据缅甸投资法律、细则和惯例，支持中方加大在缅林业投资；为减少缅甸对木材生产的依赖性，帮助缅甸开展森林管理，鼓励生产使用竹、藤制品；加强科学研究合作等。中国驻缅甸大使馆提议援助30万美元用于在植被退化严重的地区建设生态示范林，缅甸自然资源和环境保护部林业局、中国驻缅甸大使馆和中科院东南亚生物多样性研究中心三方签署了建设100英亩“中缅友好生态示范林”的合作谅解备忘录。根据项目规划，在马圭省东敦枝镇区216和218阿民封山育林区种植了100亩森林。该项目有助于两国更好地开展造林及林业科研合作，将进一步巩固两国在应对气候变化问题上的良好合作关系。该项目还为当地民众创造了就业机会，是一个非常好的项目。
　　昂莫纽博士致辞时表示，缅甸15个省邦中，马圭省是受干旱影响最严重的省份之一。目前，缅甸重视保护环境和植树造林，积极主动应对气候变化挑战。根据中国国家发展改革委和缅甸自然资源和环境保护部签署的谅解备忘录，中国为了帮助缅甸应对气候变化影响，向缅甸援助了7399个智能炉和2480个家用太阳能设备。其中，马圭省受灾地区、交通不畅及未通电的落实地区共获得了中方援助的637个智能炉和240个家用太阳能设备。马圭省真诚感谢中方为缅甸提供的援助，这不仅有助于缅甸应对气候变化影响，也为当地民众带来了实实在在的好处。“中缅友好生态示范林”项目能够帮助缅甸保护环境，并促进两国林业及相关领域的合作，是跨越国界和种族开展绿色环保合作的典范。今天的活动将进一步巩固缅中友谊，是值得我们骄傲和自豪的一项大型环保活动。为此，我谨代表马圭省全体民众再次向中方表示衷心感谢。“中缅友好生态示范林”是中缅友谊的象征，相信随着树木的茁壮成长，中缅友谊也将更加巩固。
　　“中缅友好生态示范林”是马圭省首个复合树种、集环保和科研功能于一体的综合性生态示范林，植有柚木、铁木、紫檀等缅名贵树种和山和欢、印度楝、白麻、酸角等地方树种共50余类、15万余株。缅甸自然资源和环境保护部将利用该示范林对缅甸各树种进行研究，科研收获的优良种子将推广到缅甸全国各地栽培种植。缅甸自然资源和环境保护部部长以及马圭省政府计划和财政部长、电力部长、能源部长、自然资源和环保部长、林业局局长、副局长等领导多次到现场视察指导工作。缅方承诺将全力做好该示范林的养护工作，将其打造为缅甸最好的示范林。</t>
  </si>
  <si>
    <t>“中缅友好生态示范林”植树工程竣工仪式在缅甸马圭省举行</t>
  </si>
  <si>
    <t>http://www.fmprc.gov.cn/zwbd_673032/gzhd_673042/201709/t20170901_7390646.shtml</t>
  </si>
  <si>
    <t>2017年8月30日，驻缅甸大使馆举办2017年缅甸公派赴华留学生欢送仪式，驻缅甸大使洪亮、教育部代表、东仰光大学校长吴觉觉康和缅中友协主席吴盛温昂出席活动并发表讲话。教育部科研创新司副司长温凯莫博士、缅中友协名誉主席吴丁乌、中缅友协代表和赴华留学生代表共一百余人参加了送行会。
　　洪亮大使表示，中缅两国领导人都高度重视教育和对人才的培养。习近平主席说过“强国富民，育人为先”，缅甸国务资政杜昂山素季女士也说过，一个国家最大的财富是人才。缅甸是否能抓住机遇，实现经济“起飞”和国家发展，关键在人才。多年来，作为缅甸的“胞波”兄弟，中国政府积极为缅甸人才培养提供帮助，通过设立奖学金等多种方式支持缅甸教育事业发展。中国当前已经成为世界上最主要的留学目的国之一。希望缅甸留学生们在中国学好专业知识的同时，深度了解和掌握中国的语言、国情和文化，努力成长为“中国通”，做中缅友谊的使者以及中缅交流与合作的桥梁。
　　觉觉康校长对中国驻缅甸大使馆和中国国家留学基金委的帮助表示感谢，勉励缅甸学子珍惜在华学习的宝贵机会，学成归国后更好地服务于缅甸社会的发展。
　　吴盛温昂主席在致辞中强调，发展教育对世界各国都具有重要意义。中国政府每年都为缅甸青年赴华学习深造提供奖学金，可选专业涉及各个领域。希望缅甸学子能够把握好出国深造的机会，学成归国后带回中国快速发展的成功经验，帮助缅甸更好地融入“一带一路”发展战略。</t>
  </si>
  <si>
    <t>驻缅甸大使洪亮为2017年缅甸公派赴华留学生举行欢送仪式</t>
  </si>
  <si>
    <t>http://www.fmprc.gov.cn/zwbd_673032/gzhd_673042/201709/t20170901_7390631.shtml</t>
  </si>
  <si>
    <t xml:space="preserve">2017年9月1日，驻清迈总领馆联合清迈大学和清莱皇太后大学在泰国清迈共同举办“一带一路与大湄公河次区域合作——澜湄走廊，智慧崛起”国际研讨会。云南省委常委、昆明市市委书记程连元，中国－东盟中心秘书处秘书长、前驻东盟使团大使杨秀萍，国务院参事、全球化智库（CCG）理事长兼主任王辉耀，中国人民大学国际事务研究所所长王义桅，泰国外交部副次长威塔瓦、交通部交通政策规划司副司长差瓦特、清迈府副府尹格里，亚洲基础设施投资银行司长陈仕苹，以及来自中泰两国的政府官员、企业、专家学者、媒体，当地商会、侨团负责人，美国、印度、澳大利亚、新加坡、缅甸等国驻泰使领馆代表、学者约400人参加会议。　驻清迈总领馆任义生总领事在开幕致辞中表示，古丝绸之路促进中外贸易，互通有无，沟通中外文化，书写了人类发展进步的新篇章。习近平主席提出的“一带一路”建设坚持共商、共建、共享原则，让政策沟通、设施联通、贸易畅通、资金融通、民心相通成为共同努力的目标，将“一带一路”建成和平、繁荣、开放、创新、文明之路，必将为推动全球经济复苏、促进世界持久和平提供强大正能量。任总领事介绍了今年5月在北京召开的“一带一路”国际合作高峰论坛情况和成果以及中方推动“一带一路”建设有关举措。强调“一带一路”为构建亚洲命运共同体提供了重要合作平台，中方欢迎大湄公河次区域各国分享中国发展带来的重大机遇。指出泰国是“21世纪海上丝绸之路”的重要沿线国家，中泰两国、中国地方省市和泰北地区合作潜力巨大。希望与会嘉宾围绕本次会议的主题“澜湄走廊.智慧崛起”，深入研讨，为开展“一带一路”建设及大湄公河次区域合作贡献智慧，提出具有创造性和可行性的建议和方案。程连元书记在主旨演讲中表示，中泰友谊源远流长，云南省与清莱府于2000年结为了友好省府。17年来，双方睦邻友好基础深厚，各领域合作卓有成效。指出云南处于“一带一路”建设的前沿，是中国面向南亚东南亚开放的重要门户，是参与澜湄合作的主体省份。强调云南省、昆明市愿同湄公河国家一道，共同培育平等相待、真诚互助、亲如一家的澜湄文化，共同把澜湄走廊打造成为经贸走廊、合作走廊、发展走廊和文化交流走廊，为中国—东盟合作提供新动力，加快东盟共同体建设和地区一体化进程，推动共建“一带一路”尽快见到新成效。希望同泰国在内的湄公河国家共同加快基础设施的互联互通，推动经贸往来的快速发展，促进产业合作的不断深化，提升科技创新的合作水平，推动民生福祉的持续改善，创新务实合作的体制机制。
　　威塔瓦副次长在主旨演讲中表示，泰方高度赞赏、大力支持并将积极参与中方的“一带一路”建设。指出泰国“东部经济走廊”发展战略与澜沧江—湄公河合作和“一带一路”建设高度契合，“泰国4.0”战略可助力东盟互联互通建设，提高东盟全球竞争力。强调泰国将着力打造“智慧走廊”，加快基础设施建设，加强与周边各国人文交流，为老百姓带来更多实实在在的利益。
　　杨秀萍秘书长、王辉耀参事、王义桅教授，猜瓦副司长、陈仕苹等先后在全会上发言。他们从不同角度介绍了对“一带一路”、澜湄合作、大湄公河次区域合作、中泰基础设施建设等领域合作等问题的看法和建议。高度评价“一带一路”建设取得的积极成果，表示“一带一路”秉持共商、共建、共享的原则，为推动世界经济发展和构建更加包容的全球化进程带来全新的理念和机遇。表示中国和湄公河国家发展水平不一，经济互补性强，合作潜力巨大。各方应加强发展对接，不断优化顶层设计。促进全方位互联互通，推动更多新的合作项目落地，着力推进地区软件联通，不断促进地区贸易投资便利化。培育更多合作亮点和增长点，携手推动产业升级，加强技术创新、能源等领域合作。同时，还应充分挖掘地方交流合作潜力，深化教育等领域的人文交流，为共建“一带一路”培育更多人才，为民心相通奠定坚实基础。在分组圆桌会议上，与会代表围绕“澜湄走廊，智慧崛起”主题，就经贸合作、旅游、农业、基础设施建设、互联互通、智慧城市、文化、教育等议题，进行了广泛而深入的探讨。他们表示，中国在基础设施建设、电子商务、物流管理、通信、教育、旅游等领域经验丰富，可为湄公河国家提供借鉴和参考。各方应抓住机遇，通过积极参与和推动“一带一路”建设，扎实提升本地区互联互通和经济一体化水平，为沿岸国家人民创造更多福祉。
　　此外，中科院曼谷创新中心研讨会还举办了“智慧城市”主题边会，云南省海外交流协会与泰北有关部门组织了企业对接会，最大限度地发挥了本次研讨会作为各方交流平台的作用。
　　与会各方高度评价中泰双方首次在泰北地区举办以“一带一路”建设为主题的国际研讨会，认为本次研讨会秉承开放包容、互学互鉴的丝路精神，为各方搭建了一个很好的交流互鉴的平台。会议加深了各方对“一带一路”倡议的理解，有助于推动澜湄走廊、中泰两国全方位务实合作。希望今后泰北地区的“一带一路”及“澜湄合作”研讨会能够向机制化方向发展。
</t>
  </si>
  <si>
    <t>驻清迈总领馆举办“一带一路与大湄公河次区域合作—澜湄走廊，智慧崛起”国际研讨会</t>
  </si>
  <si>
    <t>https://www.fmprc.gov.cn/zwbd_673032/gzhd_673042/201709/t20170902_7390678.shtml</t>
  </si>
  <si>
    <t>2017年9月7日，驻缅甸大使洪亮在内比都巩发党总部出席巩发党汉语培训班结业仪式并致辞。巩发党主席吴丹泰、副主席吴妙亨、中央执委吴温纳貌伦、吴岱乃温、吴敏梭以及中国使馆外交官和参加培训的巩发党学员等约100人出席仪式。
　　洪大使表示，巩发党在缅甸各政党中第一个提出开办汉语培训班，这充分体现了巩发党对中国的高度重视，中国使馆愿继续与巩发党合作办班。随着中缅两国政治、经贸、旅游、文化等各领域交流合作越来越密切，汉语学习在缅甸越来越热。更为令人高兴的是，每年有一百多名中国学生来到缅甸学习缅语。相信通过汉语和缅语教学推广，越来越多的缅中双语人才将成为两国交流合作的主力军，中缅“胞波”情谊将不断得到深化和提升。
　　吴丹泰对中国使馆协助举办此次培训班表示衷心感谢。他说，此次汉语班在巩发党内掀起了“汉语热”。当前，中国的政治、经济、社会发展水平位于世界前列，学习汉语对缅中党际交流和共同发展有很大作用。缅甸民众普遍对中国有深厚感情，希望缅中双语人才成为巩固和发展缅中友谊的中坚力量，为“胞波”情谊注入新的活力。
　　仪式上，学员代表用汉语发表演讲，汇报学习心得体会，并表示将利用所学本领更好服务缅中友好事业。参训学员登台齐唱中文歌《朋友》，并表演了中国传统气功“五禽戏”。学员们情真意切的演出收获了阵阵掌声，仪式在悠扬的中国古乐声中缓缓闭幕。
　　除巩发党汉语培训班外，中国使馆还应缅方要求在内比都为缅甸建设部、商务部、内政部等部委开设了汉语培训班。</t>
  </si>
  <si>
    <t>中国驻缅甸大使洪亮出席巩发党汉语培训班结业仪式</t>
  </si>
  <si>
    <t>http://www.fmprc.gov.cn/zwbd_673032/gzhd_673042/201709/t20170908_7390851.shtml</t>
  </si>
  <si>
    <t>　2017年9月8日，中国驻缅甸使馆内比都临时联络办公室揭牌仪式在内比都举行。驻缅甸大使洪亮和缅甸外交国务部长吴觉丁出席仪式并致辞。缅甸内政部常秘吴丹敏、缅甸外交部、内政部、内比都市政委员会代表及部分驻缅甸使馆外交官近百人出席了仪式。洪亮大使致辞表示，为加强双方沟通联系，积极推进迁馆筹备工作，中国使馆向缅甸外交部提出希望在内比都设立临时联络办公室，得到缅方正式批准。中国使馆是首个提出在内比都设立临时联络办公室的驻缅外交机构，这充分体现了中方对发展中缅关系的高度重视。相信此举将对其他驻缅外交机构形成良好示范效应。内比都临时联络办公室也是缅甸政府首个正式批准的外国驻内比都临时外交机构，缅方根据《维也纳外交关系公约》提供了外交特权与豁免权。这充分体现了缅甸政府对中缅关系的高度重视及对中国使馆工作的大力支持。中缅是亲密友好邻邦，是和平共处五项原则的倡导国、践行者。当前，中缅两国正开展密切合作，共建“一带一路”，两国关系正迎来广阔的发展前景。内比都临时联络办公室的正式挂牌运营将使中国使馆与缅甸政府的联系更加密切，合作更加顺畅。吴觉丁部长热烈祝贺中国大使馆驻内比都临时联络办公室正式挂牌运营，表示这无论是在内比都历史上，还是在中缅关系中都是一个重要的里程碑。他强调，中国于1950年6月28日在缅甸开设大使馆，至今已有67年。在这期间，虽然时代在变，国情也在变，但两国人民始终保持亲密友好的“胞波”友谊，这是两国关系最大的特点。目前两国领导人之间建立了牢固的信任和友谊，两国关系取得明显进步。缅中之间不仅加强了双边友好和合作，也在地区、国际事务和联合国舞台上保持了战略性合作。缅方感谢中国在国际事务中对缅甸的宝贵理解和坚定支持。中国为缅甸实现和平提供了许多建设性帮助，为缅甸提高民众生活水平提供了经济和技术援助。缅甸将积极参与中国提出的“一带一路”倡议，在此框架内与中国开展密切合作，造福两国人民。　揭牌仪式后，洪亮大使和吴觉丁部长接受中缅记者联合采访，均高度评价当前中缅关系良好发展势头，表示将以设立中国大使馆驻内比都临时联络办公室为契机，进一步促进两国各领域友好交往与合作。</t>
  </si>
  <si>
    <t>中国使馆驻内比都临时联络办公室举行揭牌仪式</t>
  </si>
  <si>
    <t>https://www.fmprc.gov.cn/zwbd_673032/gzhd_673042/201709/t20170908_7390839.shtml</t>
  </si>
  <si>
    <t>2017年9月10日，驻缅甸大使洪亮夫妇应邀出席缅甸非政府组织维萨卡基金会在仰光举办的慈善晚会。缅甸宗教事务和文化部部长吴昂哥、维萨卡基金会主席温民蒂、缅甸政商学界及文化卫生领域精英300余人参加。该晚会旨在为因国内战乱而流离失所的孤儿筹建学校。
　　洪亮大使致辞表示，中缅是亲密友好邻邦，两国人民是胞波兄弟，我们应该互帮互助。近年来，中方加大了对缅甸教育、医疗、救灾等民生领域的投入，积极协助缅方修复蒲甘震后佛塔，在缅甸实施了中缅友好学校、中缅友好奖学金/助学金、中缅友谊医院、中缅友谊林等多个项目，与维萨卡基金会在缅甸合作举办了四次“光明行”活动，帮助800多名缅甸白内障患者重见光明。当前，中缅两国正共建“一带一路”，“一带一路”是民心相通之路，也是民生改善之路。中方愿同缅方共同努力，让中缅友好合作给缅甸人民带来更多的获得感。此次维萨卡基金会举办慈善晚会，筹集善款为缅甸孤儿在内比都修建一所学校，这很有意义，中国驻缅甸大使馆将积极参与，为缅甸孤儿送去中国的一份关怀和温暖。
　　吴昂哥部长感谢中方长期以来对缅方的支持和帮助。他表示，蒲甘佛塔在遭遇地震受损后，中国政府第一时间施以援手，为蒲甘佛塔震后修复提供资金和技术支持。中方为缅甸贫困儿童提供了大量帮助，为他们捐赠学校，提供助学金，这与维萨卡基金会所做的慈善工作不谋而合。希望基金会未来能够同中国大使馆加强合作，为国家和民众提供更多更好的服务。宗教事务和文化部将继续为此提供必要支持。
　　活动现场，大使夫人王雪鸿女士代表中国驻缅甸大使馆向维萨卡基金会捐赠善款。
　　维萨卡基金会成立于2015年9月，成员主要为缅甸杰出女性企业家，着力于推动扶贫和社会救济等公益事业，特别是为缅甸贫困孤儿提供医疗、教育和社会福利等方面的帮助。</t>
  </si>
  <si>
    <t>驻缅甸大使洪亮出席维萨卡基金会慈善晚会</t>
  </si>
  <si>
    <t>http://www.fmprc.gov.cn/zwbd_673032/gzhd_673042/201709/t20170913_7391047.shtml</t>
  </si>
  <si>
    <t>2017年9月18日，第二期“一寺庙一电视”捐赠仪式在仰光敏达谬欧儿童发展中心隆重举行。中国驻缅甸大使夫人王雪鸿、仰光省宗教事务局局长吴盛莫、云南省国际民间组织合作促进会副理事长李荣康、仰光卓越语言教育中心李墨瑶副校长等出席仪式并致辞，接受捐赠的80所寺庙学校的僧尼代表出席仪式。
　　王雪鸿女士在致辞中表示，寺庙在缅甸地位特殊，承担着救困兴学等社会职责，是老百姓的“服务中心”。电视进入寺庙，促进了信息的流通，可以让寺庙更好地为民众提供帮助。中国使馆感谢缅方为民间机构提供的支持和便利，同时支持云南民促会的善举，愿为民间机构的公益项目提供协助。中缅山水相连，民心相通是两国共建“一带一路”的应有之义。中国民间机构在缅做民生项目，是在中缅民众间架设心灵的桥梁，这必将增进两国民众的了解和互信，也必将进一步深化两国民众传统而深厚的“胞波”友谊。
　　吴盛莫对中方的善举表示衷心感谢。他说，寺庙内的孩子大多家境贫寒，没有条件接受正规教育，“一寺庙一电视”项目改善了寺庙的硬件设施，为僧尼和孩子们提供了更多接触外部信息的机会，让孩子们将来学有所成后能够回馈社会，意义重大，功德无量，希望今后能够有更多这样的活动。
　　李荣康表示，云南省与缅甸山水相连，唇齿相依，云南民促会很高兴能够为两国民间交往和缅甸寺庙发展贡献力量。民促会始终秉持促进地区发展的理念，愿继续同各方加强交流合作，为深化中缅“胞波”情谊，促进缅甸经济社会发展添砖加瓦。
　　此次云南民促会为仰光地区80家寺庙捐赠了电视机、天空网卫星电视接收器并支付三年卫星电视的收视费。据悉，今年上半年，云南民促会已经为仰光地区100所寺庙捐赠了相关设备。</t>
  </si>
  <si>
    <t>驻缅甸大使夫人王雪鸿出席“一寺庙一电视”捐赠仪式</t>
  </si>
  <si>
    <t>http://www.fmprc.gov.cn/zwbd_673032/fnhd_673048/201709/t20170920_7447438.shtml</t>
  </si>
  <si>
    <t>2017年9月26日，驻缅甸大使洪亮夫妇在缅甸首都内比都第二国际会议中心隆重举行庆祝中华人民共和国成立68周年招待会。缅甸政府代表第一副总统吴敏瑞夫妇，议会代表人民院副议长吴迪坤妙和民族院副议长吴埃达昂，军方代表国防军副总司令兼陆军总司令梭温副大将夫妇以及内政部长觉瑞中将、国务资政府部长吴觉丁瑞、宣传部长培敏博士夫妇、宗教事务和文化部长都拉吴昂哥、商务部长丹敏博士夫妇、少数民族事务部长吴奈岱伦、教育部长苗登基博士夫妇、联邦总检察长吴吞吞乌夫妇、内比都市政委员会主席苗昂博士夫妇、第二特战局局长丹吞乌中将夫妇、防空军司令丁貌温中将夫妇、内比都军区司令敏貌少将夫妇、联邦议会人民院国际交流委员会主席吴佐登、联邦巩固和发展党中央书记吴觉觉泰、克钦团结民主党主席吴凯亭奈等缅甸政府、议会、军队、政党、驻缅使节、华人华侨、在缅中资机构和媒体代表等约1200人出席了招待会。招待会以中缅两国国歌拉开序幕，洪亮大使和吴敏瑞副总统分别致辞。
　　洪亮大使致辞表示，中国共产党第十八次全国代表大会召开以来的5年，是中国发展进程中很不平凡的5年。5年来，以习近平同志为核心的党中央把握当今世界和当代中国发展大势，顺应实践要求和人民愿望，推出了一系列重大战略举措、方针政策，解决了许多难题，办成了许多大事，中国发展成就举世瞩目。
　　洪大使表示，过去的一年，中缅关系百尺竿头更进一步，在各方面均取得积极进展。中缅高层保持密切交往，引领两国关系向更高层次发展。吴廷觉总统成功对华进行国事访问，杜昂山素季国务资政赴华出席“一带一路”国际合作高峰论坛，吴敏瑞副总统赴华出席博鳌亚洲论坛年会，吴温敏议长访华，敏昂莱总司令第七次成功访华。两国领导人就巩固中缅传统“胞波”友谊、深化两国全面战略合作深入交换意见，达成广泛共识。
　　洪大使强调，中缅正携手共建“一带一路”。今年5月，在两国领导人共同见证下，两国政府签署了共建“一带一路”合作文件。作为缅甸最大的贸易伙伴和最大外资来源国，中方欢迎缅甸积极参与“一带一路”建设，搭乘中国发展的“顺风车”，与中方共同打造昆明至仰光、瑞丽至皎漂的中缅经济走廊，确保中缅油气管道顺利运营，推动皎漂经济特区尽快启动，共建两国边境经济合作区，加快两国道路互联互通以及电网联通，开展伊江治理，建设仰光新城，不断为缅甸的繁荣与发展注入新的动力。
　　洪大使表示，近年来中缅民生合作蓬勃发展。中方在缅实施了教育、卫生、救灾等一系列民生项目，比如中缅友谊学校、中缅友好奖学金/助学金、中缅友好医院、中缅友谊林、蒲甘佛塔修复、内比都德比宫农贸市场改造、“光明行”等，让中缅友好合作给缅甸人民带来更多获得感。不久前，中方在第一时间为缅甸抗洪救灾和抗击H1N1疫情提供援助，用实际行动不断丰富“胞波”友谊的内涵。我们鼓励并支持在缅中资企业积极履行社会责任，为缅甸民众创造就业、改善民生贡献力量。
　　洪大使表示，中缅在促进缅甸国家和平和解事业中的合作正日益深化，这对两国共建“一带一路”意义重大。在双方共同努力下，缅北7支民地武参加了第二次“21世纪彬龙和平会议”。我们希望这一良好势头能继续保持下去，希望有关各方早日签署《全国范围停火协议》。中方支持缅方在彬龙精神指引下，积极推进包容性和平进程，并愿为此发挥更大的建设性作用。
　　洪大使强调，中方谴责缅甸若开邦发生的暴力袭击事件，支持缅方为维护若开邦和平稳定所做的努力，我们希望国际社会为缅方妥善处理有关问题营造良好外部环境。我们将继续向若开邦各族民众提供人道主义援助，支持缅孟两国通过协商合作妥善解决边境地区有关问题，真诚希望若开邦尽快实现族群和谐、社会稳定和经济发展。
　　吴敏瑞副总统代表缅甸政府和人民，向中国政府和人民祝贺中华人民共和国成立68周年，感谢中国政府和人民为缅甸和平进程与经济社会发展给予的建设性支持与帮助，重申缅方将与中方一道，继续致力于进一步巩固缅中关系和各领域务实合作。他强调，过去68年来，在中国领导人和中国人民的不懈努力下，中华人民共和国实现了国家发展、社会进步和经济繁荣。当前，中国已成为世界上发展最快的经济体之一。作为世界第二大经济体，中国在世界经济和全球事务中发挥着日益重要的作用。今年5月，中国成功举办了“一带一路”国际合作高峰论坛，这是中国发展史上重要的里程碑。在此次论坛上，世界各国领导人欢聚一堂，共襄盛举，共商合作大计，共同表述进一步加强“一带一路”合作的意愿。
　　吴敏瑞副总统表示，缅中双方历来保持睦邻友好关系和深厚友谊。两国建交后，双方秉承“胞波”友谊，在缅甸、中国、印度三国领导人共同倡导的“和平共处五项原则”指引下，不断深化双边关系，持续拓展各领域合作。今年4月，吴廷觉总统成功对华进行国事访问，5月杜昂山素季国务资政赴华出席“一带一路”国际合作高峰论坛，均取得圆满成功。通过上述访问，两国领导人之间的友谊进一步加强，互信进一步加深，两国关系更加紧密。中国是缅甸最大的贸易伙伴和投资来源国，真诚希望两国继续保持良好合作关系。除双边合作外，两国在地区事务以及联合国等国际场合也保持着密切协调配合，不断增进两国共同利益。
　　招待会开始前，洪亮大使、吴敏瑞副总统及与会嘉宾共同观看“砥砺前行，继往开来”中缅友好图片展。图片展分“砥砺前行的辉煌五年”、“引领时代的‘一带一路’”、“继往开来的中缅关系”、“历久弥坚的胞波情谊”四个分主题，全景展示了中国共产党十八大以来中国取得的举世瞩目成就和新时期中缅全面战略合作伙伴关系不断向纵深发展的辉煌旅程。招待会上，缅甸国家歌舞团艺术家现场表演了精彩的缅中两国民族歌舞和乐曲，缅甸知名男歌手用中文独唱《大中国》，热忱祝福中国国庆，赢得观众阵阵掌声。招待会现场喜庆祥和、庄重热烈。洪亮大使还在现场接受缅中两国主流媒体采访，就中缅共建“一带一路”等回答记者提问。</t>
  </si>
  <si>
    <t>驻缅甸大使馆举行2017年国庆招待会</t>
  </si>
  <si>
    <t>http://www.fmprc.gov.cn/zwbd_673032/gzhd_673042/201709/t20170927_7391759.shtml</t>
  </si>
  <si>
    <t>　2017年9月29日上午，驻曼德勒总领事王宗颖出席曼德勒福庆孔子课堂2017年“孔子学院日”活动开幕式并致辞。王宗颖总领事在致辞中对长期投身于华文教育的各界人士表示感谢，强调文化无国界、优劣之分。中缅两国是友好邻邦，两国有着2000多公里的边境线，两国人民交往密切，鼓励大家在学习好缅甸语的基础上加强汉语学习，为继承和发扬中缅友好贡献力量。　曼德勒缅中友协会长吴博敏、缅甸留学校友会会长吴觉丹通、缅甸人民院议员吴敏乌及各界知华友华人士齐聚一堂，共叙中缅友谊，共赞中缅友好。</t>
  </si>
  <si>
    <t>驻曼德勒总领事王宗颖出席曼德勒福庆孔子课堂2017年“孔子学院日”活动开幕式</t>
  </si>
  <si>
    <t>https://www.fmprc.gov.cn/zwbd_673032/gzhd_673042/201709/t20170929_7392068.shtml</t>
  </si>
  <si>
    <t>2017年9月25日，中国驻缅甸大使洪亮和缅甸建设部部长吴温楷在仰光共同出席广西科学技术协会与缅甸工程协会与合作谅解备忘录签字仪式。
　　洪亮大使在致辞中代表中国驻缅甸使馆对广西科学技术协会与缅甸工程协会签署合作协议表示祝贺，相信将进一步促进中缅两国在科技领域的交流与合作。洪大使表示，中国前领导人邓小平曾讲过，科技是第一生产力。习近平主席曾讲，科技兴则民族兴，科技强则国家强。中缅加强科技领域交流合作，对促进两国自身发展及推进两国关系都具有重要意义。当前，缅甸正迎来新的发展时期，需要大量科技人才和先进科技支撑。中方愿在中缅共建“一带一路”框架下积极向缅方提供帮助和支持。
　　洪大使表示，广西是中国距离缅甸较近的一个省区，也是中国与东盟国家开展交流合作的重要门户之一。一年一度在广西南宁举行的中国—东盟博览会已成为双方合作重要平台，南宁与仰光已结为友好城市。相信此次签约仪式将深化广西与缅甸的合作，希望更多优质中国科技资源通过广西引入缅甸，为缅甸发展进步做出贡献。中方欢迎缅甸工程协会组织更多代表团前往广西和中国其他省区进行交流考察，与中国同行建立更加密切的合作关系。
　　缅甸建设部长吴温楷在致辞中表示，缅政府重视发展科学技术，此次缅甸工程协会与广西科学技术协会签署合作谅解备忘录，表明缅甸工程协会的对外交流范围已经扩大到东盟国家之外。缅中是友好邻邦，中国科技实力雄厚，希望缅中双方加强科技人员的交流，不断提升两国科技合作水平，实现互利共赢。
　　缅甸工程协会主席查理丹在致辞中介绍了该协会主要情况并表示，缅甸工程协会不久前组团前往广西南宁出席了中国—东盟博览会，与广西科学技术协会建立了良好关系。当前，缅甸工程学界亟需具有国际水平的专业技术人才。此次缅甸工程协会同广西科学技术协会签署合作谅解备忘录，将为两个协会拓展科技交流及合作提供契机。
　　广西科学技术协会副主席梁春花在致辞中表示，广西是中国—东盟博览会的永久举办地，也是古代海上丝绸之路最早的始发地之一。广西科学技术协会愿与东盟国家有关科技组织增进了解、深化友谊、扩大交流。相信此次谅解备忘录的签署，将为广西与缅甸开展科技交流打开新渠道，为双方共同发展开辟新的空间。
　　在签字仪式上，广西科学技术协会副主席梁春花和缅甸工程协会主席查理丹分别代表双方协会签署了《中国广西壮族自治区科学技术协会与缅甸工程委员会合作谅解备忘录》。
　　仪式结束后，与会嘉宾还考察了缅甸工程协会。</t>
  </si>
  <si>
    <t>驻缅甸大使洪亮出席广西科学技术协会与缅甸工程协会合作谅解备忘录签字仪式</t>
  </si>
  <si>
    <t>http://www.fmprc.gov.cn/zwbd_673032/gzhd_673042/201710/t20171002_7392152.shtml</t>
  </si>
  <si>
    <t>2017年10月1日，驻缅甸大使馆在内比都举行“中国电影周”启动仪式，驻缅甸大使洪亮和缅甸宣传部部长培敏博士出席并分别致辞。缅甸各界友人400余人出席启动仪式并共同观看缅语配音的影片《大唐玄奘》。
　　洪亮大使致辞表示，“中国电影周”将免费放映缅语配音的影片《大唐玄奘》和《功夫瑜伽》，这两部影片是中缅影视译制人员在缅甸协同合作的成果，也是缅甸影院首次播放缅语配音的外国影片，相信一定能带给大家带来耳目一新的感觉。
　　洪亮大使说，1961年缅甸独立节期间，中国国务院总理周恩来曾率530多人的庞大代表团访问缅甸，在当时的缅甸首都仰光举办了首届“中国电影周”，见证了两国胞波情深。半个多世纪已经过去，今天的中国、缅甸和世界都发生了很大变化，但始终不变的是中缅两国的传统友好关系和两国人民历久弥坚的胞波情谊。今天是中国的国庆节，我们在缅甸的新首都—内比都举办“中国电影周”启动仪式，具有特殊的意义，这是对中缅传统友好的传承，也是对两国关系更加美好前景的憧憬与祝福。
　　洪亮大使强调，当前中缅正共建“一带一路”，“一带一路”的重要内涵就是促进两国民心相通。影视作品是有声像的文化载体，是促进两国人文交流和民心相通的重要工具。近年来，中缅在影视文化领域不断加强交流合作，联合创作电视剧《舞乐传奇》，缅语配音的中国电视剧《你好，乔安》和《李小龙传奇》正分别在缅甸国家电视台（MRTV）和天网电视台（Skynet）热播。此外，中国驻缅甸大使馆还支持缅甸明星真人秀节目“Let’s go to China”赴华拍摄，将中国江南的美景美食、风土人情呈现给缅甸观众，深得缅甸民众特别是年轻人的喜爱。希望通过双方共同努力，将更多反映中缅文化和风土人情的优秀影视作品奉献给两国观众。同时，我们也将继续鼓励中缅两国艺术家加强合作，充分发掘中缅两国文化资源，共同制作更多更好的影视作品。
　　培敏部长致辞表示，中国电影周以中缅友谊为目标。观众们可以从电影周活动感受中国艺术家们精湛的演技、杰出的拍摄技术以及中国的自然风光、人文气息、中国的发展和创新。这对于一直喜欢中国电影的缅甸观众来说，是个振奋人心的消息。我们相信，通过举办此类活动，将进一步促进缅中传统胞波情谊和彼此相互理解与尊重，也将让两国民间机构的交流与合作更上一层楼。
　　培敏部长说，去年的12月17日至22日，在中国的西双版纳举办的“首届澜湄国际电影周”上，缅甸的两部电影参展。今年6月10日至6月14日在中国云南省昆明市举办的“中国·南亚东南亚电影艺术周”活动里，缅甸也有一部电影展映。第26届中国金鸡百花电影节也展映过两部缅甸电影，出品人、导演、演员以及一名宣传部代表受邀参会。电影周活动的开展，有助于促进两国电影业发展和经济繁荣，有助于巩固两国之间的友谊。希望今后的电影周上可以看到更多的中国电影。祝愿中缅友谊万古长青。
　　致辞结束后，洪亮大使和培敏部长分别为“中国电影周”宣传大使、缅甸知名华裔演员、2013缅甸环球小姐杨鑫荣颁发聘书和奖杯，并共同为电影周揭幕。随后，嘉宾和各界友人共同观看《大唐玄奘》，该影片由中国国际广播电台在缅甸设立的译制中心完成缅文配音。《大唐玄奘》以感人的佛教情节、完美的缅语配音和恢弘的影片画面，唤起观众内心共鸣，赢得广泛赞誉。</t>
  </si>
  <si>
    <t>驻缅甸大使馆在内比都举行“中国电影周”启动仪式</t>
  </si>
  <si>
    <t>http://www.fmprc.gov.cn/zwbd_673032/gzhd_673042/201710/t20171002_7392393.shtml</t>
  </si>
  <si>
    <t>2017年9月29日，驻缅甸大使洪亮出席缅甸中国企业商会在仰光举行的“2017年国庆中秋联欢会”。缅甸中国企业商会会长刘颖、中资企业代表及中缅媒体等数百人参加。
　　洪亮大使在致辞中代表中国驻缅甸使馆向缅甸中国企业商会的全体会员致以节日问候和诚挚祝福，祝愿大家身体健康、阖家幸福、事业发达、万事如意。洪大使表示，在此迎接国庆的喜庆时刻，我们衷心祝愿伟大祖国欣欣向荣、繁荣昌盛。祝贺缅甸中国企业商会在过去一年取得的成绩，希望商会在新一届领导集体的带领下，越办越红火，成为中国驻缅使馆得力助手，成为中国企业同缅甸政府、社会各界交流的有效桥梁，成为在缅中国企业可以依靠的温暖的家，成为中国在缅甸一张闪亮的名片。
　　洪大使表示，缅甸正处于国家转型时期，受到各方关注。缅甸发展前景广阔，同时也面临不少挑战和困难。缅甸是中国重要邻国，两国人民是胞波兄弟。不论是过去、现在和未来，缅甸的稳定发展都关乎中国的重要利益。在缅甸国家转型的关键时期，中国将一如既往地支持缅甸和平和解事业，支持缅甸的发展和繁荣。缅甸实现可持续的稳定和发展，将给中缅两国企业开展合作带来更多机遇。
　　洪大使表示，当前中缅关系正处于承前启后的重要时期。两国领导人保持密切交往，各领域合作蓬勃发展。杜昂山素季国务资政今年5月赴华出席“一带一路”国际合作高峰论坛期间，两国政府签署了共建“一带一路”合作文件，为中缅关系发展指明了具体方向。中缅经贸合作近年来成效显著，中国是缅甸最大的贸易伙伴和外资来源国，这一成绩的取得同中国企业的努力和奋斗是分不开的。当前，中缅两国正共同推进中缅边境经济合作区、皎漂经济特区建设，中国企业也正积极参与仰光新城项目建设，两国在公路、铁路、电网、伊洛瓦底江水路联运等互联互通项目上也保持着密切沟通与合作。中缅经贸合作潜力巨大，商机无限。这是一片大有作为的热土，希望大家再接再厉，为中缅经贸合作再立新功。
　　联欢会现场气氛喜庆热烈，欢乐祥和。</t>
  </si>
  <si>
    <t>驻缅甸大使洪亮出席缅甸中国企业商会2017年中秋国庆联欢活动</t>
  </si>
  <si>
    <t>http://www.fmprc.gov.cn/zwbd_673032/jghd_673046/201710/t20171002_7438929.shtml</t>
  </si>
  <si>
    <t>2017年10月5日至6日，驻缅甸大使洪亮夫妇访问孟邦。洪亮大使在孟邦首府毛淡棉会见了孟邦首席部长埃赞博士，双方就中缅关系及深化中国与孟邦各领域交流合作等交换意见。洪大使夫妇并亲切看望了当地华人华侨代表，考察了孟邦甘塔燃气电站、福兴兄弟集团橡胶厂等企业，拜访了当地佛教高僧，应邀与埃赞一起观看了孟邦一年一度的传统舟艇比赛并为冠军队员颁奖，此外还参加了当地点灯节布施。</t>
  </si>
  <si>
    <t>驻缅甸大使洪亮访问孟邦</t>
  </si>
  <si>
    <t>http://www.fmprc.gov.cn/zwbd_673032/nbhd_673044/201710/t20171013_7520664.shtml</t>
  </si>
  <si>
    <t>近日，中国驻缅甸大使洪亮访问掸邦。洪亮大使在掸邦首府东枝会见了掸邦首席部长林图博士，双方就加强中国与掸邦各领域合作、缅甸和平进程等交换了意见。
　　洪大使并在东枝出席了缅方为“2017健康快车缅甸光明行”中国医疗队举行的欢迎晚宴。掸邦首席部长林图博士夫人杜楠瑞敏、缅甸东部军区司令温敏通少将、掸邦政府秘书长吴梭梭佐、缅甸雷尊都基金会主席杜妙蒂达，以及掸邦政府各部门代表，勃欧族、德努族、茵族等少数民族代表，掸邦妇女联合会代表，华侨华人代表等150余人出席晚宴。
　　洪大使在晚宴致辞中表示，掸邦作为缅甸面积最大、人口最多的省邦，同中国山水相连，血脉相通，在中缅共建“一带一路”和各领域务实合作中扮演着举足轻重的角色。中缅两国政府正积极筹建中缅边境经济合作区，加快两国道路互联互通以及电网联通，这将给掸邦发展创造新机遇。中国大使馆将同掸邦政府一道，进一步深化中国特别是云南省同掸邦的友好合作，积极促进掸邦经济社会全面发展。
　　洪大使表示，中缅共建“一带一路”的一项重要工作就是促进两国民心相通。为此，中方近年来在缅甸实施了一系列教育、卫生、救灾等民生项目，用实际行动不断丰富“胞波”友谊内涵。在中国政府支持下，每年都有数批来自中国的“光明行”医疗队在缅甸各地开展免费白内障手术。此次，中方选派中国国内顶尖眼科专家来缅实施500余例白内障手术，东枝是他们此行的第一站。作为中缅友好的使者，这些白衣天使将用手中的手术刀，为缅甸白内障患者送来光明，为缅甸和掸邦人民带来福祉。
　　洪大使表示，中国的历史经验教训和改革发展实践表明，只有内部团结，国家才能取得真正的发展。中国真心希望缅甸各党各派、各族人民团结一致，精诚合作，共同致力于缅甸和平和解事业。中方愿为此发挥更大的建设性作用。洪大使并鼓励掸邦华侨华人抓住缅甸大发展、大开放的时代机遇，奋发有为，积极进取，为缅甸和掸邦的发展作出新的更大贡献。同时，希望掸邦政府为中资企业在掸邦创业兴业创造良好条件。
　　缅甸雷尊都基金会主席杜妙蒂达女士代表缅方对中国医疗队的到来表示欢迎，向中国驻缅甸使馆、中国卫生和计划生育委员会、中华健康快车基金会的大力支持表示衷心感谢。她说，缅甸雷尊都基金会十分荣幸作为此项活动在缅承办方，感谢中方对基金会给予的充分信任和支持，愿为缅甸社会慈善事业和缅中友好交流做出更多贡献。中国医疗队领队、河南省人民医院眼科专家宋宗明代表中方医护人员，对缅方在前期开展的大量细致的病患筛选和术前准备工作表示感谢，表示医疗队队员将以百倍的热情投入手术，为更多缅甸病患带去光明。
　　洪大使夫妇在东枝萨杉通综合医院出席了“2017健康快车缅甸光明行”首站启动仪式。洪大使在致辞中表示，此次“光明行”活动宗旨，是为缅甸白内障患者送去光明，帮助他们修复同世界和他人交流的桥梁。相信这项义举将为增进中缅友好、深化两国“胞波”友谊编织新的纽带。长期以来，中国政府大力支持和帮助缅甸医疗卫生事业发展，为缅甸人民带来了实实在在的利益。我出任中国驻缅甸大使2年多来，已先后有10余家中国医疗和慈善机构相继来到缅甸，开展28次“光明行”义诊活动，累计为缅甸近6000位患者成功实施了白内障手术，为上千个缅甸家庭重新点亮生活的希望。
　　洪大使表示，前不久缅甸H1N1流感疫情爆发，中国政府积极伸出援手，援助大量医疗物资。中方还将通过在缅甸建设“中缅友好医院”、在中缅两国医疗机构之间成立“中缅姐妹医院”、为内比都援建医疗技术培训中心和疾控中心等方式，帮助缅甸改善公共卫生条件，让缅甸人民的身体更加健康，生活更加幸福。
　　掸邦社会和福利部部长苗吞博士欢迎并感谢中方为掸邦人民提供免费医疗救治，表示这次活动得到了当地多个非政府组织的大力配合，充分调动了掸邦各民族力量，显示并促进了掸邦民族团结。相信此次“光明行”活动将进一步推动缅中民生事业合作，增进两国“胞波”友谊。
　　随后，洪大使夫妇共同为启动仪式剪彩，并亲切慰问了即将接受治疗的缅甸患者和中缅双方参与“光明行”活动的医务人员。
　　由中国驻缅甸使馆、中国卫生与计划生育委员会主办，中华健康快车基金会、缅甸雷尊都基金会会承办的“2017健康快车缅甸光明行”活动于近日在缅甸举行。来自河南省人民医院的优秀眼科医生将在掸邦东枝为300名白内障患者免费实施治疗手术，之后还将奔赴内比都完成200例白内障手术。</t>
  </si>
  <si>
    <t>中国驻缅甸大使洪亮访问掸邦</t>
  </si>
  <si>
    <t>http://www.fmprc.gov.cn/zwbd_673032/nbhd_673044/201710/t20171023_7426319.shtml</t>
  </si>
  <si>
    <t>2017年10月21日，中国工商银行“一带一路，金色缅甸”金融服务峰会在仰光举行。中国驻缅甸大使洪亮、缅甸商务部长丹敏博士、缅甸中央银行副行长吴梭民、中国工商银行仰光分行行长何壁清等出席并致辞。缅甸计划财政部副部长吴貌貌温、缅甸联邦议会财经委员会主席钦埃、缅本地和外资银行代表、中资企业代表等参加活动。
　　驻缅甸大使洪亮在致辞中对中国工商银行仰光分行取得的业绩表示祝贺，对关心支持工商银行仰光分行建设的缅甸政府以及各界友好人士表示感谢。洪大使说，中国工商银行是中国最大的商业银行，也是全球最大的商业银行。两年前，工商银行在仰光开设分行，体现了工商银行看好缅甸的未来发展，也体现了中国对缅甸发展前景充满信心。
　　洪大使说，今年5月，杜昂山素季国务资政赴华出席“一带一路”国际合作高峰论坛期间，两国政府签署了共建“一带一路”合作协议，这为中缅关系发展指明了方向。“一带一路”是和平之路、繁荣之路、民心相通之路。中国将继续为推进缅甸和平进程发挥建设性作用，支持缅甸为维护若开邦稳定做出的努力，愿通过实现中缅“资金融通”助力缅甸早日实现经济起飞。希望中缅早日签署两国货币交易和互换协议，加强双方在银行、证券、保险以及金融人力资源开发等各领域的合作，希望更多的中国金融机构来缅甸设立分支机构，共同促进缅甸资本市场的发展。我们鼓励在缅甸的中国金融机构和中资企业积极履行企业社会责任，为改善当地民生、增进民众福祉多出力，多做贡献，为深化中缅“胞波”友谊添砖加瓦。
　　洪大使说，当前中国共产党正在北京召开第十九次全国代表大会。这是中国特色社会主义进入新时代召开的一次十分重要的会议，受到国际社会普遍关注。习近平总书记在大会开幕式上所作的报告中提出，中国共产党将带领中国人民在本世纪中叶将中国建设成为现代化强国，并将同世界各国人民一道共同打造“人类命运共同体”。这是中国共产党人对中国人民的庄严承诺，也是对世界美好未来的憧憬。中国的发展壮大，源于中国是致力于世界和平稳定与发展繁荣的正能量。我们愿同包括缅甸在内的友好国家一道，大力推进“一带一路”建设，共同创造人类社会更加美好的未来。
　　缅甸商务部长丹敏博士在致辞中表示，中国工商银行仰光分行自设立以来，成为缅中两国经济金融交往的重要纽带。作为第一批获得牌照的外资银行，工商银行仰光分行两年来为缅甸经济发展做出了应有的贡献。缅甸新《投资法》中，对本地和国外的投资者都给予平等机会。随着缅甸服务业日益开放，欢迎中方企业投资缅甸金融服务业。
　　缅甸中央银行副行长吴梭民在致辞中表示，“一带一路”是中国提出的伟大倡议，旨在推动国与国之间经贸合作，推动经济全球化、构建 “人类命运共同体”，这将惠及沿线国家贸易、投资、基础设施建设和人民福祉。两年来，中国工商银行仰光分行依法合规经营，效益显著，成为缅中两国企业发展的重要桥梁和纽带，为促进缅甸经济发展、尤其是金融业发展发挥了重要作用。工商银行仰光分行大力开展与缅甸本地银行的交流合作，培养金融人才，为丰富优化本地金融产品市场、提升金融服务水平发挥了积极示范作用。希望工商银行仰光分行为缅甸经济和金融业发展做出更大贡献。
　　中国工商银行仰光分行行长何壁清在致辞中表示，工商银行仰光分行正式营业两年来，深入服务缅甸经济，充分利用“资金融通”优势，为各类机构和企业在缅甸投资兴业提供综合化金融便利，同时积极推动中缅贸易发展。在中缅共建“一带一路”的形势下，相信工商银行将在缅甸迎来新的发展机遇。</t>
  </si>
  <si>
    <t>驻缅甸大使洪亮出席“一带一路，金色缅甸”金融服务峰会</t>
  </si>
  <si>
    <t>http://www.fmprc.gov.cn/zwbd_673032/gzhd_673042/201710/t20171025_7393077.shtml</t>
  </si>
  <si>
    <t>　2017年10月26日上午，驻曼德勒总领事王宗颖赴皎施县出席旦多淼双犀牛水泥日产5千吨熟料水泥生产线二线点火仪式并致辞。该项目由云南建盛投资有限公司与缅甸合作伙伴合资，由中材国际缅甸公司承建。　王宗颖总领事首先代表总领馆对二期正式点火表示祝贺。他表示，旦多淼水泥一期项目自启动以来，遵守缅甸法律法规，尊重当地的风俗习惯，注重环境保护和社会公益，在促进当地就业，推动村镇建设和提升人民生活水平方面做出了积极贡献，树立了中国企业的良好形象，是中缅友好合作、互惠共赢的一个典范。他鼓励二期项目相关方继续精诚团结，互学互助，进一步促进项目的经济效益和社会效益“双丰收”，为缅甸经济社会发展、为增进中缅两国传统友谊谱写新篇章。</t>
  </si>
  <si>
    <t>驻曼德勒总领事王宗颖出席旦多淼二期水泥生产线点火仪式</t>
  </si>
  <si>
    <t>https://www.fmprc.gov.cn/zwbd_673032/gzhd_673042/201710/t20171026_7393131.shtml</t>
  </si>
  <si>
    <t>2017年10月27日，驻缅甸大使洪亮在仰光出席中国纺织龙头企业苏美达集团仰光雪碧达制造基地开业典礼。缅甸商务部副部长吴昂图、苏美达集团负责人及职工代表100余人出席仪式。
　　洪亮大使在致辞中表示，劳动密集型产业是当前和今后一个时期缅甸重点发展的产业。在此形势下，中国制衣企业近年来在缅甸设立300多家工厂，雇佣当地劳工近30万人，给缅甸扩大就业、促进出口、增加税收和提升劳动力素质带来了巨大机遇，为缅甸经济发展和民生改善作出了重要贡献。我们欢迎更多像苏美达这样有实力的中国制衣企业来缅投资兴业，为缅甸制衣业发展注入动力。
　　洪大使强调，近年来，包括中国在内的外国制衣企业在缅投资办厂遇到了不少困难和问题，其中包括土地厂房产权纠纷问题、电力供应等基础设施不配套问题、相关法律制度缺失及执法不严不力问题、工会组织快速发展及劳资纠纷不断增多问题、外资入缅标准优化问题、包括中国在内的外国企业来缅水土不服及恶性竞争问题，等等。这些问题虽是发展中国家在发展进程中或多或少会遇到的问题，但应引起高度重视，需要有针对性地尽快采取有效措施加以妥善解决。今年4月，在中国驻缅甸使馆的大力推动下，在缅中资企业商会成立了纺织制衣分会，在各方之间搭建沟通、协调与合作的平台，共同积极探讨解决相关问题，并推动缅甸制衣产业健康稳定发展。中国政府一贯要求中国企业在境外投资必须守法合规经营，尊重当地风俗习惯，积极履行企业社会责任。同时也希望中国企业在驻在国的合法正当权益能得到有效尊重和保护，对蓄意侵害中国企业合法正当权益的行为应依法予以惩处。
　　洪大使指出，当前，中缅正携手共建“一带一路”，在刚刚举行的中共第十九次全国代表大会上，习近平总书记指出，中国将继续秉持正确的“义利观”和合作共赢的理念，大力推进同包括缅甸在内的友好邻国的全方位合作。我们坚信，在中缅双方共同努力下，更多的中国企业将来缅投资兴业，中缅共建“一带一路”一定会取得更加丰硕的成果。
　　吴昂图副部长表示，缅甸有着较低的劳动力成本和优惠的进出口政策，适宜发展纺织业，虽然缅甸涉足纺织业时间不长，但是发展速度突飞猛进，缅甸纺织品制造商会已制定十年计划，计划进一步提升产品质量，进军国际市场。中方企业来缅投资建厂，不仅为当地居民创造了工作机会，促进了缅甸纺织业的发展，也为缅甸国家经济快速发展提供了更大支持。
　　仪式结束后，洪大使与嘉宾一同视察了制衣车间。雪碧达制造基地落成后，年产服装将达1000万件，为缅甸创造5000多个就业岗位，拉动缅甸近1亿美元出口。</t>
  </si>
  <si>
    <t>驻缅甸大使洪亮出席中资服装企业仰光制造基地开业典礼</t>
  </si>
  <si>
    <t>http://www.fmprc.gov.cn/zwbd_673032/jghd_673046/201710/t20171031_7439138.shtml</t>
  </si>
  <si>
    <t>2017年10月28日，华为技术（仰光）有限公司企业社会责任报告发布会在仰光Melia酒店举行。中国驻缅甸大使洪亮、缅甸计划与财政部副部长吴塞昂出席仪式并致辞，缅甸教育部、仰光省政府官员、华为公司代表、缅各界人士100余人列席。
　　洪亮大使在致辞中表示，中国企业在缅甸积极履行社会责任，就是践行习近平总书记在十九大报告中提出的正确“义利观”，就是促进“一带一路”中缅民心相通，实现合作共赢。很高兴看到中国企业在缅甸越来越重视履行企业社会责任，积极参与当地教育卫生和救灾扶贫等社会事业的发展，为缅甸社会进步作出了积极贡献。华为不仅在商务合作方面业绩骄人，在履行社会责任方面也可圈可点，得到了缅甸社会各界肯定和认可。希望更多的中国企业向华为学习，定期发布企业社会责任报告，也期待缅甸中国企业商会定期发布中国企业在缅履行社会责任总体情况的报告。
　　吴塞昂副部长表示，发展需要科技，科技无处不在。缅甸有着丰富的人力资源，急需将人力资源转化为人才资本。要实现这一目标，第一要掌握最新的技术，第二要利用新技术创造未来。华为不仅为缅甸年轻人提供了高科技产品，还向他们提供了奖学金，让他们在高科技的快车道上迅速成长，为他们的未来创设了更多的可能性，助力缅甸实现国家的可持续快速发展。
　　此次，华为在缅甸教育部支持下，向50名缅甸优秀大学生颁发了“华为ICT人才奖学金”。华为自2003年进入缅甸以来，用于缅公益事业的投入超过100万美元，各类应急救灾通信设备金额超过500万美元，惠及100余万人。</t>
  </si>
  <si>
    <t>驻缅甸大使洪亮出席华为技术（仰光）有限公司企业社会责任报告发布会</t>
  </si>
  <si>
    <t>http://www.fmprc.gov.cn/zwbd_673032/jghd_673046/201710/t20171031_7533955.shtml</t>
  </si>
  <si>
    <t>2017年10月29日，驻缅甸大使洪亮携夫人王雪鸿女士到访曼德勒，参观云华师范学院。
　　上午10时，洪亮大使乘车抵达云华师范学院，受到学院师生的热烈欢迎。同大家合影后，在曼德勒云南同乡会会长尚兴玺、云华师范学院院长李岚的陪同下，洪大使参观了学院的宣传展板、墙报、教室和图书角等。
　　洪大使并与学院师生亲切座谈。座谈会上，尚兴玺会长对洪亮大使莅临参观表示热烈欢迎，李岚院长介绍了云华师范学院的发展历程、办学理念、师资力量等情况。
　　洪亮大使发表了热情洋溢的讲话。他说，他一直很关注云华师范学院的发展，参观云华师范学院是他的一个心愿。他对学院的发展表示赞赏，对包括云南会馆在内的华人华侨社团为推动华文教育做出的努力和贡献给予充分肯定。
　　洪大使指出，要办好华文教育，必须坚持开放办学，立足缅甸、背靠中国、面向世界，做好缅语、汉语、英语三语教学。他希望学院除了招收华人华侨子女外，更要多招收缅族等其他民族学生，为促进华人华侨融入当地社会、推动中缅友好多做贡献。他说，华文教育不仅要发展幼稚园、小学、中学、师范教育，更要发展大学教育。他并希望缅北华校加强与缅南华校的交流合作，共同推动华文教育在全缅的发展。
　　洪大使并为学院题词，祝愿云华师范学院越办越好。
　　蒋芳秘书还赴曼德勒云南会馆同曼德勒各大侨团侨领就侨务工作、华文教育等进行了座谈交流。</t>
  </si>
  <si>
    <t>驻缅甸大使洪亮参观曼德勒云华师范学院</t>
  </si>
  <si>
    <t>http://www.fmprc.gov.cn/zwbd_673032/nbhd_673044/201711/t20171102_7520777.shtml</t>
  </si>
  <si>
    <t>2017年10月27日，驻缅甸大使洪亮应邀出席丁茵大桥建设者见面会。曾参与丁茵大桥建设的缅甸工程师和建设部官员等50余人出席。
　　洪亮大使在致辞中表示，丁茵大桥是上世纪80年代中缅两国开展的最大的经济技术合作项目，也是同期中国对外援助的最大项目。在大桥建设过程中，中方向缅方传授了许多技术和经验，帮助缅方培养了一大批桥梁建设专家。后来，缅方这批桥梁建设人才在缅甸自主设计建设了许多跨江跨河大桥。丁茵大桥是中缅两国工程技术人员合作建设的成果，是中缅友好合作的结晶，也是中缅“胞波”情谊的象征。我们重温两国共建丁茵大桥这段往事，对促进两国民众对中缅友好历史的了解非常重要，对继承弘扬中缅胞波友谊也很有意义。
　　洪大使强调，当前中缅关系发展势头很好，两国正在共建“一带一路”。“一带一路”是和平之路、发展之路、友谊之路。丁茵大桥留下的宝贵精神财富，将激励我们以更加饱满的精神投入到中缅共建“一带一路”合作中去，开创中缅两国更加美好的未来。
　　原丁茵大桥建设缅方项目总监吴丹欣代表曾参与丁茵大桥建设的缅方人员发言。他深情回顾了丁茵大桥的建设过程，对中国政府和中方工程技术人员的无私帮助表示感谢。他说，丁茵大桥凝聚了缅中两国人民的巨大心血。两国建设者克服艰难险阻，最终于1993年高水准完成了项目建设。大桥建设过程中，中方共派工程技术人员500多人次，中国专家手把手指导缅方的工程人员设计施工，为缅甸培养了一批素质过硬的桥梁建设专家队伍，缅中胞波情谊在丁茵大桥上体现得淋漓尽致，祝愿缅中友谊万古长青。
　　见面会结束后，洪大使接受了缅甸媒体采访。</t>
  </si>
  <si>
    <t>驻缅甸大使洪亮出席丁茵大桥建设者见面会</t>
  </si>
  <si>
    <t>http://www.fmprc.gov.cn/zwbd_673032/gzhd_673042/201711/t20171102_7393415.shtml</t>
  </si>
  <si>
    <t>2017年11月1日，“2017健康快车缅甸光明行”启动仪式暨新闻发布会在内比都欧德亚帝律眼耳鼻喉医院举行。中国驻缅甸大使洪亮及夫人、中国外交部扶贫工作名誉大使乐爱妹、缅甸卫生和体育部部长敏推博士及夫人、交通通讯部长吴丹辛貌出席仪式并为活动剪彩。卫生和体育部常务秘书吴岱楷温及夫人、健康快车创会主席方黄吉雯女士、缅甸雷尊都基金会主席妙蒂达女士、中国医疗队成员、缅甸总统府部、外交部官员等约180人出席活动。
　　洪亮大使在致辞中表示，此次健康快车来到缅甸，在东枝和内比都为当地近500名白内障患者免费实施手术，得到了中缅两国卫生、外交部门以及缅甸掸邦、内比都地方政府、香港健康快车基金会、雷尊都基金会以及缅甸相关医院的大力协助和支持。正是在两国有关方面的共同努力下，这一善举方能顺利实施并取得今天的成果。迄今为止，所有的手术都很顺利成功，许多来自偏远地区的贫困患者得以重见光明。当前，中缅两国正在共建“一带一路”，这对实现两国人民对美好生活的向往、推进中缅全面战略合作伙伴关系具有十分重要的意义。“一带一路”是改善民生之路。教育、卫生、救灾、扶贫乃民生之本，也是缅甸人民最大的关切。近年来，中方不断加大对缅甸上述民生领域的投入，促进了两国人民之间的民心相通，深化了中缅传统胞波友谊。相信“健康快车”必将在中缅两国人民之间架起一座新的民心相通之桥，并为中缅共建“一带一路”不断做出新的贡献。
　　敏推部长代表缅方对中国驻缅甸大使馆、中国卫生和计划生育委员会、香港健康快车基金会的大力支持表示衷心感谢。他表示，“健康快车”来到缅甸，为眼疾患者免费得到中国医生的高水平治疗提供了宝贵的机会。此次健康快车光明行在东枝治愈了232名患者，在内比都将治愈260名患者，这为缅甸实现2020年大幅度减少白内障患者的目标做出了积极贡献。在中国驻缅使馆的大力支持和协助下，缅甸在医疗领域一直得到中国的帮助，先后接受中国政府提供的乙肝疫苗和N1H1医疗物资援助，并组织数十名缅甸先心病儿童赴中国接受治疗。相信“光明行”活动的开展将进一步促进缅中传统友谊，并将取得更多后续成果。希望缅中医务人员能够加强交流合作，缅甸卫生和体育部将鼎力协助。
　　香港健康快车基金会成立于1997年，20年来在中国内地已帮助超过19万名白内障患者恢复视力，培训了上万名眼科医生。此次健康快车缅甸光明行是“一带一路”国际光明行活动正式启动后的首个项目，来自中国河南省人民医院的眼科专家团队在东枝和内比都共将开展为期二十天的工作，为500名贫困的缅甸白内障患者施行免费手术。中缅双方医疗人员并将进行学术交流，深化双方在医疗卫生领域的合作。雷尊都基金会是缅甸非营利性妇女组织，协助“健康快车”在缅甸筛选病患、实施手术。该基金会由缅甸知名女性企业家组成，以促进缅甸妇女儿童权益事业为宗旨。</t>
  </si>
  <si>
    <t>“2017健康快车缅甸光明行”启动仪式在内比都举行</t>
  </si>
  <si>
    <t>http://www.fmprc.gov.cn/zwbd_673032/gzhd_673042/201711/t20171108_7393507.shtml</t>
  </si>
  <si>
    <t>2017年11月7日，2017中国云南省缅甸实皆“光明行”启动仪式在实皆省敏目镇梯桑眼科医院举行，云南省人民对外友好交流协会会长周红、梯桑眼科医院创始人班丹达·旺萨帕拉高僧、曼德勒缅中友协主席吴博敏、金多堰慈善总会副会长黄鹏飞、金多堰妇女慈善会会长李菊芳、曼德勒华助中心主任李继昌等100多人参加，驻曼德勒总领事王宗颖出席并致辞。
　　王宗颖总领事在致辞中表示，中缅建交67年来，双方在白内障和疟疾等一些常见疾病的防疫治疗方面曾多次开展合作，“光明行”活动的累累硕果有目共睹。中方除每年向缅甸派遣医疗队为当地群众免费诊治外，还与缅甸政府共建医疗中心，向缅方援助医疗设备和药品，并为缅甸医护人员提供大量入滇培训机会。中国云南省医疗队自2013年开始多次自费来缅，先后在曼德勒、密支那、东枝、仰光等地为数千名缅甸白内障患者实施复明手术，手术成功率达100%，受到当地政府及人民的热烈欢迎及肯定。
　　王宗颖总领事指出，中缅两国山水相连，中缅友好根植于两国人民心间。许多中国企业积极参与缅甸经济建设，为当地创造大量就业岗位，将大批缅籍员工培养为技术人才，同时还积极回馈当地社会，为当地修建佛寺、学校，提供电力、饮用水及净水设备等，大大提升项目所在地的基础设施和民众生活水平。中国愿意继续为缅甸经济社会发展提供力所能及的帮助，使两国人民永做好邻居、好兄弟、好伙伴。中国驻曼德勒总领事馆也将一如既往地致力于推动两国民间友好交流与合作，并为改善缅甸基层民众生活尽微薄之力。
　　云南省人民对外友好交流协会会长周红女士在致辞中表示，云南省“光明行”医疗队去年曾在梯桑医院为303名白内障患者成功实施手术，医疗队这次将为300名白内障患者实施手术。云南省民间国际友好交流基金会已先后7次在曼德勒、密支那、东枝等地实施“光明行”活动，体现了中缅“胞波”情谊，受到广泛好评，这次将向医院捐赠价值5600万缅币的医疗设备和器械。云南民间国际友好交流基金会愿与缅甸民间友好组织、友好人士建立联系，积极开展友好交流与合作，为巩固中缅传统友谊、深化两国友好关系发展做出不懈努力。
　　曼德勒缅中友协主席吴博敏在致辞中表示，云南省“光明行”医疗队帮助广大白内障患者重见光明，是非常崇高的善举。缅中友好协会一直致力于促进缅中友好，为促进梯桑医院与中方医疗队的良好交流与合作，在梯桑医院为医护人员开设了汉语培训班并取得良好效果。缅中友协将继续为汉语班提供支持，感谢中国给予缅方的各种援助，祝愿两国人民世代友好。
　　医院负责人吴基钮和实皆省敏目镇区卫生局局长杜凯迪坎分别代表医院和实皆省卫生部门发言，对云南省医疗队赴梯桑医院为白内障患者免费实施手术、向医院捐赠价值数千万缅币的医疗设备表示感谢，祝愿中缅友谊万古长青。
　　随后举行了捐赠仪式，周红女士代表云南省民间国际友好交流基金会向梯桑医院捐赠了医疗设备和器械。
　　启动仪式结束后，王宗颖总领事、周红会长在班丹达高僧陪同下参观了医院的病房、检查室、手术室。
　　此次“光明行”活动由中国云南民间国际友好交流基金会主办，将于11月8日至14日在梯桑医院举行，来自云南省第一人民医院的6名医护人员将为300名白内障患者免费实施复明手术。</t>
  </si>
  <si>
    <t>驻曼德勒总领事王宗颖出席2017中国云南省缅甸实皆“光明行”启动仪式</t>
  </si>
  <si>
    <t>http://www.fmprc.gov.cn/zwbd_673032/gzhd_673042/201711/t20171107_7393662.shtml</t>
  </si>
  <si>
    <t>2017年11月10日，缅甸克钦邦北部联通230千伏国家主干电网工程开工仪式在实皆省瑞波变电站营地举行。中国驻缅甸大使洪亮、缅甸电力和能源部部长兼建设部部长吴温楷、实皆省首席部长敏乃博士出席仪式并致辞，缅甸电力和能源部、建设部、实皆省政府官员、中电装备公司代表、缅各界人士150余人出席活动。
　　洪亮大使在致辞中表示，要发展，先发电。缅甸克钦邦北部联通230千伏国家主干电网工程竣工后，可满足500万户家庭的用电需求，给当地民众创造新的就业机会，也给当地政府创造新的税收，对缅甸经济社会发展将起到重要的促进作用。电力短缺问题严重制约了缅甸经济发展和民生改善。解决这一瓶颈问题，一是要尽快扩大发电产能，二是加快推进输变电设施的建设。中国有能力、有意愿、有信心帮助缅甸发展电力产业，给缅甸人民带来福祉，为中缅友好增添光彩。加强电力合作是中缅共建“一带一路”的重要课题和应有之义。长期以来，中缅在电力领域的合作十分密切，成果丰硕，相信在双方共同努力下，一定能取得更大成就，不断丰富中缅共建“一带一路”的内涵。期待在不久的将来，包括中缅两国在内的本地区国家电网将实现互联互通，让稳定优质的电力供应支撑地区的共同发展和繁荣。
　　吴温楷部长表示，实现缅甸全国处处通电、人人用电这一目标，是电力能源部的光荣使命。缅甸国内目前正在开发天然气、风力、太阳能等能源，努力改变电力供应紧张的局面。缅甸克钦邦北部联通230千伏国家主干电网工程预计于2019年竣工，缅甸政府将以此为依托，以“北电南送”的模式缓解缅甸南部地区电力紧张状况，从而带动整个区域经济、教育和文化等各方面快速发展。
　　敏乃博士表示，该工程竣工后，将为缅甸提供更充足更稳定的电力保障，将为缅甸的经济、文化和教育等各方面发展起到极大助推作用。希望今后有更多这样利国利民的工程落户实皆省，助力实皆省发挥自然资源丰富的优势，为缅甸联邦发展作出更大的贡献，为人民带来实实在在的福祉。
　　该工程由中国电力技术装备有限公司承建，是缅甸“北电南送”骨干电网的重要组成部分。竣工后，将实现缅北地区电网与缅甸国家主干网联通，把缅北地区电力便捷地输往南部地区，帮助解决缅甸南部地区电力短缺问题。</t>
  </si>
  <si>
    <t>驻缅甸大使洪亮出席缅甸克钦邦北部联通国家主干电网工程开工仪式</t>
  </si>
  <si>
    <t>http://www.fmprc.gov.cn/zwbd_673032/gzhd_673042/201711/t20171114_7393956.shtml</t>
  </si>
  <si>
    <t>2017年11月14日，驻缅甸使馆向玛丽·查普曼聋哑学校捐赠物资仪式在仰光举行。驻缅甸大使洪亮夫妇、玛丽·查普曼聋哑学校校长杜纽纽登和City Mart超市首席执行官杜温温丁出席仪式并致辞。此次捐赠由中国驻缅甸使馆主办，City Mart超市、缅中交流合作协会、缅中友好协会、中国扶贫基金会和缅甸中国企业商会协办。
　　洪亮大使在致辞中表示，玛丽·查普曼聋哑学校是一所百年老校。多年来，学校在缅甸政府、社会组织、国际机构和各界爱心人士的帮助和支持下，接纳了许许多多来自缅甸各地的聋哑儿童。学校给了他们一个安定温暖的家，孩子们在这里不仅可以学习文化知识，而且还学习手艺技能，这让他们看到了人生的希望。办好一所学校是不容易的，办好一所聋哑学校就更不容易了。最近，中国驻缅甸使馆得知这里的孩子们生活面临一些困难，作为邻居和朋友，使馆决定出资6000万缅币(约合30万人民币)，同City Mart公司密切合作，分期分批向孩子们提供所需的食品和生活用品。使馆愿根据孩子们的需要继续提供力所能及的帮助，并呼吁各界爱心人士对这里的孩子们给予更多关注和关爱。我们坚信，如果人人都献出一点爱，这个世界一定会成为美好的人间。
　　玛丽·查普曼聋哑学校校长杜纽纽登感谢中国驻缅甸使馆为学校提供帮助，表示玛丽·查普曼聋哑学校不分种族和宗教，为聋哑儿童提供教育，但没有固定的组织为学校提供长期捐助。中国使馆的捐助使这里的聋哑儿童能够得到充足的食品和生活用品，这体现了中方对缅方真挚的“胞波”情谊。
　　City Mart超市首席执行官杜温温丁感谢中国驻缅甸使馆的信任和委托，表示将与中国使馆密切配合，为玛丽·查普曼聋哑学校提供高质量的营养食品，为孩子们的成长奉献爱心。
　　玛丽·查普曼聋哑学校是缅甸基督教协会下属学校。目前学校有聋哑学生357人。学校每月向学生收取少量的学费和伙食费。学校没有固定的收入来源，食品短缺，学生一周只有三天能喝上牛奶，学校也没有能力向学生提供水果和其他营养食品。中国驻缅甸使馆和City Mart超市合作，将分期分批向玛丽·查普曼聋哑学校提供食品和生活用品。</t>
  </si>
  <si>
    <t>驻缅甸大使洪亮出席驻缅甸使馆向玛丽·查普曼聋哑学校捐赠物资仪式</t>
  </si>
  <si>
    <t>http://www.fmprc.gov.cn/zwbd_673032/gzhd_673042/201711/t20171115_7393971.shtml</t>
  </si>
  <si>
    <t>2017年11月19日上午，“一带一路·侨爱心光明行”缅甸站复明仪式在实皆省敏目镇区梯桑眼科医院举行，驻曼德勒总领事王宗颖、中国侨联副主席乔卫、缅甸联邦民族院议员吴觉丹通、曼德勒缅中友协主席吴博敏、曼德勒华助中心主任李继昌、金多堰慈善总会副会长谢世祥等嘉宾出席并致辞。
　　王宗颖总领事在致辞中表示，此次光明行活动在中国侨联和云南省侨联的精心组织下顺利开展，来自昆明爱尔眼科医院的医疗团队5天来不辞辛苦、连续工作，为200多名患者成功实施白内障摘除手术，帮助他们重见光明，也为中缅友好做出了新贡献。
　　王宗颖总领事指出，自2013年来，中国侨联、中国慈善联合会、云南省民间国际友好交流基金会等中国慈善和医疗机构在缅甸内比都、仰光、曼德勒、实皆等地，与梯桑眼科医院等机构合作，开展了约30次“光明行”活动，为近6000名缅甸白内障患者免费实施手术，帮助数千缅甸家庭重振生活信心、重燃生活希望。此外，中国医疗和慈善机构还多次为缅甸医院提供医疗培训援助、捐助医疗器械和药品，为缅甸医疗水平的提高做出实实在在的努力。
　　王宗颖总领事表示，近年来中缅两国各领域务实合作不断深化，慈善领域合作也在积极稳步开展，这些合作是中缅两国友好关系、两国人民胞波情谊的有力见证。他并勉励在座嘉宾继续为两国互利合作做出新贡献。
　　中国侨联副主席乔卫在致辞中表示，此次“光明行”活动体现了中国人民对缅甸人民的深厚感情。“一带一路”是促进共同发展、合作共赢之路，也是相互理解、相互信任、全方位交流的和平友谊之路。中国侨联将一直支持“一带一路·侨爱心光明行”开展下去，让更多的白内障患者重建光明。
　　曼德勒缅中友协主席吴博敏也登台致辞，感谢乔卫副主席一行参加第九届世界缅华同侨联谊大会期间，带领医疗团队前来梯桑医院举办“一带一路·侨爱心光明行”活动，为当地白内障患者免费做手术。
　　缅甸联邦民族院议员吴觉丹通在致辞中对乔卫副主席带领医疗团队为缅甸白内障患者送来光明表示感谢。他说，正如这次“光明行”活动一样，中国一直在帮助缅甸，事实证明中国才是缅甸的朋友。
　　随后，金多堰慈善总会副会长谢世祥夫妇向梯桑眼科医院捐赠了500万缅元善款，爱尔眼科医疗团队向医院赠送了礼品。
　　随后，王宗颖总领事、乔卫副主席等嘉宾为24名做完手术的白内障患者摘去眼罩。患者们重见光明，不停地念诵“善哉善哉”，向嘉宾及医疗团队表示感谢。
　　复明仪式举办前，嘉宾们在医院创始人班丹达高僧的陪同下参观了医院的手术室、检查室、病房以及我驻缅甸使领馆为医院捐赠的爱心水站，看望了患者，并同班丹达高僧等进行了座谈。</t>
  </si>
  <si>
    <t>驻曼德勒总领事王宗颖参加“一带一路·侨爱心光明行”缅甸站复明仪式</t>
  </si>
  <si>
    <t>http://www.fmprc.gov.cn/zwbd_673032/jghd_673046/201711/t20171120_7439282.shtml</t>
  </si>
  <si>
    <t>2017年11月18至19日，第九届世界缅华同侨联谊大会在曼德勒举行。　18日上午8时30分，同侨联谊大会开幕式在曼德勒国家大剧院举行，驻曼德勒总领事王宗颖出席开幕式并致辞。　王宗颖总领事首先对从世界各地前来曼德勒参会的缅华同侨表示欢迎。他表示，世界缅华同侨大会在增进侨胞团结、促进互利合作等方面发挥了重要作用，曼德勒举办这次同侨联谊大会，为各位侨胞提供了回家团聚的机会。在缅华人华侨同缅甸人民一样崇信佛教、热心公益，积极为缅甸社会发展贡献力量，旅居他国的缅华同侨不遗余力地关心、支持缅甸的经济社会发展。各位侨胞还积极维护中缅两国传统胞波友谊，为中缅友好关系发展做出了重要贡献。
　　王宗颖总领事指出，中缅两国不仅是山水相连的友好邻邦，更是血脉相连、利益相同的胞波兄弟。近年来，两国全面战略合作伙伴关系不断深化，在经济社会、基础设施、文化教育、医疗卫生等领域务实合作取得了丰硕成果，不仅极大增进了两国的传统友谊，也为两国人民带来了实实在在的好处。他祝愿本届缅华同侨联谊大会圆满成功，祝愿中缅永做好邻居、好朋友、好兄弟、好伙伴，希望各位缅华同侨继续为中缅友好多做贡献。
　　曼德勒省长吴佐敏貌、中国侨联副主席乔卫、中国海外交流协会经济科技部副部长于建明、缅中友协主席吴盛温昂等嘉宾也登台致辞。
　　吴佐敏貌在发言中代表缅甸政府、曼德勒省政府对缅华同侨们表示欢迎，呼吁各位侨胞前往缅甸投资兴业，回报家乡缅甸，为缅甸经济发展贡献力量。中国侨联副主席乔卫在发言中表示，广大缅华同侨始终服务驻在国、支持祖籍国、关心缅甸的发展，是推动两国友好合作关系的一支积极力量。海外侨胞是中国梦联结世界梦的桥梁和使者，希望广大侨胞积极融入、回馈驻在国及当地社会，让更广泛的驻在国民众了解并追求共同发展、合作共赢的理念和行动，在推动“一带一路”建设中实现中国和各自驻在国以及海外侨胞的三方互利共赢。他并宣布，中国侨联、中国驻曼德勒总领馆、世界缅华同侨联谊大会组委会在本次大会期间将共同举办“一带一路·侨爱心光明行”走进缅甸公益活动，为250名缅甸白内障患者免费实施手术。　　缅中友好协会主席吴盛温昂在致辞中回顾了缅中印三国共同倡导“和平共处五项原则”的历史，表示中缅是传统友好邻国。他说，中国共产党第十九次全国代表大会为中国勾画了宏伟的发展蓝图，对缅甸而言是宝贵的发展机遇，缅甸不能有任何顾虑，要抓住这个机会发展自身经济，并呼吁世界各地的缅华同侨积极回报缅甸，支持缅甸经济社会发展。　中国海外交流协会经济科技部副部长于建明表示，世界缅华同侨共享缅甸缘、世守中华情，为促进中国与驻在国友好关系、推动驻在国经济社会发展做出了重要贡献。世界缅华同侨联谊大会在展示缅华同侨形象、凝聚缅华同侨力量、增进缅华同侨情谊等方面发挥了重要作用，希望广大缅华同侨继续发扬中华民族的传统美德，为缅甸和驻在国经济发展和社会进步，为中缅、中外友好做出新的贡献。
　　此次大会共有1500多人参加，来自美国、加拿大、香港、澳门等地的缅华同侨有300多人。开幕式后，还举办了“胞波论坛”，各位专家学者围绕缅甸在“一带一路”中的角色、缅华同侨是缅中友好使者桥梁、缅华同侨应积极回报第二故乡等主题进行了热烈讨论，为推动中缅友好合作建言献策。
　　18日下午，展现中缅两国胞波情谊的胞波历史博物馆在金多堰揭幕。王宗颖总领事同中国侨联副主席乔卫、中国海外交流协会经济科技部副部长于建明等为博物馆剪彩。与会嘉宾兴致勃勃地参观了博物馆，对中缅胞波情谊、中缅两国友好合作充满信心。19日下午，第九届世界缅华同侨联谊大会闭幕式在曼德勒国家大剧院举行，王宗颖总领事、曼德勒市长吴耶伦、曼德勒缅中友协主席吴博敏及副主席吴觉温等嘉宾出席。吴耶伦并登台致辞，表示他特地推掉其他公务活动来参加闭幕式，他对大会主题“常回家看看”表示赞赏，并呼吁世界各地的缅华同侨回报家乡缅甸，为缅甸经济社会发展贡献力量。　　闭幕式上还举行了世界缅华同侨联谊大会下届主办方交接仪式。澳门缅华互助会将于2019年举办第十届世界缅华同侨联谊大会。　第九届世界缅华同侨联谊大会执行主委、曼德勒华助中心主任李继昌代表第九届世界缅华同侨联谊大会主办方宣布第九届世界缅华同侨联谊大会圆满闭幕。此次同侨大会还连续两晚举办盛大的文艺晚会，演出了精彩的文艺节目，给参会嘉宾留下了深刻的印象。</t>
  </si>
  <si>
    <t>第九届世界缅华同侨联谊大会在曼德勒举行</t>
  </si>
  <si>
    <t>https://www.fmprc.gov.cn/zwbd_673032/jghd_673046/201711/t20171120_7534046.shtml</t>
  </si>
  <si>
    <t>　2017年11月30日，驻东盟大使徐步在官邸举办离任招待会，东盟秘书长黎良明、副秘书长翁贴、东盟国家和东盟对话伙伴国驻东盟使节与高级外交官及东盟秘书处高级官员等50余人出席。缅甸常驻东盟代表敏伦作为资历最深的东盟国家大使致辞表示，徐大使拥有丰富的外交经验和高超的外交艺术，与徐大使共事的经历令其获益良多，祝贺中国驻东盟使团在徐大使带领下所取得的斐然成绩，衷心祝愿徐大使在新的岗位上一切顺利。</t>
  </si>
  <si>
    <t>驻东盟大使徐步举办离任招待会</t>
  </si>
  <si>
    <t>https://www.fmprc.gov.cn/zwbd_673032/gzhd_673042/201712/t20171201_7394654.shtml</t>
  </si>
  <si>
    <t>2017年11月29日至30日，驻孔敬代总领事李秀华出席孔敬国际泰丝节开幕式、孔敬红十字会节、国际文化交流汇演开幕式等孔敬国际泰丝节系列活动，孔敬府尹颂萨，府文化局长，越南、老挝驻孔敬总领事，孔敬府政商各界代表及民众近千人参加。颂萨府尹在致辞中表示，孔敬泰丝节已举办30多年，近年来，由于中国、老挝、越南、柬埔寨、缅甸等大湄公河次区域国家的参与，已发展成较具规模的国际泰丝节。希望借助泰丝节这一平台，将独具特色的孔敬泰丝文化发扬光大，走向世界。　颂萨府尹在多个场合感谢中国驻孔敬总领馆对泰丝节的全力支持与倾情参与。孔敬泰丝节创办于1979年，除1986年外，每年举办一次，并于2013年发展成国际泰丝节。今年，在总领馆的积极协调下，大连艺术学院艺术团一行39人前来参加泰丝节汇演并进行访问交流。</t>
  </si>
  <si>
    <t>驻孔敬代总领事李秀华出席孔敬国际泰丝节系列活动</t>
  </si>
  <si>
    <t>https://www.fmprc.gov.cn/zwbd_673032/gzhd_673042/201712/t20171202_7394689.shtml</t>
  </si>
  <si>
    <t>2017年11月30日至12月6曰，驻曼德勒总领事王宗颖赴掸邦进行例行领区巡视，走访了掸邦北部腊戌果强学校、果文中学、圣光学校、明德学校、黑猛龙中学以及木姐、贵概、南坎地区的华侨学校等11所华校，并与掸邦腊戌云南同乡会、广东同乡会、福建同乡会，木姐华侨会，南坎华侨会，贵概汉族文化会等座谈交流，了解掸邦北部广大侨胞的生活情况，向胞们带去总领馆的慰问及良好祝愿。王宗颖总领事在座谈中从政府高层往来及民间交往两个方面阐释了中缅关系的良好合作基础及广阔发展前景，热情称赞侨胞们在传承中华传统文化方面所作的努力，感谢侨胞们对华文教育所作的贡献，并希望广大侨胞积极参与祖籍国“一带一路"建设。王宗颖总领事表示中缅两国的友好关系离不开广大侨胞的努力和奉献，广大侨胞以自己的勤劳、智慧在缅甸创业定居，同当地各族人民和睦相处、互帮互助，结下了深厚的情谊，民间友好交往使中缅关系更全面、更深入、更牢固，希望广大侨胞今后继续积极融入当地主流社会，与当地各民族团结互助，更多回馈当地社会，当好中缅友好的使者。座谈中，王宗颖总领事还向广大侨胞宣介了中国“安邻、富邻、睦邻”的外交方针及“一带一路”战略，表示中国不仅自身在快速发展，而且还要带动周边国家一同发展、一同富裕，欢迎包括缅甸在内的许多国家搭乘中国发展快车，希望广大侨胞积极参与互联互通建设，为缅甸经济社会发展贡献力量。　广大侨胞对祖籍国日新月异的发展变化深为赞叹，表示愿意积极发挥中缅友好的纽带和桥梁作用，更加主动地融入当地主流社会，为缅甸的发展富强出实力、做实事。同时表示将继续搞好侨社建设，办好华文教育，希望祖籍国有关方面给予更多支持。</t>
  </si>
  <si>
    <t>驻曼德勒总领事王宗颖走访掸邦北部各大侨团及华校</t>
  </si>
  <si>
    <t>https://www.fmprc.gov.cn/zwbd_673032/jghd_673046/201712/t20171207_7534155.shtml</t>
  </si>
  <si>
    <t xml:space="preserve">2017年12月9日上午，驻曼德勒总领事王宗颖出席由曼德勒福庆学校主办的第十二届东南亚华文教学研讨会并致辞。
　　王宗颖总领事在致辞中向与会嘉宾阐述中华文化的博大精深，介绍中国教育的发展历程，剖析海外华文教育存在的问题和困难，对侨胞们传承和弘扬中华文化表示赞赏和肯定，并祝愿华文教育越办越好。
　　据悉，来自泰国、马来西亚、文莱、印度尼西亚、菲律宾等东南亚国家的各界华文教育工作者，缅甸各界爱华、知华、友华人士及媒体界人士共140余人出席本次研讨会。
</t>
  </si>
  <si>
    <t>驻曼德勒总领事王宗颖出席第十二届东南亚华文教学研讨会</t>
  </si>
  <si>
    <t>https://www.fmprc.gov.cn/zwbd_673032/gzhd_673042/201712/t20171209_7395015.shtml</t>
  </si>
  <si>
    <t>2017年12月17日，驻缅甸大使洪亮出席在仰光大金塔举行的中国藏文化图片展活动。仰光省首席部长吴漂民登、仰光省议会议长吴丁貌吞、缅中友好协会主席吴盛温昂、仰光大金塔管委会轮值主席吴丁乌等与洪亮大使共同观看图片展，并为图片展剪彩。中国藏文化交流代表团成员及缅甸宗教、文化等各界代表200余人出席开幕式。
　　洪亮大使在开幕式上表示，中国西藏和缅甸接壤，两地开展人文交流具有天然的优势。西藏是中国的佛教圣地之一，缅甸是佛教国家，彼此有着深厚的“佛缘”。中国西藏和缅甸加强交往合作，对促进中缅两国的“胞波”友谊具有十分重要的意义。此次图片展将有助于增进缅甸各界对西藏的了解，期待有更多这样的西藏文化交流代表团访问缅甸，也期待缅甸各界朋友能够有机会到西藏进行访问。相信中缅两国就藏文化的友好交流将为中缅关系注入新活力、新动力。
　　缅中友好协会主席吴盛温昂表示，中国西藏与缅甸边境相连，文化相近，相信此次图片展能够让缅甸民众更加了解西藏的宗教、文化、工艺等。此外，通过了解西藏的发展，缅甸可以借鉴西藏的发展经验，寻找适合缅甸发展的方式。
　　中国国务院新闻办公室朱宏立处长表示，此次图片展将进一步增进缅甸民众对中国作为多民族国家国情的了解以及对藏文化的感知，进而推动中缅文化交流深入发展。
　　仰光大金塔管委会委员吴丁乌对大金塔被选为中国藏文化图片展举办地表示感谢，并表示，此次展览能够让缅甸民众更加了解西藏地区的佛教文化，将成为缅甸与西藏地区增进相互了解的一扇窗口。
　　2017中国藏文化图片展由中国国务院新闻办公室、驻缅甸大使馆、缅中友好协会和仰光大金塔管理委员会主办，中国藏学研究中心、缅中佛教文化交流促进协会协办，于12月17日至18日在仰光大金塔举行。图片展精选了中外摄影名家拍摄的60余幅图片，重点反映了藏区壮美的自然风光、迷人的人文风情、多样的生物群落，从不同侧面展示了当地传统文化传承、生态环境保护和人们的生产生活状况。</t>
  </si>
  <si>
    <t>驻缅甸大使洪亮出席中国藏文化图片展活动</t>
  </si>
  <si>
    <t>http://www.fmprc.gov.cn/zwbd_673032/gzhd_673042/201712/t20171220_7509205.shtml</t>
  </si>
  <si>
    <t>2017年12月23日，驻缅甸使馆和中国和平发展基金会援建的中缅友好医院—杜庆芝医院移交及开业仪式在仰光省巴罕镇区杜庆芝医院举行。驻缅甸大使夫人王雪鸿和缅甸国务资政昂山素季出席仪式并致辞。驻缅甸使馆临时代办李小艳、缅甸卫生和体育部长敏推、建设部兼电力和能源部长温楷、社会福利和救济安置部长温妙埃、和平委员会主席丁苗温、仰光省首席部长漂民登以及中缅各界代表200余人出席仪式。
　　王雪鸿在致辞中表示，追溯杜庆芝女士的一生，她的个人成就突出，特别是拥有缅甸两个“第一”：缅甸第一位社会福利部长和第一位女大使。她活跃在上世纪50年代和60年代初的缅甸政治舞台，推动缅甸妇女社会地位得以显著提高。在过去的一年半时间里，我陪同昂山素季国务资政3次访华，从她身上感受并学习到自律、责任心和意志坚定等优良品格。虽然我没有见过杜庆芝女士，但我能感受到一位母亲传承给女儿的美德。王雪鸿说，2016年，驻缅甸使馆和中国和平发展基金会提供资金为杜庆芝医院进行升级改造。改造后的杜庆芝医院焕然一新，并配备了先进的医疗设备。我希望它不仅能让缅甸的妇女和儿童受益，还能让人们记住这位献身于妇女儿童福利事业的伟大女性—杜庆芝。
　　昂山素季在致辞中对驻缅甸使馆和中国和平发展基金会以及为杜庆芝医院升级改造提供帮助的各界人士致以衷心感谢，她表示，从小我就对这家医院非常熟悉，虽然现在这里发生了很大的变化，但我正是从这里开始了解联邦和护士的意义。我母亲也是一名护士，当时医院里来自联邦各地的护士们如亲姐妹般友爱团结，没有被区别对待，充分体现了联邦精神。杜庆芝医院升级改造后，护士们能更好地在这里照顾病人，鼓励他们重新恢复健康和力量，成为对国家有用的人。因此，升级改造杜庆芝医院不仅是在升级改造一家医院，也是为缅甸的卫生事业、我们的人民和我们的联邦作贡献。
　　仪式上，王雪鸿向缅甸卫生和体育部长敏推移交了杜庆芝医院，并向缅中交流合作协会颁发了感谢证书。在昂山素季的见证下，敏推向驻缅甸大使洪亮和中国和平发展基金会颁发荣誉证书，仰光省首席部长漂民登向缅中交流合作协会、艺波公司和中国医药集团颁发荣誉证书。王雪鸿、昂山素季和敏推共同为医院开业剪彩。王雪鸿和昂山素季并共同为杜庆芝塑像揭幕。
　　************************************
　　杜庆芝医院（原称达瓦林妇女医院、巴罕妇女医院）成立于1947年，当时隶属于国家妇女和儿童福利委员会，昂山素季的母亲杜庆芝女士时任该委员会主任，这就是杜庆芝医院名称的由来。多年来，由于医院设备老旧、专业医护人员缺乏、设施年久失修，使医院处于半停运状态。2016年，驻缅甸使馆和中国和平发展基金会斥资200万美元对医院进行升级改造，在保留医院建筑原貌的同时，新增了诊断室、产房、手术室及婴儿监护室等硬件设施，并新建了一栋可容纳40名病人的住院楼。</t>
  </si>
  <si>
    <t>驻缅甸大使夫人王雪鸿出席中缅友好医院—杜庆芝医院移交及开业仪式</t>
  </si>
  <si>
    <t>http://www.fmprc.gov.cn/zwbd_673032/fnhd_673048/201712/t20171225_7447523.shtml</t>
  </si>
  <si>
    <t>　　2018年1月5日，驻缅甸大使洪亮和缅甸外交部常秘敏都在内比都签署澜湄合作专项基金缅方项目协议。缅交通与通讯部常秘温坎、计划与财政部常秘吞吞乃以及缅内政部、宗教事务与文化部、教育部、农业部等相关部门代表出席。　洪亮大使在签字仪式上表示，澜湄合作机制首倡于2014年在内比都举行的中国—东盟领导人会议。湄公河国家是中国亲密友好邻邦，中国最希望湄公河国家经济社会繁荣发展。中国政府高度重视澜湄次区域合作，澜湄合作专项基金缅方首批10个项目正式落地是澜湄合作框架下中缅合作的重要成果。中方愿同缅方密切配合，推进和落实好相关合作项目，争取早日取得务实成果。中方也希望与缅方在澜湄合作框架下开展更多合作项目。
　　敏都表示，缅方感谢中方对澜湄合作特别是缅方合作项目的大力支持。澜湄合作对于促进本地区发展繁荣和互联互通非常重要，相关机制建立以来取得了丰硕成果。我本人和洪亮大使都参加了2014年在内比都举行的中国—东盟领导人会议，见证了澜湄合作机制的诞生和成长。缅外交部将协调缅方项目执行部门，加快推进相关项目。今后缅方还将提出更多项目建议以寻求澜湄基金的资助和支持，让澜湄合作更好造福缅甸和本地区人民。
　　根据此次签署的协议，中方将资助缅方开展包括湄公河缅甸万崩港扩建可行性研究、水稻良种培育及优化种植、咖啡产量和质量提升、农村发展和蔬菜栽培技术转移、水果与蔬菜安全优质种植技术、推广家庭园艺技术促进减贫、青年文化交流以及遗产保护等10个项目。　澜沧江—湄公河次区域合作简称澜湄合作，是由澜沧江－湄公河沿岸六国，即中国、柬埔寨、泰国、老挝、缅甸、越南共同创建的次区域合作机制。2014年11月13日，中国总理李克强在缅甸内比都举行的第十七次中国—东盟领导人会议上首次提出了中国和湄公河次区域国家探索建立相关对话与合作机制的倡议，受到与会各方的热烈响应并写入会议公报。 2016年3月，澜湄合作首次领导人会议在中国海南三亚成功举行，宣告澜湄合作机制诞生。中方在会上宣布设立澜湄合作专项基金，5年内提供3亿美元支持六国提出的中小型合作项目。
　　澜湄合作第二次领导人会议将于2018年1月10日至11日在柬埔寨金边举行。中国总理李克强和湄公河沿岸各国领导人将出席会议。会议将回顾澜湄合作进展，规划未来发展方向，推动澜湄合作取得更多实质性成果。</t>
  </si>
  <si>
    <t>中缅签署澜湄合作专项基金项目合作协议</t>
  </si>
  <si>
    <t>https://www.mfa.gov.cn/web/zwbd_673032/wshd_673034/201801/t20180106_5815162.shtml</t>
  </si>
  <si>
    <t>2018年1月6日，中国援助缅甸100套活动板房交接仪式在仰光举行，驻缅甸大使洪亮与缅甸建设部长兼电力与能源部长温楷分别代表中缅两国政府签署交接证书。缅甸社会福利与救济安置部长温妙埃，建设部副部长觉林，建设部常秘温丁，仰光省电力、工业和交通部长尼拉觉等出席交接仪式。
　　洪亮大使在交接仪式致辞中表示，中国政府向缅甸政府无偿提供100套活动板房，这批板房将用于安置若开邦流离失所的民众。此前中国政府曾向缅甸政府提供过活动板房，为协助缅方安置受洪涝灾害以及受若开邦暴袭事件影响的民众发挥了积极作用，希望今天捐赠的这批活动板房能进一步有助于缅甸政府解决好若开邦流离失所民众的安置问题，并愿根据缅方需要进一步提供帮助。中国政府一贯认为若开邦问题是缅甸内政，支持缅甸政府为维护若开邦稳定所作的努力，呼吁国际社会为此提供建设性帮助。针对当前若开邦问题所面临的形势，中方提出了“三阶段”解决方案，得到了包括缅甸、孟加拉国在内的国际社会普遍认可和赞同。
　　洪大使说，第一阶段，我们希望若开邦不再发生暴力袭击事件，当地民众不再逃离缅甸前往孟加拉国，这一局面已基本实现，希望不断得到巩固，不要出现反复。第二阶段，我们希望缅孟两国通过友好合作，共同解决好逃亡孟加拉的民众遣返工作。我们高兴地看到，缅孟两国政府已就遣返安排达成协议并正付诸实施，希望尽快产生可视的成果。第三阶段，我们希望若开邦贫困问题能得到有效应对，民众生活得到改善，当地经济得到发展。以脱贫促发展，以发展促稳定，实现若开邦的长治久安。为此，中方愿同缅方加强合作，早日启动建设皎漂经济特区项目，为若开邦的民生改善和经济发展发挥积极作用。同时，中方正积极协助缅甸政府做好妙乌古城的保护和开发工作，相信中缅双方在这个项目上的合作有助于若开邦的文化传承和发扬光大。无论是过去，还是现在和将来，中国始终是缅甸值得信赖的好邻居、好伙伴、好朋友、好兄弟。中方将一如既往地帮助缅甸为促进国家和平稳定和发展繁荣所作的努力。
　　缅甸建设部长兼电力与能源部长温楷表示，此次中国政府向缅甸政府捐赠100套活动板房，将用于安置缅甸若开邦流离失所的民众。这是近期中国政府向缅甸政府捐赠的第二批活动板房。2016年2月，中国政府已向缅甸政府捐赠232套活动板房，用于安置若开邦和其他灾区民众。中国总是在缅甸最需要的时候给予缅甸大力支持和援助。我谨代表缅甸政府感谢中国政府此次援助100套活动板房，感谢中国驻缅甸使馆以及各方对此次物资援助以及交接工作的支持。祝愿缅中友谊万古长青！
　　签字仪式结束后，温楷部长向洪亮大使颁发了感谢证书。双方还分别接受了中缅媒体采访。</t>
  </si>
  <si>
    <t>驻缅甸大使洪亮出席中国政府向缅甸政府援助100套活动板房交接仪式</t>
  </si>
  <si>
    <t>https://www.mfa.gov.cn/web/zwbd_673032/wshd_673034/201801/t20180108_5815186.shtml</t>
  </si>
  <si>
    <t>此次国际光明行活动是中国眼科专家继赴斯里兰卡、缅甸后，第三次走出国门，开展国际医疗救助行动，由国家卫生计生委国际交流与合作中心主办，香港中华健康快车基金会出资赞助，解放军301医院派出9名医护人员实施。</t>
  </si>
  <si>
    <t>驻卡拉奇代总领事陈小冬出席“2018中华健康快车巴基斯坦光明行”开幕式</t>
  </si>
  <si>
    <t>https://www.fmprc.gov.cn/zwbd_673032/gzhd_673042/201801/t20180111_7395519.shtml</t>
  </si>
  <si>
    <t>应缅甸全国高僧委员会主席库马拉•毕万萨长老的邀请，中国佛教协会副秘书长、上海市佛教协会会长、上海静安寺方丈、上海佛学院院长慧明法师率领佛教代表团于2018年1月7日至14日访问缅甸。
　　2018年1月7日，驻缅甸大使洪亮在官邸会见了慧明法师一行，缅甸瑞丹伦集团名誉主席杜尼尼女士参加了会见。洪亮大使首先介绍了缅甸当前的国情，特别提到佛教在缅甸传统社会中有着重要的影响力，希望中缅佛教界能够加强交流与合作，在两国发展睦邻友好关系中发挥积极作用。
　　慧明法师向洪亮大使介绍了此次访问的主要目的，表示上海静安寺、上海百寺基金会有意与缅方合作，在内比都共同修建一座融合北传佛教和南传佛教特点、共具中缅佛教特色的佛寺，在两国之间搭建宗教文化桥梁，传播弘扬佛法。
　　洪亮大使在官邸会见慧明法师一行
　　1月8日，缅甸瑞丹伦集团在仰光举行“上海静安寺慧明法师代表团暨缅华佛教僧伽结缘会”。洪亮大使及夫人王雪鸿，以及上百位在缅汉传佛教寺院主持、僧尼和华社侨领应邀出席活动。洪亮大使致辞表示，中缅两国的传统友好关系得益于“三缘”，即地缘、人缘和佛缘。缅甸是虔诚的佛教国家，佛教在中华文化中也有着十分重要的影响，两国间结有着深厚的佛缘，希望缅甸汉传佛教界发挥独特作用，促进两国佛教交流与合作，在新时期不断增进中缅传统友谊。
　　洪亮大使在欢迎晚宴上致辞
　　1月9日，慧明法师一行在内比都拜会了缅甸宗教文化部部长吴昂哥，洪亮大使出席了会见。慧明法师向吴昂哥部长介绍了计划与缅方合作在内比都共建佛寺的意愿，希望缅甸宗教文化部能够给予支持。
　　洪亮大使表示，中缅两国有着深厚的“佛缘”，加强两国佛教交流是促进中缅人文交流与合作、发展中缅友好关系的重要组成部分，感谢缅甸宗教文化部和昂哥部长对此所给予的协助。在内比都共建一座“中缅合璧”的佛寺，将有助于中缅两国佛教界之间更多的往来和相互学习了解，有助于增进两国民心相通，并建议中缅双方为此成立“缅中佛教交流基金会”，进一步推动共建佛寺项目。
　　吴昂哥部长表示，缅甸宗教文化部和中国驻缅甸大使馆一直保持着很好的合作关系。在双方共同努力下，中缅两国间的宗教文化交流与合作进入到了最好的时期。关于共建“缅中佛教交流基金会”和“中缅合璧”寺院的计划，吴昂哥部长表示赞同，希望双方加强沟通，并表示缅宗教文化部将同缅有关方面进行协调，具体商讨并积极推进有关合作计划。
　　洪亮大使夫妇、吴昂哥部长和慧明法师等会见合影
　　慧明法师一行访缅期间，还拜会了缅甸全国高僧委员会主席库马拉•毕万萨长老，并参访了蒲甘、曼德勒等地，在仰光大金塔、蒲甘德贝茂窟佛塔和他冰瑜佛塔、曼德勒摩诃牟尼佛寺等缅甸塔寺布施捐赠，为缅甸民众诵经祈福，并与缅甸佛教界进行了广泛交流。</t>
  </si>
  <si>
    <t>驻缅甸大使洪亮会见上海静安寺方丈慧明法师</t>
  </si>
  <si>
    <t>http://www.fmprc.gov.cn/zwbd_673032/nbhd_673044/201801/t20180119_7521076.shtml</t>
  </si>
  <si>
    <t>香港健康快车基金会成立于1997年，20年来在中国内地已帮助19万多名白内障患者恢复视力，培训了上万名眼科医生。此次巴基斯坦之行是继斯里兰卡、缅甸后香港健康快车基金会在“一带一路”沿线国家开展国际光明行活动的第三站。从1月9日至19日，在国家卫计委、中华医学会等部门的协助安排下，来自中国人民解放军总医院的9位眼科专家团队勤奋工作，成果丰硕,广受赞誉。</t>
  </si>
  <si>
    <t>“2018健康快车巴基斯坦光明行”闭幕仪式在卡拉奇举行</t>
  </si>
  <si>
    <t>https://www.fmprc.gov.cn/zwbd_673032/gzhd_673042/201801/t20180122_7395854.shtml</t>
  </si>
  <si>
    <t>　2018年1月27日，科威特“亚洲文化展”活动在科棕榈国际酒店举行。驻科威特大使王镝出席文化展开幕式，使馆精心筹备的“欢乐春节——中国文化”展台闪耀现场。　这次“亚洲文化展”活动旨在宣传亚洲国家文化和旅游产品。来自中国、缅甸、柬埔寨、巴基斯坦、菲律宾、斯里兰卡、泰国等数十个亚洲国家驻科使馆应邀参加并举办文化展览。</t>
  </si>
  <si>
    <t>“欢乐春节——中国文化”展台点亮科威特亚洲文化展</t>
  </si>
  <si>
    <t>https://www.fmprc.gov.cn/zwbd_673032/whjl/201801/t20180131_7344413.shtml</t>
  </si>
  <si>
    <t>　2018年1月31日，驻英国使馆、英国议会跨党派中国小组、世界自然基金会在英议会大厦共同举办中国象牙禁令宣介活动。驻英国使馆临时代办祝勤出席活动并致辞。英国外交大臣约翰逊、环境大臣戈夫、外交国务大臣菲尔德、前外交大臣黑格勋爵、议会跨党派中国小组副主席克莱门特-琼斯勋爵等上下院议员、中国国家林业局国家公园管理局副局长张陕宁、世界自然基金会英国分部执行总裁坦娅等中英各界人士以及肯尼亚、博茨瓦纳、缅甸、老挝等国驻英使节共120余人出席活动。</t>
  </si>
  <si>
    <t>驻英国使馆临时代办祝勤出席中国象牙贸易禁令宣介活动并致辞</t>
  </si>
  <si>
    <t>https://www.fmprc.gov.cn/zwbd_673032/gzhd_673042/201802/t20180201_7396233.shtml</t>
  </si>
  <si>
    <t>　叶大波表示，2017年，公署努力为特区各界开展对外交往搭建平台、拓宽渠道，积极探索“外交惠澳”新举措，推动澳门与周边及“一带一路”沿线国家开展友好合作，精心筹划第三届周边国家“市长参访计划”。竭诚为特区民众提供海外领事保护和服务，及时妥善处理特区同胞在泰国因车祸遇难，因多米尼克飓风、缅甸仰光火灾和印尼巴厘岛火山爆发而引发的多起领保案件。</t>
  </si>
  <si>
    <t>驻澳门特派员叶大波就支持澳门特区主要社团扩大对外交往举行座谈会</t>
  </si>
  <si>
    <t>https://www.fmprc.gov.cn/zwbd_673032/gzhd_673042/201802/t20180208_7396423.shtml</t>
  </si>
  <si>
    <t xml:space="preserve">　2018年2月9日，驻曼德勒总领馆在曼德勒瑞比达酒店隆重举行2018年春节招待会，曼德勒省省长吴佐敏貌及省政府各位部长、印度总领事南丹·辛格以及缅北各地侨领、中资企业及留学生代表、社会各界代表共计500余嘉宾出席，驻曼德勒总领事王宗颖和吴佐敏貌省长分别致辞。　王宗颖总领事在致辞中首先向与会嘉宾及缅北各地华人华侨、中资企业人员和留学生致以新春祝福。他表示，2017年中国胜利召开中国共产党第十九次全国代表大会，为决胜全面建成小康社会、夺取新时代中国特色社会主义伟大胜利指明了方向。中国稳步推进全面深化改革，坚定不移贯彻新发展理念，不断优化经济结构，大力实施创新驱动发展战略，经济、法治、思想文化等各领域建设成果丰硕，国内生产总值稳居世界第二位，对世界经济增长贡献率超过百分之三十，居民收入持续增长，生活质量不断提高，获得感、幸福感、安全感日益增强。中国继续全面推进中国特色大国外交，深入贯彻落实“亲诚惠容”周边外交理念，实施共建“一带一路”倡议，为世界和平与发展贡献了中国智慧，提供了中国方案。王宗颖总领事指出，2017年，中缅两国全面战略合作伙伴关系持续向前发展，经济文化等领域交流与合作不断深入，两国领导人就双方共同关心的问题坦诚交换意见，达成了很多共识，谱写了中缅友好交往的新篇章。两国民间往来日益频繁，在文化、教育、医疗、体育等领域交流合作更加密切。中资企业积极回馈缅甸当地社会，广大旅缅侨胞积极为缅甸经济社会发展贡献力量，成功举办了第十四届世界华商大会和第九届世界缅华同侨联谊大会等重要活动，为促进缅甸经济发展和中缅友谊做出了新贡献。王宗颖总领事强调，2018年，中国人民将在以习近平总书记为核心的党中央的坚强领导下，在习近平新时代中国特色社会主义思想的指引下，坚定不移走和平发展道路，推动建设相互尊重、公平正义、合作共赢的新型国际关系，推动构建人类命运共同体。中国愿意继续为缅甸发展提供力所能及的帮助。曼德勒省省长吴佐敏貌在致辞中表示，曼德勒地理位置重要，云南省保山市近期在缪达工业区进行了投资，为曼德勒发展提供了很多机会。他并表示，21世纪世界各国需要共同发展、和平发展，缅甸地处中印两个大国之间，与两国都保持着友好的关系，中缅友好胞波情谊如同中国的长江、黄河和缅甸的伊洛瓦底江、萨尔温江一样源远流长。他并用汉语“新年快乐”向中国人民和缅甸华侨华人拜年。会场洋溢着喜庆祥和的新年气氛，大家共同举杯互祝春节愉快，并祝愿伟大祖国繁荣昌盛、人民幸福安康，祝愿中缅友谊万古长青。
</t>
  </si>
  <si>
    <t>驻曼德勒总领馆隆重举行2018年春节招待会</t>
  </si>
  <si>
    <t>https://www.fmprc.gov.cn/zwbd_673032/gzhd_673042/201802/t20180210_7396672.shtml</t>
  </si>
  <si>
    <t>2018年2月11日，驻缅甸大使洪亮应邀出席2018年缅华各界庆祝春节联欢晚会并致辞。仰光市市长吴貌貌梭、缅中友好协会主席吴盛温昂、华社代表仰光云南会馆名誉会长虞有海分别致辞。仰光省议长吴丁貌吞、仰光省政府官员、媒体和缅华各界代表等1000余人出席联欢晚会。
　　洪亮大使代表驻缅甸使馆，向全体缅甸华侨华人致以节日祝贺和诚挚问候，表示热热闹闹过大年是华人春节的重要传统。我们高兴地看到，今年缅甸的春节庆祝活动格外热闹。昨天，数百名缅甸各界人士齐聚中国大使馆，“开门过大年”，共庆吉祥年。在仰光省政府支持下，仰光唐人街“华灯增光彩·火红中国年”活动将于正月初一拉开帷幕。“欢乐春节”胞波大联欢文艺演出也即将在国家剧院闪亮登场。春节已成为缅甸当地华社和缅甸各族人民共同庆祝的重要节日。这充分说明了缅甸国家转型以来日益开放包容的社会潮流，也体现了中缅两国人民交融相生、历久弥坚的胞波情谊。
　　洪亮大使说，过去的一年，缅华各界精诚团结，开拓进取，传承弘扬中华文明，共建缅甸多元文化，积极回馈当地社会，并成功举办了中缅“胞波友谊日”、“世界华商大会”、“缅华同侨大会”等多项重大活动。缅甸华侨华人的奋发有为再次证明，你们始终是促进缅甸和谐稳定和发展繁荣的坚定力量，也是促进中缅友好合作的坚定力量。过去的一年，中缅关系持续向好发展，两国各层次交往日益密切，相互了解与信任不断增强，各领域合作不断扩大，为传统胞波友谊赋予了新的时代内涵。
　　洪亮大使表示，中缅关系正处在一个新的历史起点，面临新的发展机遇。希望广大缅甸华侨华人齐心协力，撸起袖子加油干，继续当好中缅友谊的传播者，争做共建“一带一路”和中缅经济走廊的建设者，不断为中缅关系健康、稳定、持续发展添砖加瓦、铺路搭桥，为中缅两国人民创造更多福祉。
　　吴貌貌梭市长致辞表示，民盟政府执政第一年是鸡年，寓意着金鸡报晓，我们迎来了曙光。第二年是狗年，寓意着我们要忠心耿耿地为国犬马效劳。缅中两国山水相连，“胞波”友谊源远流长。两国人民亲如一家，和平共处，共同发展。缅甸如果能跟上中国“一带一路”发展的潮流，经济将得到发展，我们也能从与有关国家的合作中获利。让我们携手共建“一带一路”，朝着发展国家、深化友谊的目标共同前进。
　　华社代表仰光云南会馆名誉会长虞有海致辞表示，中缅两国有近两千年的交往史，两国人民“胞波”情谊深厚。在缅华人奉公守法，为缅甸的经济发展与和平稳定作出了积极贡献，得到缅甸政府的肯定和赞扬。仰光云南会馆除服务同乡外，还面向缅甸社会，致力于赈灾济困、敬老扶贫等公益事业，积极参与和大力支持缅甸各项事业。在春节来临之际，祝愿缅中两国国运昌隆、永远和平，胞波友谊万古长青！
　　吴盛温昂主席致辞表示，缅中友谊至关重要。面临困难和国际社会压力的缅甸，需要中国这样能够提供帮助的真正的朋友。同时，缅甸如果能跟上中国“一带一路”发展的潮流，就能建设和谐的社会，成为繁荣富强的国家。如果中国对缅甸能够继续提供帮助和建议，缅甸将在发展的道路上走得更快。
　　晚会现场气氛热烈，喜庆祥和。各华社侨团和中缅文艺演出团体表演了充满浓郁年味和民族特色的歌舞。与会嘉宾共话未来，共同祈福狗年新春，共祝中缅关系明天更加美好。</t>
  </si>
  <si>
    <t>驻缅甸大使洪亮出席2018年缅华各界庆祝春节联欢晚会</t>
  </si>
  <si>
    <t>http://www.fmprc.gov.cn/zwbd_673032/gzhd_673042/201802/t20180213_7396950.shtml</t>
  </si>
  <si>
    <t xml:space="preserve">2018年2月13日晚，由驻曼德勒总领馆牵头组织，曼德勒缅中友好协会、曼德勒云南同乡会、曼德勒福建同乡会、曼德勒广东同乡会、曼德勒多省籍同乡会、金多堰慈善总会、曼德勒华助中心、缅北中华商会、缅甸新星光建筑有限公司、曼德勒中国企业商会、曼德勒华侨妇女联谊会、金多堰妇女慈善会等侨团联合举办的首届“曼德勒华人华侨同曼德勒各界民众喜迎2018狗年春节联欢晚会”在敏格拉曼德勒步行街隆重拉开序幕，曼德勒省省长吴佐敏貌率省政府各位部长及夫人们出席，驻曼德勒总领事王宗颖和吴佐敏貌省长登台剪彩并致辞。　王宗颖总领事在致辞中首先向曼德勒省长吴佐敏貌博士亲率各位部长及夫人们出席晚会现场表示感谢，并向为这次盛大活动做了充分准备和精心布置的各大同乡会和新星光建筑有限公司表示敬意。王说，狗是人们最为喜爱的家养动物之一，它具有忠诚、勇敢、智慧的特质，相信狗年的到来，一定会带给人们吉祥安康。他表示，中缅两国人民自古以来就有共度佳节、互祝吉祥的传统。今天我们举办此次联欢活动，就是想同曼德勒各界民众分享春节的快乐、幸福和吉祥，祝愿大家今晚跳得开心、唱得开心、吃得开心、玩得开心！吴佐敏貌省长在致辞中表示，他看到今天有很多施主在布施小吃，感到非常开心。他很喜欢中国的吉祥色—红色，相信红色能为大家带来喜庆。今天大家在此张灯结彩、欢聚一堂，共庆中国传统春节，喜乐融融，他和他的同事们都深受感染。他衷心祝愿中国人民、华人华侨春节快乐！他并提前向大家送上泼水节的祝福，祝愿各位朋友新年快乐，祝愿中缅友谊万古长青！敏格拉曼德勒步行街处处张灯结彩、鼓乐喧天，一派喜庆气氛。大红灯笼、红对联、红色灯谜、红包......,到处都洋溢着浓浓的中国年味儿。步行街上各大侨团搭起的凉棚前排满了长队，南瓜糕、方饺、米粉等中华传统风味小吃让当地民众赞不绝口，让他们亲身感受到了中华美食的迷人魅力。联欢晚会将中国传统和缅甸特色完美结合起来，中缅两国文化节目相映生辉、精彩纷呈，舞狮、中华武术、灯笼舞、功夫扇等中国特色节目引起了观众的阵阵欢呼，缅甸传统舞蹈等缅甸特色节目更赢得现场观众阵阵掌声。王宗颖总领事和吴佐敏貌省长还前往各侨团凉棚品尝特色小吃，欣赏灯谜，同华人华侨一同欢度佳节，并向民众送上红包和新年祝福。　此次活动受到曼德勒当地民众的广泛欢迎和好评，曼德勒社会各界人士、当地百姓数千人参加了此次活动。
</t>
  </si>
  <si>
    <t>驻曼德勒总领馆同曼德勒各大侨团隆重举行首届“曼德勒华人华侨同曼德勒各界民众喜迎2018狗年春节联欢晚会”</t>
  </si>
  <si>
    <t>https://www.fmprc.gov.cn/zwbd_673032/jghd_673046/201802/t20180214_7534749.shtml</t>
  </si>
  <si>
    <t>2018年2月16日上午，驻缅甸大使洪亮及夫人王雪鸿女士应邀出席2018年仰光唐人街“花灯增光彩·火红中国年”新春庆典开幕仪式。洪亮大使、仰光省首席部长吴漂民登、仰光省议长吴丁貌吞、庆典筹委会代表云南会馆名誉会长虞有海分别致辞，仰光各华人社团、社会各界群众等近万人出席仪式。
　　洪亮大使首先向缅甸全体华侨华人和各族人民拜年，表示今天的唐人街张灯结彩，热闹非凡，充满了节日的喜庆气氛。去年仰光省政府同本地华人社团首次举办锦绣唐人街新春庆祝活动，开历史之先河，领时代之潮流，在缅甸华人历史和中缅关系历史上留下了浓墨重彩的一笔。
　　洪亮大使表示，去年的盛况犹在眼前，今年的风光更胜从前。今天大家齐聚唐人街，共同分享中国春节的喜庆与吉祥，共同祈福缅甸和中缅关系更加美好的明天。唐人街新春庆祝活动已成为广大华侨华人与缅甸各族人民共同庆贺的新春盛会。这充分表明，转型的缅甸社会越来越包容和谐，缅华社团及广大华侨华人越来越开放自信。这是缅甸的幸事，缅甸华侨华人的幸事，也是中缅友好交流的幸事。希望唐人街新春庆祝活动一年一年办下去，一年比一年办得更好，让它成为凝聚中缅友好的强大载体和联系“胞波”情谊的有力纽带。
　　洪亮大使表示，刚刚过去的2017年，对中国、缅甸和中缅关系而言都是令人难忘的一年，也是继往开来的一年。中共十九大为中国改革开放事业开辟了新时代，为中华民族实现伟大复兴规划了蓝图。缅甸在探索符合自身国情的发展道路上继续稳步前行，在化解挑战中寻找机遇，在克服困难中创造未来。中缅交流合作日益活跃，共建“一带一路”、共建中缅经济走廊把中缅关系带入了一个宽广的新天地。
　　洪亮大使说，幸福是奋斗得来的，希望大家在新的一年里，携手并进，群策群力，撸起袖子加油干，为中缅关系发展和中缅胞波友谊不断增光添彩，让中缅友好合作为缅甸的和平稳定与发展繁荣不断注入新的活力和动力。
　　吴漂民登首席部长、吴丁貌吞议长分别对本次唐人街新春庆典活动表示祝贺，并向全体华人致以诚挚的节日祝福。
　　吴漂民登首席部长在致辞中表示，缅甸民族众多，各族人民互相依存、荣辱与共，造就了今天的国家。仰光作为缅甸第一大城市，既是绿树成荫的历史古城，也是和谐安详的经济中心，不同民族、宗教和行业在此相互融合、共同发展。今天在唐人街举行的春节庆典，就是各族人民平等友爱、和谐共处的最好证明。
　　吴漂民登首席部长表示，把缅甸建设成和平安定、繁荣富强的国家是全缅各族人民的共同使命，把仰光建设成经济文化大都市同样需要大家携手参与其中，希望全体缅甸人民在新的一年里团结一心，为国家发展和民族和谐做出更大贡献。
　　仰光云南会馆名誉会长虞有海代表华社致辞，对仰光省政府和驻缅使馆为唐人街新春庆祝活动提供的大力支持表示衷心感谢，并向缅甸各族人民祝贺新春。虞有海会长表示，庆祝活动在各界共同努力下，热闹空前。华人早在三百多年前便已来到仰光居住，始终奉公守法，积极融入本地社会。缅中两国的交流可追溯千年之久，1949年建交后更是互相依仗和帮助，成为好邻居和好伙伴。中国提出的“一带一路”倡议，相信将为两国关系与合作进一步发展带来机遇，在缅华人对此衷心欢迎和支持。
　　仪式结束后，全体嘉宾沿唐人街步行，向现场民众发送吉祥荷包，致以新春祝福，并不时驻足街边展台，欣赏舞狮、书法、美食等传统中华文化展示。</t>
  </si>
  <si>
    <t>驻缅甸大使洪亮出席2018年仰光唐人街“花灯增光彩·火红中国年”新春庆典开幕仪式</t>
  </si>
  <si>
    <t>http://www.fmprc.gov.cn/zwbd_673032/gzhd_673042/201802/t20180217_7397163.shtml</t>
  </si>
  <si>
    <t>2018年2月14日晚11时，驻缅甸大使洪亮来到仰光国际机场，欢迎乘坐CA905航班抵缅的中国游客。
　　洪大使表示，近年来中缅关系持续向好，春节期间来缅旅游的中国公民显著增多。大家都是中缅“胞波”友好的使者，要平安出行、文明旅游，在缅甸过个喜悦祥和的新年。洪大使并给大家分发了《旅居缅甸中国公民安全防范指南》和狗年吉祥物，强调来了缅甸，使馆就是中国公民的家，大家有什么困难，都可以和使馆联系，使馆将全力提供协助。
　　游客们欢声笑语，十分激动，纷纷表示刚踏上缅甸国土，就收到使馆问候，倍感祖国温暖。他们将入乡随俗，遵纪守法，在领略缅甸风土人情的同时，充分展示新时代中国人的良好形象。
　　近年来，赴缅经商、工作、旅游的中国公民日益增多。为帮助大家更好了解缅甸国情社情和法律法规，最大程度防范和降低安全风险，驻缅使馆近期编印《旅居缅甸中国公民安全防范指南（2018年版）》，已通过中文媒体、航空公司、中资机构、留学生社团等向旅缅中国公民推介。</t>
  </si>
  <si>
    <t>驻缅甸大使洪亮为来缅中国游客送上新春祝福</t>
  </si>
  <si>
    <t>http://www.fmprc.gov.cn/zwbd_673032/jghd_673046/201802/t20180216_7439960.shtml</t>
  </si>
  <si>
    <t>2018年2月12日，驻缅甸大使洪亮在官邸举办中国留学生、汉教志愿者新春座谈会。在仰光全体中国留学生、汉语教师志愿者、汉语外派教师，以及中资企业代表和媒体代表共240余人参加了新春座谈会。
　　洪亮大使首先欢迎同学们、汉语志愿者和教师们来到使馆共庆新春，并在座谈会上讲到，当前中缅关系正处在一个新的发展时期，青年留学生是中缅关系的未来，希望留学生们要心怀祖国，树立远大志向，刻苦努力学习。学习不应仅在于课堂，更重要的是在社会中去学习，鼓励大家利用留学的机会，多与缅甸的社会各界接触，多结识朋友，在实践中把语言学好，学扎实。
　　座谈会上，使馆领事处主任王晓初对中国公民海外领事保护工作做了说明，并强调了相关安全注意事项。留学生代表段红梅、汉语教师志愿者代表阮统和中资企业代表李烨琳分别发言，从不同的角度讲述了各自在缅甸学习、工作的体会，并感谢使馆的关心与支持。座谈会现场，洪大使和在场的中资企业代表还对学生、志愿者提出所关注的问题做了解答。
　　座谈会现场，洪亮大使还为第三届仰光中国学生学者联合会成员颁发了聘书并一同合影。座谈会后，留学生和汉教志愿者还表演了精彩的文艺节目。</t>
  </si>
  <si>
    <t>驻缅甸大使洪亮在官邸举办中国留学生、汉教志愿者新春座谈会</t>
  </si>
  <si>
    <t>http://www.fmprc.gov.cn/zwbd_673032/jghd_673046/201802/t20180217_7534801.shtml</t>
  </si>
  <si>
    <t>2018年2月14日，2018欢乐春节胞波大联欢文艺晚会在缅甸仰光国家剧院隆重举行，驻缅甸大使洪亮和缅甸政府代表、宗教事务与文化部常务秘书吴通翁出席并致辞。缅甸政府、议会、军队、政党、民间组织、各国驻缅使节、华侨华人、中资机构、留学生和媒体代表等1500余人出席晚会观看了由云南文山歌舞团与云南职业艺术学院组成的云南艺术团及仰光国立文化艺术大学联袂进行的演出。　洪亮大使在新春贺词中向大家送上新春祝福，同时感谢缅甸宗教事务与文化部、中国云南省文化厅会同驻缅甸大使馆共同举办这次晚会。洪亮大使介绍说，春节是中华民族最重要的传统节日，也是中国文化的重要载体。随着中国越来越开放，越来越走向世界，春节越来越成为世界性的节日，春节正成为凝聚中国与世界各国人民友谊的桥梁。他指出，在过去的一年中缅关系进一步巩固和发展，中缅胞波友谊更加深入人心。展望未来，中缅共建“一带一路”和中缅经济走廊为两国关系发展指明了方向，必将为两国人民带来更多福祉。吴通翁常务秘书祝愿大家春节快乐，感谢中国政府长期以来在政治、经济、文化等各个领域对于缅甸的无私支持与帮助，并表示希望将来进一步深化和加强中缅两国在“一带一路”框架下的各领域全面合作。晚会上，中缅两国艺术家同台献艺，倾情演出。既有富含中国民族风情的傣、彝、苗、壮、白民族特色舞蹈，又有呈现缅甸传统文化特色的敬神、宫廷等传统舞蹈，还有惊险刺激的杂技节目，特别是两国艺术家们联袂奉献的展现两国民族大团结的舞蹈，将晚会气氛推向高潮。演出结束后，洪亮和吴通翁等嘉宾登台向两国演员祝贺演出成功，并同他们合影留念。演出开始前，洪亮大使接受缅甸主流媒体采访，祝贺缅甸华侨华人春节吉祥，祝贺缅甸各族人民幸福安康。</t>
  </si>
  <si>
    <t>2018欢乐春节胞波大联欢文艺晚会在仰光举行</t>
  </si>
  <si>
    <t>https://www.fmprc.gov.cn/zwbd_673032/whjl/201802/t20180217_7344690.shtml</t>
  </si>
  <si>
    <t>2018年2月17日，驻缅甸大使洪亮及夫人王雪鸿在仰光“内比都电影院”出席由中国大使馆主办的贺新春中国电影节。缅甸宣传部部长培敏博士及缅甸国家广播电视台、宣传和公共关系局、印刷出版局负责人出席并共同为中国电影节剪彩。缅甸各界人士、华侨华人和媒体代表1000余人出席开幕式并观影。
　　洪亮大使致辞表示，春节是中华民族最重要的传统节日。值此新春佳节来临之际，我谨代表中国驻缅甸大使馆祝愿缅甸各族人民新春吉祥，祝愿缅甸国泰民安。洪亮大使说，去年10月，中国驻缅甸大使馆在仰光、内比都、曼德勒举办了中国电影周，在缅甸历史上首次上映缅语配音的外国电影，取得了巨大成功，很多观众强烈要求在其他省邦放映中国电影。为满足缅甸人民观看中国电影的需求，此次中国大使馆结合春节庆祝活动举办了贺新春中国电影节，在缅甸全国各大影院免费放映缅语配音的多部中国电影。影视作品是文化的载体，将促进两国人民相互了解和友谊。今后中国大使馆将为缅甸观众引进更多优秀的中国电影，并积极推动中缅两国扩大影视交流与合作。
　　培敏部长致辞表示，去年我同洪亮大使在内比都出席了中国电影节开幕仪式并共同观看了《大唐玄奘》。目前中国电影的拍摄水平取得了长足进步，推出了很多高质量作品，因此在缅甸中国影视作品深得缅甸观众喜爱。缅甸民众通过影视作品进一步加强了对中国民俗风情和文化历史的了解，这极大促进了两国人民的相互了解与友情。缅中影视交流合作不断深入，此前缅甸电影在中国金鸡百花电影节和中国-东盟电影节上上映，缅甸导演和制片人也参加了上述电影节。缅中两国有着漫长的边界线，两国人民互称“胞波”。我相信两国间的友谊、理解与合作将进一步促进两国发展，给两国和两国人民带来更多福祉。培敏部长说，电影是促进两个民族彼此了解的工具，我们欢迎中方举办中国电影节。祝愿中国电影更上一层楼，祝愿缅中友谊比现在更加坚固。希望缅甸能够像中国一样快速发展，繁荣富强。
　　剪彩仪式后，洪亮大使、培敏部长分别接受缅中主流媒体采访，就中缅共建“一带一路”等回答记者提问，二人均表示，对中缅共建“一带一路”前景充满信心，相信在新的一年里中缅关系将取得更大发展。
　　此次中国电影节于2月16日至22日在缅甸有公开院线的12个省邦、地区同步举行，上映缅语配音的《大唐玄奘》、《功夫瑜伽》、《唐人街探案》和《滚蛋吧，肿瘤君》四部电影。</t>
  </si>
  <si>
    <t>驻缅甸大使洪亮出席贺新春中国电影节开幕式</t>
  </si>
  <si>
    <t>http://www.fmprc.gov.cn/zwbd_673032/gzhd_673042/201802/t20180219_7397236.shtml</t>
  </si>
  <si>
    <t>2018年2月17日，驻缅甸大使夫人王雪鸿出席了仰光国际学校（International School Yangon, 简称ISY）举办的国际日活动。来自中国、美国、加拿大、荷兰、韩国等国家驻缅使馆外交官、教育机构代表、ISY师生家长等共1000多人参加活动。
　　王雪鸿女士观看了学生代表团入场式，为来自中国的旗手和学生加油鼓劲，还来到中国文化展台，与ISY师生及来宾亲切交流。现场气氛友好、热烈。
　　此次活动正值中国农历春节大年初二的喜庆时刻。受中国驻缅甸使馆委托，仰光卓越语言教育中心布置中国展台，展示了生肖、皮影戏等具有代表性的中国传统文化元素，设置了红包许愿墙、传统头饰拍照、“筷”乐乒乓等丰富多彩的互动项目，并推出煎饺、麻团、桂花糕等中国特色美食，受到在场各国师生和来宾的欢迎。</t>
  </si>
  <si>
    <t>驻缅甸大使夫人王雪鸿出席仰光国际学校国际日活动</t>
  </si>
  <si>
    <t>http://www.fmprc.gov.cn/zwbd_673032/fnhd_673048/201802/t20180219_9665613.shtml</t>
  </si>
  <si>
    <t>2018年2月22日，驻缅甸大使洪亮在内比都出席缅甸“2018世界水日”活动，并应邀发表讲话。缅甸副总统范迪友，相关内阁部长，中国、荷兰等国驻缅使节，国际组织负责人，缅甸相关部门代表等近500人出席。
　　洪亮大使在讲话中表示，水乃生命之源，管理好水资源关乎人类的生存和发展，关乎国家和人民的前途和命运。中国5000多年的历史就是一部治水史，历朝历代坚持不懈，奋斗不息。中华人民共和国成立69年来，我们更加系统有力地开展全国水资源治理。中国基本消除了严重的旱涝灾害，城乡居民用上了清洁安全的水资源，大江大河沿岸建起了一条又一条繁荣的经济带，完善的治水体系为中国的快速发展提供了坚实基础。
　　洪亮大使说，纵览古今，环顾世界，所有成功的国家均高度重视治水，均建设了大量水利工程。水治则为水利，不治则为水患。缅甸是一个水资源既丰富、又贫瘠的国家。水资源在时空分布上严重失衡，水利基础设施十分短缺，水资源治理体系非常薄弱。世界上的成功经验表明，治水必须建立全国一体的高效治理体系，依法治水，强化机制，制定规划，确定项目，官民协力，扎实推进；治水必须重视对大江大河的治理；治水必须系统性修建水利基础设施，这是将水患变为水利的关键所在。
　　洪亮大使说，有人认为，修建水利设施会破坏自然环境。事实正好相反，如果不修建水利设施，任凭水患肆虐，自然环境反而会受到更严重的破坏，而且人类的生存和发展也必将受到严重威胁。又有人讲，应修建小型水利设施，不应修建大型设施。但小型设施和大型设施各有用途，相互无法替代。随着现代科技不断进步，我们完全有办法将大型水利设施对环境的影响降到最低。世界上确实有一些人出于种种原因和目的反对修建大型水利设施。对此，政府必须对有关项目进行科学调查论证，尽早向民众说明真实情况，如果项目确实符合民众利益，就应当予以实施推进。
　　洪亮大使表示，中缅是江河相连的邻国，两国在水资源保护和开发方面开展了富有成效的合作，造福了两国人民。中方愿与缅方在两国共建“一带一路”的框架下加强水资源治理合作，分享成功经验，提升能力建设。同时，我们希望双方尽快妥善处理合作中产生的问题，为将来更好合作创造有利条件。此外，中方也愿同本地区国家加强跨境河流的治理合作，为此，中方倡导成立了澜湄水资源合作中心。我们坚信，通过大力推进水治理合作，本地区国家之间的传统友谊将得到深化，本地区的和平稳定与发展繁荣将建立在更为牢固的基础之上。</t>
  </si>
  <si>
    <t>驻缅甸大使洪亮出席缅甸“2018世界水日”活动</t>
  </si>
  <si>
    <t>http://www.fmprc.gov.cn/zwbd_673032/gzhd_673042/201802/t20180224_7397428.shtml</t>
  </si>
  <si>
    <t>2018年3月8日，驻曼德勒总领事王宗颖出席曼德勒缅甸传统医科大学中医和针灸培训班开班仪式并致辞。
　　王宗颖总领事在致辞中表示，中医和缅医都是人类的宝贵财富，针灸是治病救人的重要手段，在某些疾病的治疗上具有神奇疗效，与西医相比具有独特优势和魅力，在中国和缅甸都具有广泛影响。他勉励培训班学员努力学习，掌握好中医和针灸技术，造福更多缅甸百姓。
　　缅甸传统医科大学校长登觉博士、缅甸传统医科协会负责人和该校师生60余人参加了开班仪式。登觉博士在致辞中表示，大力支持学校开展中医和针灸研究，希望师生共同努力，推动中医和针灸的传播。
　　国家汉办外派教师、云南省中医药大学老师魏宁颐将在该校教授中医和针灸知识，为期两年。她表示，将积极向缅甸学员传授中医知识，弘扬中国文化，推动中医和缅医交流。</t>
  </si>
  <si>
    <t>驻曼德勒总领事王宗颖出席缅甸传统医科大学中医和针灸培训班开班仪式</t>
  </si>
  <si>
    <t>http://www.fmprc.gov.cn/zwbd_673032/gzhd_673042/201803/t20180309_7398101.shtml</t>
  </si>
  <si>
    <t>2018年3月22日，驻曼德勒总领事王宗颖出席由中国－东盟博览会秘书处在曼德勒工商联合会举办的第15届中国－东盟博览会曼德勒推介会并致辞。王宗颖总领事在致辞中表示，中国-东盟博览会是由中国和东盟国家领导人共同确定的国际经贸盛会，迄今为止已成功举办14届。作为东盟重要成员国，缅甸政府一直高度重视中国－东盟博览会这个经贸交流的平台，每届博览会均有高级别官员率团出席并参展，缅甸商品也深受中国市场欢迎。曼德勒还先后2次在博览会上被列入“魅力之城”，体现了曼德勒在贸易、投资、科技、文化和旅游等方面的发展和商机，这是曼德勒企业家们共同努力的结果。相信通过本次推介会一定会进一步增进曼德勒企业对中国－东盟博览会的了解，推动中缅双方在经贸领域的合作迈上新的台阶。同时，欢迎曼德勒企业家参展参会今年11月5日至10日将在上海举办首届中国国际进口博览会，总领馆将为领区内的缅甸企业赴华出席相关博览会提供一切可能的便利。出席本次推介会的还有中国-东盟博览会秘书处副秘书长曾忠、缅甸商务部贸促局副处长吴温旦、曼德勒工商联合会负责人以及各行业企业家50余人参加了推介会。</t>
  </si>
  <si>
    <t>驻曼德勒总领事王宗颖出席第15届中国－东盟博览会曼德勒推介会</t>
  </si>
  <si>
    <t>https://www.fmprc.gov.cn/zwbd_673032/gzhd_673042/201803/t20180322_7398501.shtml</t>
  </si>
  <si>
    <t>2018年3月20日，中国援助缅甸滚弄大桥项目立项换文签字仪式在内比都举行。驻缅甸大使洪亮与缅甸建设部部长汉佐分别代表中缅双方政府签署换文。缅甸建设部副部长觉林、常秘温丁等出席仪式。
　　洪亮大使在签字仪式上致辞表示，滚弄大桥是中缅国际大通道建设的重要组成部分，于上世纪60年代由中国援建。50多年过去了，老滚弄大桥由于年久失修，承载力下降，越来越难以适应沿线地区经济发展需要。根据缅方要求，中方决定使用无偿援助帮助缅方修建一座新的滚弄大桥。2016年8月，昂山素季国务资政对华进行正式访问期间，与李克强总理共同见证签署了中国援建滚弄大桥项目可研换文。在两国领导人的亲自关心和推动下，项目准备工作进展顺利。今天我们签署项目立项换文，标志着项目正式启动。
　　项目建成后，将大幅改善缅甸掸邦北部与中国云南边境地区及缅甸其他地区之间的交通和物流条件，特别是让缅甸生产的农牧产品更便捷地运往中国，促进中缅边境贸易快速发展，带动临近的孟定－清水河口岸进一步繁荣，提升当地就业水平和增加人民收入。新的滚弄大桥还将对促进掸邦和谐稳定和中缅边境地区社会安定发挥重要作用。
　　中缅两国领导人已就共建 “一带一路”和中缅经济走廊达成重要共识。滚弄大桥等桥梁道路基础设施互联互通将为“一带一路”和中缅经济走廊建设提供有力的骨架支撑，带动沿线地区经济发展与产业繁荣。前不久，中缅双方就合作建设木姐－提坚－曼德勒公路和内比都－皎漂公路签署合作谅解备忘录。此外，两国铁路和电网联通合作也已纳入议事日程。中方愿继续发挥在资金、技术、人才等领域优势，帮助缅甸建设便捷、高效、畅通的综合基础设施网络，为缅甸经济起飞奠定更坚实的基础，为缅甸人民带来更多福祉。
　　汉佐部长在致辞中对中方援助缅甸建设滚弄大桥项目深表感谢。汉佐说，早在1964年至1965年，中国工程师们帮助缅甸建设了老滚弄大桥，初始设计载重为40吨。历经50年岁月侵蚀，该桥桥面出现一些问题，载重量日趋下降，目前只能载重约30吨。为进一步促进中缅两国边贸发展和睦邻友好，缅方亟需中方无偿援建一座横跨萨尔温江的新滚弄大桥。该桥将建于掸邦北部登尼-滚弄-清水河道路上，路线全长约4.2公里，其中桥梁长度约323米，两岸连接线长约3.9公里。登尼-滚弄-清水河道路不仅对掸邦北部建设与发展很重要，对中缅两国道路联通也十分重要。相信新滚弄大桥将成为中缅共建“一带一路”重要项目以及两国友谊进一步发展的标志。</t>
  </si>
  <si>
    <t>中国援助缅甸滚弄大桥项目举行立项换文签字仪式</t>
  </si>
  <si>
    <t>https://www.mfa.gov.cn/web/zwbd_673032/wshd_673034/201803/t20180323_5817022.shtml</t>
  </si>
  <si>
    <t>　2018年3月23日，老挝主流英文报纸万象时报（Vientiane Times）刊登了老挝外长沙伦赛及驻老挝大使王文天、柬埔寨驻老挝大使CHENG Mantith、缅甸驻老挝大使U KO KO Naing和泰国驻老挝使馆临时代办Chatchawan Sakornsin就澜湄合作启动二周年的贺辞。　老挝外长沙伦赛在贺辞中热烈祝贺澜湄合作启动二周年，诚挚赞赏中方为推动澜湄合作、打造“我们的和平和可持续发展之河”提供的物质支持、援助和各项举措。表示老方作为新一任共同主席国，将与中方和其他流域国家保持密切配合，办好任期各场重要会议，为澜湄合作项目的实施继续努力。　王文天大使在贺辞中表示，两年来，澜湄合作机制秉持发展为先、平等协商、务实高效、开放包容的合作理念，回应流域国家最迫切的需求，关注民生领域合作，成果瞩目，获得六国政府和人民的热烈欢迎。中方祝贺老挝担任未来两年澜湄合作共同主席国，愿同老方及湄公河流域各国一道，推动澜湄机制从培育期进入成长期。
　　各澜湄流域国家驻老挝大使在贺辞中高度评价澜湄合作对促进各国经济发展和增进各国人民福祉所发挥的重要作用，赞扬澜湄合作机制启动来所取得的喜人成就，表示愿齐心协力，继续以务实高效的澜湄速度，推动澜湄合作不断迈上新台阶。</t>
  </si>
  <si>
    <t>驻老挝大使王文天等分别刊文致贺澜湄合作启动二周年</t>
  </si>
  <si>
    <t>https://www.fmprc.gov.cn/zwbd_673032/gzhd_673042/201803/t20180326_7398605.shtml</t>
  </si>
  <si>
    <t>　2018年3月30日，曼德勒雅达纳崩大学举办第一届汉语班结业典礼，该校教职员工100余人及曼德勒缅中友好协会吴博敏会长、曼德勒福建会馆黄鹏飞会长、曼德勒福庆学校李祖清校长、福庆孔子课堂中方主任李涛教授等参加，驻曼德勒总领事王宗颖出席并致辞。　王宗颖总领事在致辞中向大家分享了自己学习缅甸语的经验，介绍了自己1985年参与中缅边界联检工作的经历，勉励学员们学习汉语时要勤说多练，努力提高汉语水平、了解中华文化，争取机会赴中国进一步学习深造，推动自身职业发展的同时为促进中缅友好交流多做贡献。雅达纳崩大学校长吴貌貌奈、曼德勒缅中友好协会主席吴博敏、曼德勒福庆学校校长李祖清也登台致辞，对学员们结业表示祝贺，鼓励他们继续努力，取得更好成绩。王宗颖总领事还同吴貌貌奈校长、黄鹏飞会长一起向优秀学员颁发结业证书、奖状和奖品。　最后，学员们用汉语集体演唱了中国传统歌曲《茉莉花》和经典流行歌曲《甜蜜蜜》，赢得了大家阵阵掌声。
　　结业典礼结束后，王宗颖总领事和黄鹏飞会长在教学楼前同学员们合影。　据悉，此次汉语班由曼德勒福庆学校2名汉语教师授课，为期3个月，127名学员都是雅达纳崩大学各系系主任、教授及工作人员。他们在繁忙工作之余，抽出时间积极学习，在曼德勒福庆学校内部的HSK水平测试考试中都取得了优异成绩。</t>
  </si>
  <si>
    <t>驻曼德勒总领事王宗颖出席雅达纳崩大学第一届汉语班结业典礼</t>
  </si>
  <si>
    <t>https://www.fmprc.gov.cn/zwbd_673032/gzhd_673042/201803/t20180330_7398751.shtml</t>
  </si>
  <si>
    <t>2018年4月3日，驻缅甸大使洪亮率使馆馆员、中资机构、留学生代表等80余人，驱车300公里，前往位于勃固省东吁市的中国远征军纪念碑举行清明祭扫活动。全体人员为远征军阵亡将士默哀，向纪念碑敬献花圈、鞠躬致敬，洪大使为花圈整理挽联并发表讲话。
　　洪大使表示，70多年前，先烈们抛头颅、洒热血，为拯救国家和民族危亡献出宝贵生命。作为先烈们的杰出代表，中国远征军在缅甸同日本法西斯浴血奋战，维护了国家主权、民族尊严和人类良知，为缅甸独立做出了巨大贡献，也为世界反法西斯战争胜利发挥了重要作用。这既是一种伟大的爱国主义精神，也是一种伟大的国际主义精神。70多年后，伟大祖国已进入一个新的时代，实现了从站起来、富起来到强起来的转变。历史的接力棒已经传递到我们这代人手中，大家一定要以习近平新时代中国特色社会主义思想为指导，紧密团结在以习近平同志为核心的党中央周围，撸起袖子加油干，为国家发展和民族富强做出不懈努力。
　　仪式结束后，全体人员纷纷瞻仰纪念碑，学习了解中国远征军事迹，并同纪念馆管理委员会代表进行交流。</t>
  </si>
  <si>
    <t>驻缅甸使馆开展清明祭扫活动</t>
  </si>
  <si>
    <t>http://www.fmprc.gov.cn/zwbd_673032/jghd_673046/201804/t20180406_7440345.shtml</t>
  </si>
  <si>
    <t>　2018年4月18日，驻泰国大使吕健和泰国商业部次长暖塔婉在泰国商业部共同签署澜湄合作专项基金泰方首批项目合作协议。泰国商业部长颂提叻及外交部、自然资源与环境部、数字经济与社会部、投资促进委员会等相关部门代表，柬埔寨、老挝、缅甸、越南驻泰使节等出席。　吕大使发表讲话表示，澜湄合作是流域国家自主创立的首个次区域合作机制，两年来六国齐心协力，澜湄合作由构想变为现实，正为成员国和地区发展带来实实在在的好处。澜湄合作反映了中国和周边国家共同推进互联互通，加快融合发展的一致愿望。中方始终致力于推动建设开放型世界经济。习近平主席在刚刚结束的博鳌亚洲论坛2018年年会上发表重要讲话，强调中国开放的大门不会关闭，只会越开越大。中国扩大开放必将最早、最多惠及包括湄公河国家在内的周边国家。中方愿继续同包括泰方在内的澜湄国家保持密切交流与合作，推动有关项目早日开花结果，为澜湄合作添彩，为区域百姓造福。　颂提叻部长在致辞中感谢中方为澜湄合作提供资金支持，表示泰方高度重视澜湄合作，认为澜湄合作深具潜力，可有效促进次区域可持续发展，减小发展差距。相信在澜湄合作专项基金支持下，澜湄国家经贸联系将进一步增强，湄公河将成为和平、繁荣、进步之河。　澜湄合作是中国、柬埔寨、老挝、缅甸、泰国、越南六国共同发起和建设的新型次区域合作平台。2016年3月，澜湄合作首次领导人会议在海南举行，会议发表《三亚宣言》，澜湄合作机制正式成立。中方在会上宣布设立澜湄合作专项基金，5年内提供3亿美元支持六国提出的中小型合作项目。2018年1月，澜湄合作第二次领导人会议在金边举行，会议发表了《金边宣言》和《澜湄合作五年行动计划（2018-2022）》。</t>
  </si>
  <si>
    <t>中泰双方签署澜湄合作专项基金泰方首批项目合作协议</t>
  </si>
  <si>
    <t>https://www.mfa.gov.cn/web/zwbd_673032/wshd_673034/201804/t20180419_5817806.shtml</t>
  </si>
  <si>
    <t>　2018年4月27日，常驻联合国代表团同联合国经社事务部在纽约联合国总部共同举办“支持多边主义、维护多边贸易体制和规则”高级别研讨会。常驻联合国代表马朝旭大使出席研讨会并致辞。联合国常务副秘书长阿明娜，联合国经济社会事务副秘书长刘振民，联合国特殊处境国家高级代表乌托伊卡马努，联合国开发计划署副署长盖图，亚太经社会执行秘书阿赫塔尔，第72届联大主席代表博尔赫斯大使，联合国秘书长可持续发展目标特别顾问萨克斯等国际组织代表和专家学者，欧盟、俄罗斯、巴西、南非、阿根廷、新加坡、意大利、希腊、智利、尼泊尔、缅甸、塞浦路斯、巴基斯坦、孟加拉国、日本、法国、韩国、荷兰和约旦等常驻联合国代表、副代表和官员共100余名嘉宾出席会议。　马朝旭大使表示，贸易是减贫和实现可持续发展的重要工具，对促进经济全球化和实现可持续发展目标至关重要。当前，单边主义、孤立主义和贸易保护主义抬头，严重冲击了多边主义、多边贸易体制和规则，加剧了全球经济不稳定性和不确定性。维护在世界贸易组织框架下建立的基于规则的、普遍、开放、透明、可预测、包容、非歧视和公平的多边贸易体制，是支持多边主义的具体体现，也是实现全球经济增长的重要保障。中国始终是多边主义的积极推动者，始终是多边贸易体制和规则的坚定维护者。自2001年加入世贸组织以来，中国全面履行加入世贸组织承诺，为达成《贸易便利化协定》、结束《信息技术协定》扩大范围谈判等发挥了建设性作用。2008年国际经济危机以来，中国对世界经济增长的年均贡献率超过30%。　马朝旭大使表示，习近平主席在博鳌亚洲论坛2018年年会上指出，过去40年，中国经济发展是在开放条件下取得的，未来中国经济实现高质量发展也必须在更加开放条件下进行。中国将采取大幅度放宽市场准入、创造更有吸引力的投资环境、加强知识产权保护和主动扩大进口等重大举措，进一步扩大开放。“一带一路”是多边主义的具体成果。中国愿同世界各国一道，把“一带一路”打造成为顺应经济全球化潮流的最广泛国际合作平台，让共建“一带一路”更好造福各国人民。中国愿同各方共同努力，坚持开放共赢，支持多边主义，维护多边贸易体制和规则，向着构建人类命运共同体的目标不断迈进。　与会嘉宾围绕支持多边主义、维护多边贸易体制展开深入讨论，普遍认为多边主义是促进世界和平、繁荣与发展的重要保障。维护多边贸易体制对减贫、促进就业和实现2030年可持续发展议程至关重要。联合国是多边主义的核心，各国应坚定支持联合国在国际事务中发挥更大作用。各国应共同反对单边主义和贸易保护主义，维护在世界贸易组织框架下建立的基于规则的、普遍、开放、透明、可预测、包容、非歧视和公平的多边贸易体制。各国不应将一国经济发展过程中产生的问题归咎于别国贸易政策，应在多边贸易体制框架内通过对话解决贸易失衡问题。各国应共同推进普惠、均衡和包容的经济全球化，采取多边主义举措，妥善应对经济全球化带来的挑战，确保自由贸易的红利惠及各国民众。联合国首席经济学家哈里斯表示，贸易是实现可持续发展的重要手段，对落实2030年可持续发展议程，促进全球经济增长作用重要。解决贸易不平衡，重点是调整本国经济政策，不应破坏贸易自由化。自由贸易不应成为一国国内经济问题的替罪羊。与会各方高度评价此次研讨会，支持在联合国平台继续加强沟通和交流，推动国际社会共同致力于支持多边主义，致力于倡导自由贸易、维护多边贸易体制和规则，推进经济全球化进程，全面落实2030年可持续发展议程。</t>
  </si>
  <si>
    <t>“支持多边主义、维护多边贸易体制和规则”高级别研讨会在联合国引起强烈反响</t>
  </si>
  <si>
    <t>https://www.mfa.gov.cn/web/zwbd_673032/wshd_673034/201804/t20180428_5818131.shtml</t>
  </si>
  <si>
    <t>2018年5月8日，驻曼德勒总领事王宗颖出席缅甸海螺职业大学揭牌仪式暨首期汉语培训班开班典礼并致辞。
　　王宗颖总领事在致辞中向嘉宾和学员分享了自己在学习语言过程中积累的经验，介绍了汉语学习的技巧，希望学员们在学习过程中做到不耻下问、多说多练，把汉语基础知识打扎实，争取机会赴中国进一步学习深造，全面提高汉语水平，提升自身业务素质，为中缅的共同发展做出更多的贡献。
　　开班典礼后，王宗颖总领事与嘉宾们共同考察了缅甸海螺公司水泥生产线，参观了企业文化展和员工之家，与嘉宾们及缅甸海螺员工进行了工作交流。</t>
  </si>
  <si>
    <t>驻曼德勒总领事王宗颖出席缅甸海螺职业大学揭牌仪式暨首期汉语培训班开班典礼</t>
  </si>
  <si>
    <t>http://www.fmprc.gov.cn/zwbd_673032/gzhd_673042/201805/t20180509_7400061.shtml</t>
  </si>
  <si>
    <t xml:space="preserve">2018年6月8日，驻曼德勒总领馆同曼德勒缅中友协和金多堰慈善总会在金多堰大礼堂联合举办“华助杯”中缅文翻译大赛，庆祝中缅建交68周年。曼德勒缅中友协主席吴博敏、金多堰慈善总会主席李祖才和永远荣誉主席周天凤、曼德勒华助中心主任李继昌、缅北中华商会监事长贾思义、云南同乡会常务副理事长杨春勉、福建同乡会理事长黄鹏飞、广东同乡会理事长李勤、多省籍同乡会副理事长谢世祥、华侨妇女联谊会会长江辉、金多堰妇女慈善会会长李菊芳、福庆妇女慈善会会长李素华等曼德勒侨团侨领、曼德勒云华师范学院等华校师生、曼德勒社会各界代表共300余人参加，驻曼德勒总领事王宗颖出席活动并致辞。庆祝活动由曼德勒华助中心和曼德勒福庆孔子课堂具体承办。驻曼德勒总领事王宗颖在致辞中表示，68年前的今天，中缅两国正式建立外交关系，翻开了两国人民“胞波”友谊的新篇章。周恩来总理曾经9次访缅，吴奈温主席也曾经12次访华，成为中缅两国人民友好交往的佳话。今天我们举办中缅文翻译大赛庆祝中缅建交68周年，不仅仅是希望提高年轻学子们的汉语、缅语翻译能力，更是希望通过比赛加强两国语言、文化交流合作，充分表达我们对中缅友好发自内心的支持和赞美，不断壮大中缅友好力量。相信中缅两国新的一代将继续传承中缅友好，也希望在座各位嘉宾继续为中缅友好事业多做努力。　曼德勒缅中友协主席吴博敏、荣誉主席吴貌哥也登台致辞，表示曼德勒缅中友协将一如既往地促进中缅友好，希望缅甸年轻一代学好两国语言，深入了解两国文化，争做中缅友好使者，为两国友好合作贡献力量。　曼德勒华助中心主任李继昌在致辞中表示，中缅友谊源远流长，在缅华人华侨衷心期盼中缅世代友好，中缅关系保持稳定发展至关重要。新形势下两国合作面临新的机遇，需要进一步深化中缅交流。举办这次中缅文翻译大赛是一次有益的尝试，将进一步提高缅甸青年学子学习两国语言文字的热情。　随后，来自曼德勒孔教学校、昌华国际学院、福庆学校的6位选手就中缅文互译进行了激烈的比赛，王宗颖总领事、吴博敏主席等嘉宾为优胜者颁奖，并为获得粟秀玉教授助学金的学生颁发助学金。翻译大赛期间，曼德勒孔教学校、昌华国际学院、福庆学校的学生还表演了精彩的文艺节目。
</t>
  </si>
  <si>
    <t>驻曼德勒总领馆同曼德勒缅中友协联合主办“华助杯”中缅文翻译大赛，庆祝中缅建交68周年</t>
  </si>
  <si>
    <t>https://www.fmprc.gov.cn/zwbd_673032/gzhd_673042/201806/t20180608_7401155.shtml</t>
  </si>
  <si>
    <t>2018年6月8日，驻缅甸使馆和缅甸华人社团在仰光香格里拉酒店共同举办庆祝第三届“中缅胞波友谊日”招待会。驻缅甸大使洪亮偕夫人王雪鸿，缅甸政府代表、国务资政府部部长吴觉丁瑞夫妇，缅甸国防军代表、第二特战局长丹吞乌中将夫妇，缅甸宗教文化部长都拉吴昂哥、缅甸前副总统吴年吞夫妇、前副总统吴赛茂康夫妇、商务部副部长吴昂突、仰光省副议长吴林乃敏、警察总部副总警监昂乃都警准将、缅中友好协会主席吴盛温昂，以及缅甸政府、议会、政党、军队、华侨华人、中资机构、留学生和媒体代表等共700余人出席了招待会。洪亮大使、吴觉丁瑞部长、缅华各界胞波友谊日组委会主席徐丛苍分别致辞。
　　洪亮大使表示，中缅深厚的胞波友谊是中缅两国人民共同的宝贵财富，也是中缅关系的重要基石。近年来，中缅胞波友谊不断升华。2011年，两国建立了全面战略合作伙伴关系，2017年，两国签署了共建“一带一路”的合作文件并在此框架下启动了中缅经济走廊建设。两国政党、议会、政府、军队、执法安全部门、智库媒体机构、民间社会组织等各方面、各层次的交往日益活跃，各领域交流合作不断扩大，在国际和地区事务中的协调配合卓有成效。两国互信明显提升，民间友好明显加强，合作成效不断显现。
　　洪亮大使强调，中缅关系已进入新时代，两国共建“一带一路”和中缅经济走廊，必将为中缅胞波友谊谱写新的历史篇章。“一带一路”首先是和平之路。中国将根据缅甸的需求，为推进缅甸国内和平进程继续作出不懈努力，发挥更大的建设性作用。“一带一路”是发展繁荣之路。中缅两国已就共建中缅经济走廊签署了合作谅解备忘录，共同积极推进中缅边境经济合作区、皎漂经济特区和仰光新城等重大项目合作，为缅甸繁荣的未来作出贡献。“一带一路”是民心相通之路。中缅经贸合作和援助合作要让更多的缅甸民众有更多的获得感，不断夯实中缅胞波友谊的民意基础。
　　吴觉丁瑞部长致辞表示，缅中两国有漫长的边境线，边界两侧民族语言相通、文化相近。缅甸是最早承认新中国的国家之一。建交68年来，双方在和平共处五项原则基础上，共同开展全方位多领域合作，并在胞波友谊基础上建立了全面战略合作伙伴关系。缅中友好互访不断，前总统吴廷觉成功访华，国务资政杜昂山素季也三次访华，两国领导人之间的友谊与互信不断加深。两国经贸与投资逐年增长，中国是缅甸最大贸易伙伴，双边贸易发展前景广阔，大有可为。缅中两国将为维护人民的利益继续深化合作。缅甸一贯坚定奉行一个中国政策，2016年缅新政府上台后依然始终不渝地坚持这一政策。缅方感谢中方为缅甸国内和平进程及民族和解提供帮助，并在缅方遇到困难时给予理解和支持。希望胞波友谊世代传承，长盛不衰。祝愿缅中两国繁荣昌盛，双边合作不断深化。
　　徐丛苍主席致辞表示，缅中山水相依，世代友好。两国人民交往密切，情同胞波。近年来，中国的“一带一路”倡议在缅甸落地生根，中缅经济走廊建设如火如荼。两国经贸合作不断加深，中国为缅甸的农业技术发展、基础设施建设、自然资源开发提供了先进技术和充足资金，提升了缅甸人民生活水平，促进了缅甸社会经济发展。中国在若开邦问题上坚定站在缅甸一边，支持缅甸为维护国家安全和稳定做出的努力。两国领导人频繁互访，来往密切，两国关系不断健康稳定发展。民间交流为两国睦邻友好发挥了积极作用，华侨华人愿为缅中友好继续做出应有的贡献，祝愿缅中两国人民世代友好，缅中友谊万古长青。
　　招待会现场，洪亮大使为缅甸工商联、缅中友协、仰光外国语大学、曼德勒外国语大学、维萨卡基金会、雷尊都基金会、天网电视台、缅甸中国企业商会、中国扶贫基金会和缅中合作交流协会等十个机构颁发了“中缅胞波友谊奖”，表彰他们为中缅友好所作的贡献。洪亮大使强调，“胞波”是中缅两国人民之间独有的亲切称谓，在缅语中意为同胞兄弟姐妹。一声“胞波”凝聚了千百年来中缅世代友好的质朴情感。为进一步促进中缅友好，表彰和激励为中缅友好事业作出突出贡献的组织和机构，使馆特设立“中缅胞波友谊奖”。希望中缅两国人民同心同德、携手齐心、面向未来，为中缅两国世代友好多出一份力，共同开创中缅两国和中缅关系更加美好的明天。
　　“胞波友谊日”筹委会代表张文钦、林文猛将筹集善款缅币8千万元作为“胞波友谊基金”的首笔基金，捐赠给缅甸政府，吴觉丁瑞部长代表缅甸政府接收捐款。基金设立的宗旨是用于救助在武装冲突和自然灾害中流离失所的缅甸民众，以体现“胞波”兄弟守望相助的友好情谊。
　　招待会上播放了两国领导人友好互访和中国在缅开展诸多民生项目的视频，缅华社团和缅甸民族青年共同表演了精彩的武术和女声合唱。招待会气氛热情洋溢，到场嘉宾畅叙友谊，共话合作，纷纷表示将共同致力于推进中缅友好事业，共祝中缅胞波友谊历久弥坚，中缅关系蒸蒸日上。</t>
  </si>
  <si>
    <t>驻缅甸使馆和缅甸华人社团共同举办庆祝第三届“中缅胞波友谊日”招待会</t>
  </si>
  <si>
    <t>http://www.fmprc.gov.cn/zwbd_673032/jghd_673046/201806/t20180609_7535882.shtml</t>
  </si>
  <si>
    <t>2018年6月12日下午，“丝路记忆—NICE Choice文创海外推广展”开幕式在科伦坡斯里兰卡中国文化中心举行。驻斯里兰卡大使程学源、斯高等教育和文化部部长代表加米吉、缅甸和阿富汗等驻斯大使及斯各界人士近100人出席了开幕式。</t>
  </si>
  <si>
    <t>驻斯里兰卡大使程学源出席“丝路记忆—NICE Choice文创海外推广展”开幕式</t>
  </si>
  <si>
    <t>https://www.fmprc.gov.cn/zwbd_673032/gzhd_673042/201806/t20180614_7509670.shtml</t>
  </si>
  <si>
    <t>2018年6月16日，“伊洛瓦底江—湄南河—湄公河三河流域经济合作战略”第八届峰会在泰国曼谷开幕。李克强总理致贺电，驻泰国大使吕健出席峰会开幕式及工商论坛等活动。　李克强总理在贺电中表示，三河流域机制积极推动以可持续方式实现次区域发展繁荣，取得显著成效。泰国作为首倡国和现任主席国，为机制发展做了大量工作。湄公河次区域发展潜力距大，实现本地区的发展繁荣需要各方共同努力。希望三河流域机制和澜湄合作等相关机制相互促进、优势互补，共同助力流域各国经济社会发展，更好造福次区域人民。中国愿同流域各国一道为此作出不懈努力。
　　吕健大使在峰会期间接受媒体采访，表示李克强总理专门向峰会发来贺电，充分体现出中方对湄公河次区域合作的重视和支持。三河流域机制和澜沧江－湄公河合作机制理念相通，两者并行不悖、相辅相成，相信两个合作机制将实现良好对接，为次区域民众带来实实在在的利益。三河流域机制成立于2003年，成员国包括柬埔寨、老挝、缅甸、泰国和越南，旨在提升湄公河次区域国家经济发展水平，缩小经济社会发展差距。</t>
  </si>
  <si>
    <t>中方积极参与三河流域第八届峰会开幕式等活动</t>
  </si>
  <si>
    <t>https://www.fmprc.gov.cn/zwbd_673032/gzhd_673042/201806/t20180617_7401373.shtml</t>
  </si>
  <si>
    <t>　2018年7月11日，驻曼德勒总领馆举行“中国驻曼德勒总领馆同曼德勒旅行社预防性领事保护交流会”，曼德勒AYE KWAR NYO、TAW WIN OASIS、AYE CHAN SHWE MYAE等25家主要旅行社负责人与会。会上，驻曼德勒代总领事李立蓓同与会人员进行交流，详细了解各旅行社接待中国游客情况以及他们对缅甸旅游业发展的看法，包括缅甸旅游线路、交通及住宿设施等情况，特别是景区景点可能存在的安全隐患以及水灾、疫情等季节性安全问题，敦促他们认真细致地做好旅游服务工作，采取切实措施保障中国游客安全。
　　李立蓓代总领事还询问了各旅行社对总领馆办证工作的意见和建议，认真解答了他们提出的问题，并表示驻曼德勒总领馆将不断提升领事证件服务质量，为大家办证提供方便。
　　与会旅行社负责人表示，这次座谈会举办的很及时，将尽力为中国游客做好服务，确保中国游客在缅旅游安全。</t>
  </si>
  <si>
    <t>驻曼德勒总领馆举行预防性领事保护交流会</t>
  </si>
  <si>
    <t>https://www.fmprc.gov.cn/zwbd_673032/gzhd_673042/201807/t20180711_7401947.shtml</t>
  </si>
  <si>
    <t>2018年7月13日下午，驻曼德勒总领馆在曼德勒金多堰慈善总会大礼堂举行“领事证件惠民措施恳谈会”。邀请曼德勒侨界及中资机构共计22个团体/单位的代表100余人出席。恳谈会上，驻曼德勒代总领事李立蓓表示，领事证件工作十分重要，直接面向包括华侨华人和中资企业在内的缅甸社会各界，是展示中国政府外交为民执政为民形象的窗口。党的十九大提出要“坚持以人民为中心”，体现在领事证件工作上，就是要坚持全心全意为人民服务的思想，采取措施不断提升领事证件服务质量和申请人的满意度，这就是举办这次恳谈会的目的。
　　李立蓓代总领事详细讲解了中国签证的类型和办证须知，并介绍了总领馆近期推出的领事证件便民惠民措施，包括履行申请人“只跑一次”和“一次性告知”承诺以及实施护照、旅行证在线预约申请、开通办理护照旅行证“绿色通道”、降低中国公民领事认证收费标准等。李代总领事与大家进行了认真坦诚的沟通，结合近年来中国发展和国际形势的新情况以及我侨务政策、国籍法和《中华人民共和国出入境管理法》为海外华人量身定做的Q类签证等，耐心回答了大多数侨胞关注的“中国签证为什么要对华人与外国人一样？”李代总领事还一一解答了有关办证遇到的问题。与会者踊跃发言，对总领馆领事证件工作提出了许多宝贵的意见。与会者纷纷表示，本次恳谈会是总领馆第一次向侨界宣传领事证件，解开了近年来一直困扰侨胞的疑惑，更加感受到祖籍国/祖国对海外侨胞和中国公民的关爱，非常及时，感谢总领馆面向侨界征求意见。
　　最后，李立蓓代总领事对曼德勒各大侨团华校、领区内中资企业对我馆工作的支持和理解表示感谢。她表示，总领馆将进一步加强领事证件业务培训，不断提升服务质量，为领区内华侨华人、中资企业以及缅甸社会各界来总领馆办证提供便利。</t>
  </si>
  <si>
    <t>驻曼德勒总领馆举行“领事证件惠民措施恳谈会”</t>
  </si>
  <si>
    <t>https://www.fmprc.gov.cn/zwbd_673032/jghd_673046/201807/t20180715_7440913.shtml</t>
  </si>
  <si>
    <t>　2018年7月12日，东盟秘书处大厅熙熙攘攘，热闹非凡，由驻东盟使团和东盟常驻代表委员会共同主办，以“和谐共处”为主题的中国—东盟建立战略伙伴关系15周年纪念图片展开幕式在此举行。这是继李克强总理今年5月份访问东盟秘书处后，“中国元素”再次在东盟秘书处大厅绽放。
　　驻东盟大使黄溪连和东盟常驻代表委员会轮值主席、新加坡常驻东盟代表陈汉成大使共同为图片展揭幕。东盟秘书长林玉辉、雅加达副省长乌诺、各国驻东盟大使、东盟机构负责人、印尼外交部代表以及来自中国和东盟企业界、媒体界近300位嘉宾出席活动。　黄溪连大使在致辞时表示，“和谐”是本次图片展的关键词，也是中国－东盟关系发展的推进器。“和谐共处”的主题充分体现了中国与东盟追求的和平发展的大方向、和谐共生的大智慧、合作共赢的大目标，既体现了贯穿中国—东盟过去十五年的精神主线，也体现了双方关系的价值取向，更是构建中国—东盟命运共同体的实践路径。
　　本次图片展在“和谐共处”的主题下分设“和谐关系” “和谐现代”“和谐社区”“和谐自然”四个板块，展出了由中国和东盟十国精心挑选的40幅图片。
　　“和谐关系”板块囊括了中国—东盟建立战略伙伴关系15年间的所有重要节点，许多照片非常珍贵，嘉宾们纷纷驻足观看。当看到习近平主席在今年博鳌亚洲论坛期间会见新加坡总理李显龙、李克强总理5月份访问东盟秘书处、林玉辉秘书长6月份访华期间与王毅国务委员兼外长会谈的图片时，嘉宾们共同回忆起接待李总理到访秘书处的愉快经历和深刻印象，纷纷盛赞中国-东盟关系今年以来取得的新的重要进展，由衷地向黄溪连大使和中国使团官员们表示祝贺。黄溪连大使与大家分享了亲自为王毅国务委员兼外长与林玉辉拍照的故事。林玉辉请黄大使转达向王毅国务委员兼外长的由衷感谢。陈汉成大使则幽默地表示应在图片的出处中加注黄大使的名字，并当即向中国使团工作人员“追责”，引起大家阵阵欢笑，气氛友好热烈。“和谐自然”“和谐现代”“和谐社区”板块汇集了中国和东盟十国秀美的自然风光、非凡的发展成就和绚丽的风土人情，描绘了中国和东盟国家人与自然、历史与现代、人与人之间“和谐共处”的隽永画卷。丰富多彩的内容、装帧精美的图片激起东盟各国常驻代表的深厚兴趣。每到一幅图片前，该国常驻东盟代表都会主动讲解介绍，大家相互点评，纷纷合影留念。黄溪连大使与参观图片展的雅加达副省长乌诺和印尼驻东盟大使阿德的合影
　　嘉宾们纷纷表示，中国—东盟过去15年的发展历程中有许多启示，其中最重要的就是双方共同追求睦邻友好、和平发展的目标，共同秉持“和谐共处”“和而不同”的价值观，共同奉行讲信修睦、平等相待、开放包容、合作共赢的相处原则。东盟副秘书长穆赫坦、缅甸常驻东盟代表敏伦大使等纷纷表示，感谢中国使团精心组织此次图片展，为大家提供了一个难得的回顾历史、把握现在、展望未来、激励信心的机会与平台。</t>
  </si>
  <si>
    <t>中国—东盟建立战略伙伴关系15周年纪念图片展侧记</t>
  </si>
  <si>
    <t>https://www.fmprc.gov.cn/zwbd_673032/ywfc_673029/201807/t20180717_7343693.shtml</t>
  </si>
  <si>
    <t>　2018年7月30日，东盟秘书长林玉辉在东盟秘书处举行老挝等地灾情及相关救援工作吹风会。东盟成员国及对话伙伴国大使或代表、联合国人道主义协调办公室、国际红十字委员会等国际组织代表参加。　林玉辉通报了其本人、副秘书长翁贴及东盟人道主义救援协调中心（AHA）负责人7月28日至29日访问老挝灾区有关情况，感谢东盟成员国、对话伙伴国及国际社会对老挝提供的宝贵援助，呼吁各方继续积极向老方提供支持。AHA负责人介绍了热带风暴“山神”对老挝、缅甸等地区国家造成的灾害情况及AHA针对老挝南部水电站大坝坍塌开展的救援行动。老挝驻印尼大使在发言中感谢中国等国家及时派出救援队参与救灾，希各方继续提供支持。
　　驻东盟使团临时代办蒋勤表示，中方非常关心老挝水电站溃坝救灾工作。习近平总书记、李克强总理、王毅国务委员兼外长分别向老挝本扬总书记、通伦总理、沙伦赛外长表达慰问。中方一直同老方就救灾工作保持密切沟通。正在老挝参加“和平列车-2018”人道主义医学救援联合演训暨医疗服务活动的中国人民解放军医疗队已派出医疗防疫分队紧急奔赴灾区救援。中国政府向老挝政府提供人道主义援助物资将于今明两天送达。</t>
  </si>
  <si>
    <t>驻东盟使团临时代办蒋勤出席东盟关于老挝等地灾情及相关救援工作吹风会</t>
  </si>
  <si>
    <t>https://www.mfa.gov.cn/web/zwbd_673032/wshd_673034/201807/t20180731_5820730.shtml</t>
  </si>
  <si>
    <t>2018年9月10日，驻曼德勒总领事王宗颖出席曼德勒新世纪国际高级学校（CPEC）“欢庆中国教师节暨教师表彰会”并致辞。王宗颖总领事在致辞中向全体教师致以节日的问候。他表示，作为人类灵魂的工程师、世界文明的传播者，教师在人们心中占有崇高的地位，国家建设、社会发展都离不开老师们的辛勤付出。他说，各位老师坚守三尺讲台，以自己的实际行动为人师表，传播知识、塑造灵魂、实现理想，以美好的灵魂影响灵魂，以高尚的人格引导人格，为学生们树立了道德标杆和品德楷模。各位老师还不断学习、拓展视野，改进教学方法，提高教学水平，在教学过程中享受快乐、传递快乐。他称赞各位老师品德高尚、素质过硬，把学生当成自己的孩子，用真情感化，以爱心培育，赢得了家长和学生们的尊敬。
　　他勉励各位老师继续致力于华文教育事业，培养更多栋梁之才，为缅甸社会进步和中缅关系发展做出更多贡献。他并对新世纪国际高级学校所取得的发展进步表示赞赏。
　　新世纪国际高级学校校长张继代表学校董事会向全校老师表达节日祝贺，并表示将带领学校继续前进，努力践行“传播优秀文化、服务缅华社会、增进中缅友好”的办学宗旨。</t>
  </si>
  <si>
    <t>驻曼德勒总领事王宗颖出席曼德勒新世纪国际高级学校“欢庆中国教师节暨教师表彰会”</t>
  </si>
  <si>
    <t>https://www.mfa.gov.cn/irs-c-web/search.shtml?code=17e50b77dab&amp;dataTypeId=758&amp;searchBy=title&amp;searchWord=%E7%BC%85%E7%94%B8</t>
  </si>
  <si>
    <t>中方高度重视对印关系，愿与印方共同努力，着力深化中印双多边合作，积极推进中印与缅甸、阿富汗等国的三方合作，促进地区国家共同发展与繁荣。</t>
  </si>
  <si>
    <t>驻印度大使罗照辉为中国亚洲事务特使访印举行招待会</t>
  </si>
  <si>
    <t>https://www.mfa.gov.cn/web/zwbd_673032/wshd_673034/201809/t20180911_5821821.shtml</t>
  </si>
  <si>
    <t>2018年9月13日，2018中国云南省缅甸实皆省“光明行”启动仪式在实皆省敏目镇区提桑眼科医院隆重举行，驻曼德勒总领事王宗颖出席并致辞。
　　王宗颖总领事在致辞中对云南省人民对外友好协会周红会长再次带队来缅开展“光明行”活动表示欢迎，称赞他们是“光明使者”。他说，很高兴看到提桑眼科医院在班达拉·旺萨帕拉高僧领导下迅速发展成为一家设备先进、医疗水平高、条件好的享誉全缅的眼科医院，为上万名缅甸白内障患者解除病苦，重见光明。他表示，云南省友协会长周红、医院创建者班达拉·旺萨帕拉、曼德勒缅中友协主席吴博敏等嘉宾满怀热情地努力促进缅甸百姓的健康和幸福，让他深受感动。
　　王指出，最近几年，随着“一带一路”项目的发展，中缅两国从政府到民间，从企业到个人，越来越多的人积极致力于推动中缅友好交流与合作，两国各领域合作不断发展，给两国人民带来了实实在在的好处，两国人民的胞波情意不断巩固。他并呼吁大家继续多做慈善，让更多缅甸白内障患者重见光明，促进缅甸不断向前发展，推动中缅两国人民世代友好。
　　云南省友协会长周红在致辞中表示，云南省人民对外友好协会一直把增进中缅两国人民的友好作为一项重要的工作，自2014年开始至今，一直为缅甸白内障患者实施手术，还将为提桑眼科医院的医务人员开展医疗技术培训，并向提桑医院捐赠医疗器械和病患服。
　　曼德勒缅中友协主席吴博敏、实皆省敏目镇区卫生局局长杜格迪凯、金多堰慈善总会副主席及曼德勒华助中心副主任黄鹏飞等也登台致辞，对云南省人民对外友好协会再次来缅“送光明”表示感谢和欢迎，祝愿中缅胞波情意地久天长。
　　提桑医院创办人班达拉·旺萨帕拉、曼德勒华助中心副主任李祖清等曼德勒侨团侨领以及提桑医院医护、管理人员等100余人参加了启动仪式。
　　此次“光明行”活动由云南省人民对外友好协会、云南民间国际友好交流基金会、中国云南省民间及社会组织国际交流促进会及云南省第二人民医院共同合作实施，云南省第二人民医院的9名医护人员将在9月14日至20日为缅甸白内障患者免费实施手术。</t>
  </si>
  <si>
    <t>驻曼德勒总领事王宗颖出席2018中国云南省缅甸实皆省“光明行”启动仪式</t>
  </si>
  <si>
    <t>http://www.fmprc.gov.cn/zwbd_673032/gzhd_673042/201809/t20180914_7404063.shtml</t>
  </si>
  <si>
    <t>　马总领事强调，中国总领馆希望通过举办本次中印智库研讨会，进一步促进中国与印东地区经贸、人文等各领域交流合作。具体而言，一是提升中国，尤其是西南部地区，与包括印东在内的南亚地区在互联互通、贸易和投资等领域务实合作，推动孟中印缅经济走廊建设。二是加强中印等国智库层面沟通交流，以更加务实的方式共同为区域互联互通等交流合作建言献策。三是增加两国各界人士对区域互联互通，特别是孟中印缅经济走廊建设的关注，推动有关工作加速开展并取得更多实质性成果，造福该地区各国人民。马总领事还表示，早在2015年就有人提出建造途经缅甸和孟加拉国的中国昆明到印度加尔各答高铁。假如能够建成这一高铁，必将极大增加区域互联互通，并成为四国合作的标志性项目。希望在各方共同努力下，昆明到加尔各答高铁项目可以尽早成为现实，造福本地区人民。</t>
  </si>
  <si>
    <t>驻加尔各答总领馆举办互联互通研讨会</t>
  </si>
  <si>
    <t>https://www.fmprc.gov.cn/zwbd_673032/gzhd_673042/201809/t20180914_7404066.shtml</t>
  </si>
  <si>
    <t>2018年9月19日，驻清迈总领馆联合清迈大学和清莱皇太后大学在泰国清迈共同举办“新时代、新起点”第二届“一带一路”和澜湄合作国际研讨会。山西省人大常委会副主任李悦娥，前驻泰国大使、外交部咨询委员会委员张九桓，中国-东盟中心秘书长陈德海，国务院参事、全球化智库（CCG）理事长兼主任王辉耀，贵州省盘州市政协主席阳廷宏，泰国枢密院大臣、清迈大学理事会主席格森、清迈府副府尹巴蜀，南奔府副府尹萨隆，泰国港务局商业与市场发展部副主任帕奈，亚洲基础设施投资银行投资司司长陈仕萍，泰国中国企业总商会副会长、泰中罗勇工业园执董徐根罗以及来自中泰两国的政府官员、地区专家学者、企业、媒体，当地商会、侨团负责人以及美国、日本、印度、缅甸、秘鲁、菲律宾等国驻泰使馆或驻清迈领馆代表或名誉领事500余人出席会议。泰国枢密院大臣格森在致辞中表示，第二届“一带一路”和澜湄合作国际研讨会是泰中两国及澜湄国家的专家学者为推动地区繁荣发展交流观点、探索方法的平台，企业家和投资者寻求合作机会的桥梁。希望各方共同努力，将这一机制打造成带动澜湄国家的交流互鉴、创新思路的重要平台。
　　驻清迈总领事任义生在致辞中表示，“一带一路”倡议提出5年来，日益从愿景变成现实，100多个国家和国际组织参与其中，一大批合作项目落地生根，基础设施联通网络初步成型，沿线产业合作形成势头，各国政策协调日益增强，沿线民众不断从合作中得到实惠。澜沧江—湄公河六国山水相连，人文相通，传统睦邻友好深厚，发展利益紧密攸关。澜湄合作已经成为次区域最具活力、最具发展潜力的新机制之一。中泰建交43年来，两国政治互信日益深化，经贸关系不断加强，人文交流更加密切，全方位友好合作蓬勃发展。“一带一路”和澜湄合作前景广阔，各国要秉持和平合作、开放包容、互学互鉴、互利共赢的丝路精神，加强基础设施的“硬联通”和政策、规则、标准的“软联通”，缩小发展差距，增添发展动力，分享合作红利。李悦娥副主任在致辞中表示，山西省正在着力建设“资源型经济转型发展示范区”、打造“能源革命排头兵”，构建“内陆地区对外开放新高地”。山西希望与泰国及湄公河国家积极推进基础设施项目合作，同步做好生态环境保护；深化人文合作，加强民心相通。
　　张九桓大使在主旨演讲中以“一个国、一条河、一条路、一家人”为主题传达了对泰国人民和澜湄合作的感情，表示中泰（北）地区领域合作不断走实、走宽是中泰关系蓬勃发展的缩影，更反映了澜湄六国合作的日益密切。澜湄六国地缘相近、经济互补、命运相连，澜湄合作一定会成为在亚洲建设命运共同体建设的“金字招牌”，成为构建人类命运共同体的先行版。巴蜀副府尹、陈德海秘书长、王辉耀参事、阳廷宏主席、帕奈主任助理、陈仕萍司长、徐根罗副会长等先后在全会上发言。他们高度评价“一带一路”建设取得的积极成果，表示“一带一路”秉持共商、共建、共享的原则，为推动世界经济发展和构建更加包容的全球化进程带来全新的理念和机遇。中国和湄公河国家经济互补性强，合作潜力巨大。各方应加强发展对接，不断优化顶层设计。促进全方位互联互通，推动更多新的合作项目落地，着力推进地区软件联通，不断促进地区贸易投资便利化。培育更多合作亮点和增长点，携手推动产业升级，加强技术创新、能源、跨境贸易、电子商务等领域合作。同时，还应充分挖掘地方交流合作潜力，深化职业教育、文化艺术等领域的人文交流，为共建“一带一路”培育更多人才，为民心相通奠定坚实基础。在专题研讨环节，中泰缅等国专家学者分别就“经贸、物流”与“教育、旅游与智慧城市”两大主题展开了广泛而深入的探讨。他们表示，中国在电子商务、物流管理、教育、旅游与科技等领域经验丰富，可为澜湄国家提供借鉴和参考。各方应抓住机遇，通过积极参与和推动“一带一路”建设，扎实提升本地区互联互通和经济一体化水平，为沿岸国家人民创造更多福祉。此外，中科院曼谷创新合作中心还举办了“智慧城市”主题边会，贵州省盘州市、云南省西双版纳、浙江省义乌市等地有关企业与泰北有关企业组织了企业对接会，清迈大学孔子学院展示了中华文化才艺。清迈大学举办了发展中小企业、开展电子商务合作以及高校的桥梁作用专题研讨会。
　　与会各方高度评价“新时代、新起点”第二届“一带一路”和澜湄合作国际研讨会，认为此次研讨会主题明确、议题广泛、效果良好，是澜湄各国与泰北地区分享中国机遇、促进互利共赢务实合作，加强人文交流的有效交流平台，希望今后泰北地区的“一带一路”及“澜湄合作”研讨会能够向机制化方向继续发展。</t>
  </si>
  <si>
    <t>驻清迈总领馆举办第二届“一带一路”和澜湄合作国际研讨会</t>
  </si>
  <si>
    <t>https://www.fmprc.gov.cn/zwbd_673032/gzhd_673042/201809/t20180920_7404413.shtml</t>
  </si>
  <si>
    <t>2018年9月24日是中国传统佳节中秋节，驻曼德勒总领事王宗颖来到位于眉苗的缅甸国防大学，出席该校汉语班中秋文化节（谜语大会）活动。参加此次活动的有国家汉办志愿者老师、曼德勒福庆学校志愿者老师、国防大学学员等500余人，曼德勒缅中友协主席吴博敏、曼德勒福建同乡会会长黄鹏飞、曼德勒福庆学校校长李祖清以及缅甸国防大学校长廷莱乌准将等校方领导也出席活动。
　　主持人用中缅双语宣布文化节活动正式开始，王宗颖总领事向国防大学校长廷莱乌准将赠送中秋月饼，两人共同分切月饼，给大家送上中秋祝福。
　　随后，汉语班学生表演了多姿多彩的文艺节目，诗朗诵《水调歌头·明月几时有》、经典流行歌曲《月亮代表我的心》、歌伴舞《青花瓷》等节目让大家感受到浓厚的中秋节日氛围。竞赛环节“谜语大赛”中，4支队伍竞争激烈，你追我赶、各不相让，选手们的精彩表现引起全场一次次热烈掌声。最后，国防大学校长廷莱乌准将向获胜队伍颁发了奖杯。
　　活动结束后，王宗颖总领事同汉语班学生进行了简短交谈。他说，汉语学起来比较难，要写好汉字更需要下功夫，希望大家坚持努力，学好汉语，为中缅两国传统友好特别是两军的友好交往多做贡献。
　　本届汉语班共有28名学员，曼德勒福庆学校的2名志愿者老师每周都会抽出2天时间前往该校授课，帮助他们提高汉语水平。</t>
  </si>
  <si>
    <t>驻曼德勒总领事王宗颖出席缅甸国防大学汉语班中秋文化节活动</t>
  </si>
  <si>
    <t>http://www.fmprc.gov.cn/zwbd_673032/gzhd_673042/201809/t20180925_7404743.shtml</t>
  </si>
  <si>
    <t>2018年9月26日，驻曼德勒总领馆隆重举行庆祝中华人民共和国成立69周年招待会，曼德勒省省长吴佐敏貌夫妇、缅甸中部军区司令觉梭林准将夫妇、缅甸联邦民族院议员吴觉丹通、曼德勒省大法官吴梭登夫妇、曼德勒市市长吴耶伦、曼德勒省政府各部部长、在缅中资企业和留学生以及曼德勒缅中友好协会、曼德勒各大侨团、工商界、新闻界等社会各界代表近500人出席。18时，随着中缅两国国歌奏响，招待会正式拉开帷幕，驻曼德勒总领事王宗颖登台致辞。他表示，2018年是中国改革开放40周年，40年来中国成功走出了一条独具特色的社会主义道路，取得了举世瞩目的建设成就，社会面貌发生了翻天覆地的变化，国际影响力得到了前所未有的提升，同时也为世界和平与发展提供了新的机遇。特别是中国共产党第十九次全国代表大会以来，在习近平新时代中国特色社会主义思想的指引下，中国坚持以人民为中心，稳步推进全面建成小康社会、全面深化改革、全面依法治国和全面从严治党，不断优化经济结构，大力实施科教兴国、创新驱动发展、乡村振兴、区域协调发展等战略部署，坚持人与自然和谐共生，坚持在发展中保障和改善民生，经济、政治、文化、生态等各领域建设不断取得新成就新突破，人民生活更加殷实，社会更加和谐进步，更加接近建成社会主义现代化国家的目标。　王强调，十九大以来，中国全面推进习近平新时代中国特色大国外交，高举和平、发展、合作、共赢的旗帜，秉持共商共建共享的全球治理观，倡导国际关系民主化，推动构建人类命运共同体，实施共建“一带一路”倡议，同世界各国友好关系进一步发展，为世界和平与发展贡献了中国智慧、提供了中国方案。今后中国将继续坚持和平发展道路，全面落实亲诚惠容的周边外交理念，在和平共处五项原则基础上同包括缅甸在内的周边国家加强合作，为世界和平发展、人类文明进步做出积极努力。王指出，中缅两国全面战略合作伙伴关系近年来不断巩固发展，高层互动交流频繁，政府间合作愈加密切，民间往来进一步加强，各领域务实合作硕果累累。中缅传统友好关系掀开了新篇章，两国人民胞波情意开启了新时代。中国坚定支持缅甸推进经济建设与民族和解，缅甸积极参与共建“一带一路”，两国在经济贸易、文化交流、医疗卫生等领域交流与合作进一步深化，给两国人民带来了实实在在的利益。中国民间组织、在缅中资企业、缅甸华侨华人等也都积极为中缅友好贡献力量。
　　王最后表示，中国愿同缅甸分享发展经验和机遇，在传统友谊的基础上共建命运共同体，推动互利共赢，维护世界和平。吴佐敏貌省长代表曼德勒省政府向王宗颖总领事送上花篮，并登台讲话对中国国庆节表示祝贺。
　　他说，中国龙在21世纪苏醒，取得了举世瞩目的发展成就，已经成为世界第二大经济体。缅甸与中国是友好邻邦，友好关系源远流长。“患难见真情”，中国在缅甸承受国际压力时坚定支持缅甸，对此他深表感谢。缅甸支持中缅关系长远发展，为了两国人民的共同利益，缅甸政府签字支持中缅经济走廊建设，并成立了相关机构。缅甸政府也会充分考虑人民的意愿，维护好国家稳定，保护好生态环境和悠久的历史文化。
　　他承诺将会继续推动中缅传统友谊不断巩固和发展，并希望在座各位嘉宾不遗余力支持中缅友好。
　　招待会现场气氛热烈，来宾们盛赞中国发展成就，祝福中缅胞波情意万古长青。</t>
  </si>
  <si>
    <t>驻曼德勒总领馆隆重举行2018年国庆招待会</t>
  </si>
  <si>
    <t>https://www.fmprc.gov.cn/zwbd_673032/gzhd_673042/201809/t20180927_7405024.shtml</t>
  </si>
  <si>
    <t>2018年9月26日，驻缅甸大使洪亮及夫人隆重举行庆祝中华人民共和国成立69周年招待会。缅甸政府代表第一副总统吴敏瑞夫妇，议会代表联邦议会议长兼人民院议长迪昆妙夫妇、民族院议长曼温凯丹夫妇、人民院副议长吞吞亨夫妇、民族院副议长埃达昂，军方代表国防军副总司令兼陆军总司令梭温副大将、第二特战局局长丹吞乌中将夫妇以及联邦选举委员会主席腊登夫妇、宣传部长培敏夫妇、宗教事务与文化部长都拉昂哥、交通与通讯部长丹欣貌夫妇、自然资源与环境保护部长翁温夫妇、电力与能源部长温楷、工业部长钦貌秋夫妇、商务部长丹敏夫妇、卫生与体育部长敏推夫妇、计划与财政部长梭温夫妇、建设部长汉佐夫妇、社会福利与救济安置部长温妙埃夫妇、少数民族事务部长奈岱伦夫妇、联邦总检察长吞吞乌夫妇、联邦公务员委员会主席温登夫妇、内比都市政委员会主席苗昂夫妇、缅甸和平委员会主席丁苗温夫妇等来自缅甸政府、议会、司法、军队、政党、驻缅使团、华侨华人、在缅中资机构和媒体各界人士约800人出席了招待会。招待会以中缅两国国歌拉开序幕，洪亮大使和吴敏瑞副总统分别致辞。
　　洪亮大使致辞表示，69年在人类历史上时光短暂，但中华大地却发生了翻天覆地的变化，中华民族创造了一个又一个伟大奇迹。特别是40年前，中国启动改革开放进程，取得了举世瞩目的辉煌成就，解放和发展了中国社会生产力，大幅提高了中国人民生活水平，开辟了中国特色社会主义道路，为人类和平与发展事业作出了贡献。当前，中国经济保持稳中向好发展态势，今年上半年经济增长在全球主要经济体中继续位列前茅。中国以改革开放40周年为契机，推出了一系列深化改革、扩大开放、推动创新的重大举措。中国将深入推进简政放权，进一步放宽市场准入，提高政策透明度。中国还将加强与国际通行经贸规则对接，打造国际一流营商环境，与包括缅甸在内的世界各国共享中国发展机遇。
　　洪大使表示，习近平主席2013年提出“一带一路”倡议，得到了包括缅甸在内的沿线国家热烈响应。五年来，“一带一路”倡议从理念到行动，从规划到实施，“朋友圈”不断扩大。100多个国家和国际组织同中国签署“一带一路”合作文件，一大批合作项目落地开工，千年丝路再次焕发出新的蓬勃生机。未来五年，中国将从沿线国家进口2万亿美元商品，对沿线国家投资预计1500亿美元，合作前景令人期待。“一带一路”倡议顺应时代潮流，倡导开放包容合作，已成为完善全球发展模式和全球治理、推进经济全球化健康发展的重要途径，更是构建人类命运共同体的重要实践平台。面向未来，中国愿与包括缅甸在内的“一带一路”沿线国家携起手来，乘势而上，推动‘一带一路’建设行稳致远，为沿线国家开拓更多发展空间，为沿线国家人民创造更多福祉。
　　洪大使表示，“一带一路”倡议为中缅两国深化全面战略合作伙伴关系提供了历史性机遇。去年12月，习近平主席同杜昂山素季国务资政在北京成功举行第4次会晤，两国领导人就共建中缅经济走廊达成重要共识，为中缅共建“一带一路”指明了方向。一年来，中缅高层交往频繁，就共建“一带一路”深入沟通。中国继续成为缅甸最大贸易伙伴国和最大外资来源国，中缅“一带一路”合作取得新进展。本月初，两国政府签署关于共建中缅经济走廊的谅解备忘录，这标志着双方共建“一带一路”迈出新的步伐。缅甸政府近日成立了“一带一路”实施领导委员会，杜昂山素季国务资政亲任主席，吴敏瑞副总统任副主席，中方对此表示欢迎。下一步，中缅将就建设中缅经济走廊成立双边合作机制，制定合作规划，并确定早期收获项目。相信中缅经济走廊建设将为缅甸伊洛瓦底江经济带建设提供动力，并为中缅实现共同发展创造机遇。
　　洪大使表示，一年来，中缅民生合作成果丰硕，胞波友谊深入人心。中方在缅甸继续援建中缅友谊学校，向缅甸学子提供200多个赴华留学名额以及中缅友好奖学金和助学金，中方还升级改造杜庆芝妇产医院，援建内比都疾控中心和医护人员培训中心，启动减贫示范合作项目，广泛开展“光明行”活动，修建农村道路桥梁，捐赠净水设施，受到缅甸民众普遍欢迎。不久前，缅甸发生洪涝灾害，中方再次伸出援手，帮助灾区民众渡过难关。上周，中缅两国启动修复蒲甘他冰瑜佛塔合作，这将成为中缅佛缘相亲、胞波情深的新象征。
　　洪大使表示，一年来，中方继续积极协助缅方推进国内和平进程，践行“一带一路”是和平之路的承诺，希望缅北民地武尽快签署《全国范围停火协议》，希望在彬龙精神指引下，缅甸早日实现可持续和平与民族和解。一年来，中方继续支持缅方为维护若开邦稳定所作努力，支持缅孟两国通过友好协商尽快落实避乱人员遣返协议，并根据缅孟两国需求积极提供援助。反对外部势力就若开邦问题向缅方过度施压，将继续就若开邦问题在国际场合为缅仗义执言，呼吁国际社会为缅方妥善处理有关问题营造良好外部环境，希望若开邦早日实现稳定和谐。
　　洪大使最后表示，今年是中缅建交68周年，两国关系已进入新时代，希望中缅双方携手合作，共同开创中缅两国更加美好的未来。
　　吴敏瑞副总统代表缅甸政府和人民，向中国政府和人民祝贺中华人民共和国成立69周年，感谢中国政府和人民在教育、卫生、社会、农村发展、减贫和和平进程等多方面为缅甸提供大力支持和帮助，尤其是在若开邦问题上为缅仗义执言。
　　吴敏瑞副总统表示，中华人民共和国成立69年来，国家经济等各方面建设取得了广泛且令人赞叹的积极进展，成为当今世界经济发展最快的国家和世界第二大经济体，在国际事务和世界经济领域发挥着重要作用。为与世界各国分享发展成果，促进互利合作，中国国家主席习近平提出了“一带一路”倡议。去年5月，中国在北京举行“一带一路”国际合作高峰论坛，与会国家达成了一系列重要共识，明确了合作路线图，有力推动了“一带一路”建设。
　　吴敏瑞副总统表示，缅中两国之间胞波情谊源远流长。建交68年来，双方交流密切，各领域合作取得了丰硕成果。当前，两国关系已提升为全面战略合作伙伴关系，双方秉持和平共处五项原则精神，在相互理解、相互尊重的基础上广泛深入开展合作，推动战略伙伴关系不断向前发展。
　　吴敏瑞副总统表示，缅中高层往来频繁，有力增进了双方互信。中共中央政治局委员、中央书记处书记、中宣部长黄坤明今年7月访缅期间，在内比都举行了《习近平谈治国理政》缅文版首发式，从文化层面促进了两国人民相互理解和友谊。我本人不久前赴中国广西南宁出席第15届中国-东盟博览会和中国-东盟商务与投资峰会，就加强中缅经贸等领域合作及本地区国家互联互通同有关各方交流。中国是缅甸最大贸易伙伴国和最大外来投资来源国，两国一直保持密切友好合作，相信双方将继续推动缅中“一带一路”和经济走廊建设取得更多成果。
　　招待会现场喜庆祥和、庄重热烈。云南省花灯剧院的艺术家表演了精彩的中国传统歌舞、杂技等节目，赢得阵阵掌声。现场还播放了中缅友好交往纪录片，展示两国共建“一带一路”，不断深化全面战略合作伙伴关系的重要事件和发展历程。与会嘉宾纷纷盛赞中国在各领域取得的巨大成就以及对世界和平发展作出的重要贡献，祝福中缅两国繁荣昌盛、人民幸福安康，中缅关系健康稳定发展，“胞波”友谊万古长青。</t>
  </si>
  <si>
    <t>驻缅甸使馆举行2018年国庆招待会</t>
  </si>
  <si>
    <t>http://www.fmprc.gov.cn/zwbd_673032/gzhd_673042/201809/t20180928_7405149.shtml</t>
  </si>
  <si>
    <t>2018年10月1日，曼德勒各大侨团联合举办的“曼德勒华侨华人庆祝中华人民共和国成立69周年招待会”在曼德勒Western Park酒店举行，驻曼德勒总领事王宗颖出席招待会并致辞。王宗颖总领事在致辞中表示，2018年是新中国改革开放40周年，也是“一带一路”倡议提出5周年。改革开放40年来，中国人民在中国共产党的领导下，积极探索、努力奋斗，成功走出了一条独具特色的社会主义道路，中华民族实现了从站起来、富起来到强起来的伟大飞跃。特别是“一带一路”提出5年来，中国与100多个国家和国际组织签署了共建“一带一路”合作文件，中国与沿线国家互利合作不断扩大，中国制造走入世界各地，中国面貌日新月异。
　　王感谢广大侨胞积极支持支援中国改革开放和现代化建设，赞扬广大侨胞积极融入缅甸主流社会，积极参与缅甸社会经济发展，身体力行促进中缅友好，热心为华侨华人谋福祉，积极传承中华民族优秀文化。他并勉励各位侨胞更加积极融入和回馈缅甸社会，为缅甸社会发展和中缅两国友好关系的加强再谱新篇章。
　　曼德勒缅中友协主席吴博敏等嘉宾和曼德勒云南同乡会、曼德勒福建同乡会、曼德勒广东同乡会、曼德勒多省籍同乡会、金多堰慈善总会等侨团代表共计1200余人参加招待会。侨胞们对祖籍国的发展成就感到自豪，对中缅胞波情谊不断巩固与深化感到高兴，对中缅友好关系发展前景充满信心，表示将继续为缅甸社会经济发展和中缅友好贡献力量。</t>
  </si>
  <si>
    <t>驻曼德勒总领事王宗颖出席曼德勒华侨华人庆祝中华人民共和国成立69周年招待会</t>
  </si>
  <si>
    <t>https://www.fmprc.gov.cn/zwbd_673032/jghd_673046/201810/t20181002_7536867.shtml</t>
  </si>
  <si>
    <t>2018年10月11日，驻泰国大使吕健和泰国自然资源与环境部次长威占在曼谷签署中泰澜湄合作专项基金水资源项目合作协议。泰外交部、国家水资源办公室等有关部门代表，缅甸、老挝、越南驻泰使节或代表出席。吕大使发表讲话表示，澜湄六国“同饮一江水，命运紧相连”。澜湄合作因水而生、因水结缘，水资源合作是澜湄合作五大优先领域之一。今年1月召开的澜湄合作领导人第二次会议期间，中国国务院总理李克强提出深化水资源合作、加强水利设施建设等合作倡议，得到与会国家积极响应。中方已连续16年通过湄公河委员会主动向泰国、柬埔寨、老挝和越南提供澜沧江汛期水文信息，中方在澜沧江修建的梯级水电站“调峰补枯”作用明显，使湄公河水文状况在全球气候急剧变化、极端天气频发背景下转趋稳定。澜湄合作机制成立两年多来，水资源合作成果丰硕，合作机制日臻完善，水资源合作中心正式成立，各方正积极探讨商签“澜湄水资源合作五年行动计划”。中方愿延续这一良好合作势头，继续同包括泰国在内的湄公河国家一道，在澜湄合作框架下加强水资源领域务实合作，更好惠及沿岸民众福祉，推动合作再上新台阶。　威占次长致辞表示，澜沧江—湄公河是地区国家的共同财富，也是连接澜湄六国的珍贵纽带。澜湄合作机制的诞生为地区国家深化友谊、开展合作提供了重要平台。长期以来，泰中两国在双多边框架下开展了卓有成效的水资源合作，感谢中方对有关合作的重视和大力投入，相信这将有力促进本地区可持续发展。泰方积极支持中方关于建设面向和平与繁荣的澜湄国家命运共同体倡议，将积极参与澜湄框架下有关合作项目，共同应对气候变化挑战，携手建设环境友好型澜湄家园。</t>
  </si>
  <si>
    <t>驻泰国大使吕健和泰方签署澜湄合作专项基金水资源项目合作协议</t>
  </si>
  <si>
    <t>https://www.mfa.gov.cn/web/zwbd_673032/wshd_673034/201810/t20181012_5822851.shtml</t>
  </si>
  <si>
    <t>　罗大使致辞时表示，中印在阿问题上有许多共同利益和相似立场，为两国在阿开展双多边合作奠定基础；中印联合培训阿外交官，只是在阿合作第一步，相信今后双方将开展包括农业、医疗、扶贫等领域更多务实项目合作；“中印+”合作模式可以拓展至尼泊尔、不丹、马尔代夫、伊朗、缅甸等国，以及南盟、环孟倡议、孟中印缅经济走廊等地区合作机制；</t>
  </si>
  <si>
    <t>驻印度大使罗照辉出席阿富汗外交官培训项目开幕仪式</t>
  </si>
  <si>
    <t>https://www.fmprc.gov.cn/zwbd_673032/gzhd_673042/201810/t20181015_7509905.shtml</t>
  </si>
  <si>
    <t>2018年10月16日至17日，驻曼德勒总领事王宗颖率队对中色镍业缅甸公司达贡山项目进行了安全生产现场巡视。
　　巡视期间，王宗颖总领事听取了项目安全环保工作情况汇报，全面检查了矿山、冶炼生产系统、总降压站、制氧站以及复垦等重点部位的安全情况。对项目安全生产工作取得的成绩表示肯定和赞赏，对进一步做好项目安全生产工作提出了要求。
　　王强调，项目生产工作中，要牢固树立安全理念，切实提高安全生产意识，全面加强项目管理，深入开展隐患排查治理，坚决防范和遏制重特大生产安全事故；要进一步完善安全生产管理制度和应急处理机制；要从严履行安全生产责任并要做好自然灾害、传染病等预防工作，做到早发现、早处置、早解决。</t>
  </si>
  <si>
    <t>驻曼德勒总领事王宗颖巡视中色镍业缅甸公司达贡山项目</t>
  </si>
  <si>
    <t>http://www.fmprc.gov.cn/zwbd_673032/jghd_673046/201810/t20181018_7536991.shtml</t>
  </si>
  <si>
    <t>2018年10月23日，驻缅甸大使洪亮在缅甸传统节日点灯节期间前往中缅减贫合作示范项目——内比都埃羌达村慰问村民。缅甸农业、畜牧和灌溉部农村发展司副司长纽纽温等陪同，云南省国际扶贫与发展中心驻村工作组、村民代表等70余人参加有关活动。
　　洪亮大使首先向村民致以点灯节节日问候，祝大家阖家幸福、生活美满。洪大使高度评价缅甸农业、畜牧和灌溉部和云南省国际扶贫与发展中心为推进中缅减贫合作做出的努力。他表示，缅甸绝大部分人口生活在农村。缅甸要发展，首先要实现农业、农村和农民的发展。中国是世界上人口最多的发展中国家，也曾是世界上贫困人口最多的国家。经过40年改革开放的成功实践，中国实现了7亿人成功脱贫，为人类减贫事业作出了突出贡献。中缅是山水相连的友好邻邦，两国人民之间有着深厚的胞波情谊，双方正携手共建“一带一路”和中缅经济走廊，目的就是为两国人民，特别是缅甸人民带来更多福祉。埃羌达村是中缅减贫合作示范村，中方愿同缅方分享减贫经验，并在此基础上推广到缅甸其他农村地区，帮助更多村民脱贫。相信在双方共同努力下，这一项目将取得成功，并成为中缅胞波友谊的新象征。
　　纽纽温副司长代表缅甸政府感谢中方在缅甸开展扶贫示范项目。纽纽温表示，农业和农村发展一直是缅甸政府施政的优先领域。缅中两国合作开展减贫示范项目，不仅将促进扶贫村经济发展，也将对缅甸其他地区农村发展提供重要借鉴。相信在缅中双方共同努力下，减贫示范项目一定能取得圆满成功，当地村民将从中获得实实在在利益。
　　村民代表表示，洪亮大使一行前来考察慰问让埃羌达村点灯节节日气氛更加浓郁。中国朋友们帮助我们摆脱贫困，改善生活，这是缅中胞波友谊的生动体现，我们深受感动，也心存感激。相信在中国朋友的帮助下，埃羌达村的面貌会发生积极的变化，村民们将早日过上更好的生活。
　　洪亮大使夫妇现场向村民捐赠了大米、食用油、学生文具等物品，并考察了解中缅减贫合作示范项目实施情况。
　　减贫示范合作项目是2014年11月李克强总理在缅甸首都内比都举行的东盟与中日韩（10+3）会议上提出的减贫合作倡议的一部分，旨在帮助缅甸、老挝和柬埔寨三国建立减贫合作示范点，为推动国际减贫合作提供示范。2017年11月，中缅签署中国援助缅甸减贫示范合作项目实施协议。2018年2月，项目正式启动。该项目由中国国际扶贫中心和云南省国际扶贫与发展中心组织实施。中方将在内比都莱韦镇敏彬村和达贡镇埃羌达村建设道路、供水、学校、卫生所等基础设施，帮扶发展种植、养殖等产业，开展社区环境治理以及提供专业培训等项目。该项目将惠及两个项目村庄1481户共计7820位村民。</t>
  </si>
  <si>
    <t>驻缅甸大使洪亮考察中缅减贫合作示范村项目</t>
  </si>
  <si>
    <t>http://www.fmprc.gov.cn/zwbd_673032/nbhd_673044/201810/t20181026_7522576.shtml</t>
  </si>
  <si>
    <t xml:space="preserve">2018年10月23日至26日，驻曼德勒总领事王宗颖率队赴掸邦东枝开展领区巡视。
　　巡视期间，王宗颖总领事于24日拜会了掸邦议会议长吴赛隆森，同吴就中缅友好合作及我领区与掸邦关系等问题进行了广泛交流。
　　24日上午，王宗颖总领事出席东枝福建同乡会新会馆落成典礼，同掸邦行政长官吴林图、东枝福建同乡会理事长黄永忠等一起为新会馆剪彩，掸邦和东枝市政府官员、社会各界友好人士以及来自仰光、曼德勒、腊戍等地的侨胞500余人参加了此次活动。随后，王宗颖总领事出席了东枝福建同乡会举办的缅甸高考毕业生及华文学校优秀生、HSK考试及格生颁奖典礼并致辞。王在致辞中向获奖学生表示祝贺，勉励他们在求学道路上不断勇攀高峰、攻坚克难，取得更加优异的成绩，成长为学识渊博、对社会有用的栋梁之才，希望他们以后利用掌握中缅两种语言文字的优势，为中缅文化教育等领域交流合作和中缅两国友好作出积极努力。王并向积极办校的侨领和华文学校老师表示敬意，祝愿东枝的华文教育越办越好，培养更多优秀人才。　24日晚，王宗颖总领事出席了东枝福建同乡会新会馆落成庆祝晚宴并致辞。王在致辞中对东枝福建同乡会新会馆落成表示祝贺。他说，福建同乡会新会馆的落成标志着东枝福建同乡会的事业迈上了新台阶，说明东枝华侨华人团结一心、互帮互助，预示着侨胞们的各项事业会蒸蒸日上、越来越好。他高度赞扬东枝华侨华人积极融入当地主流社会，以实际行动促进东枝和掸邦各领域发展进步，支持祖籍国发展、维护中缅传统胞波情意，并积极为侨胞谋福利，努力推广华文教育。他希望侨胞们继续发扬中华民族团结互助的优良传统，积极回馈社会，一如既往地做中缅友好使者，为中缅友好大厦添砖加瓦。
　　25日，王宗颖总领事率队赴无锡华光电力工程有限公司发电站进行现场安全巡视，听取了项目安全环保工作情况汇报，对电站仓库、控制室等重点部位进行了全面检查。王对项目安全生产取得的成绩给予充分肯定，要求公司进一步做好相关工作，争取建成中缅友好合作示范项目，为缅甸社会发展做出更大贡献。　巡视期间，王还走访了东枝云南同乡会、广东同乡会、福州三山同乡会等侨团，并赴东枝兴华学校、旺邦观音寺华文学校考察，同侨胞和学校老师们座谈交流，了解侨情和华文教育发展情况。
</t>
  </si>
  <si>
    <t>驻曼德勒总领事王宗颖赴掸邦进行领区巡视</t>
  </si>
  <si>
    <t>https://www.fmprc.gov.cn/zwbd_673032/jghd_673046/201810/t20181029_7441588.shtml</t>
  </si>
  <si>
    <t>2018年11月6日，驻东盟大使黄溪连在内比都会见缅甸商务部长丹敏，就中国—东盟合作、澜湄合作等交换看法。
　　丹敏表示，缅中“胞波”情谊源远流长。缅正处于国家发展关键阶段，期待与中方在互联互通、基础设施、国家治理、能力建设等领域合作，共同打造缅中新型“胞波”关系。
　　黄大使表示，中缅传统友好深入人心。中缅除双边合作外，应扩大在东亚合作、澜湄合作等地区和次区域平台上的协调配合，实现共同发展，进一步充实双边关系内涵，为地区和平与发展作出应有贡献。</t>
  </si>
  <si>
    <t>驻东盟大使黄溪连会见缅甸商务部长丹敏</t>
  </si>
  <si>
    <t>https://www.mfa.gov.cn/web/zwbd_673032/wshd_673034/201811/t20181108_5823562.shtml</t>
  </si>
  <si>
    <t>2018年11月6日，驻东盟大使黄溪连对缅甸进行工作访问，在内比都分别会见缅甸外交部常秘兼东盟事务高官敏都、东盟司司长浩坎松和国际组织与经济司司长千埃，就中国—东盟关系、东亚区域合作、澜沧江—湄公河合作等进行交流。
　　黄大使表示，在当前世界不确定性上升、单边主义和保护主义升温的背景下，东亚地区保持了总体稳定和较快发展。中国愿与包括缅在内的地区国家一道，以即将举行的东亚合作领导人系列会议和第四次澜湄合作外长会为契机，坚定维护多边主义和以规则为基础的多边贸易体系，进一步加强在东盟相关框架下的合作，共建澜湄流域经济发展带，为地区发展不断注入正能量。
　　敏都等高度赞赏中国—东盟关系和澜湄合作取得的重要进展，以及中方为促进东亚合作和澜湄合作所做贡献，表示愿与中方加强协调合作，共同推动即将举行的东亚合作领导人系列会议和澜湄合作外长会顺利成功并取得新进展。</t>
  </si>
  <si>
    <t>驻东盟大使黄溪连会见缅甸外交部常秘等高官</t>
  </si>
  <si>
    <t>https://www.mfa.gov.cn/web/zwbd_673032/wshd_673034/201811/t20181108_5823549.shtml</t>
  </si>
  <si>
    <t>应香港特区政府邀请，驻缅甸大使洪亮于2018年10月28日至11月4日访问香港，其间短暂赴澳门访问。访问香港期间，洪亮大使分别会见香港立法会主席梁君彦，特区政府政务司司长张建宗等各界人士，实地了解“一国两制”在香港的成功实践，就香港参与“一带一路”和中缅经济走廊建设交换意见，并考察粤港澳大湾区建设情况。
　　访问澳门期间，洪亮大使拜会了全国政协副主席、澳门特别行政区前行政长官何厚铧，会见了特区政府社会文化司司长谭俊荣等，就加强澳门与缅甸合作交换意见。
　　洪亮大使还出席了由驻香港公署举办的“香港+内地+缅甸”三方合作座谈会，与香港和内地企业家代表就开展三方合作，共建“一带一路”和中缅经济走廊进行深入交流。</t>
  </si>
  <si>
    <t>驻缅甸大使洪亮访问香港、澳门</t>
  </si>
  <si>
    <t>http://www.fmprc.gov.cn/zwbd_673032/nbhd_673044/201811/t20181112_7428154.shtml</t>
  </si>
  <si>
    <t>2018年11月8日，缅甸皎漂经济特区深水港项目框架协议签字仪式在内比都举行。在驻缅甸大使洪亮和缅甸经济特区中央工作委员会主席兼商务部长吴丹敏见证下，中信集团董事长常振明和缅甸计划与财政部副部长、皎漂经济特区管理委员会主席吴赛昂签署了缅甸皎漂经济特区深水港项目框架协议。
　　缅甸电力与能源部长吴温楷、副部长吴吞乃，工业部长吴钦貌秋，建设部长吴汉佐，商务部副部长吴昂图，计划与财政部副部长吴赛昂和吴貌貌温，缅甸若开邦首席部长吴尼布等出席签字仪式。
　　洪亮大使在致辞中表示，中信联合体于2015年12月中标皎漂经济特区深水港和工业园区两个项目，经过2年多的谈判，双方终于签署深水港项目框架协议，这标志着皎漂经济特区项目取得了实质性进展。皎漂经济特区是缅甸国家发展规划中的重大项目，对促进缅甸全国经济发展，特别是西部地区社会和经济发展具有重要的现实意义，有利于缅甸加强国内物流联通、产业发展及对外经贸交流与合作，也有助于缅甸妥善解决若开邦问题。
　　洪亮大使表示，皎漂经济特区是中缅经济走廊的重要支撑项目，对促进中缅共建“一带一路”意义重大，将成为中国、缅甸及世界其他国家开展经贸交流合作的连接点，并将在区域经济一体化进程中发挥重要作用。相信在中缅双方共同努力下，皎漂经济特区项目将取得成功，为缅甸发展增添动力，为缅甸人民带来福祉，为促进中缅友好合作以及两国胞波友谊作出应有的贡献。
　　吴丹敏部长致辞表示，缅甸政府正通过建设经济特区、边境经济合作区和工业园区等方式，吸引外国直接投资，促进经济发展，创造就业岗位，缩小区域发展差异。皎漂经济特区项目契合缅甸经济发展战略，符合缅民众切实需求。此次签署深水港框架协议标志着项目成功迈出第一步。缅中双方将继续秉持互利共赢的理念，共同商议完成后续各项协议的签署。
　　常振明董事长感谢双方谈判团队为达成协议作努力，表示此次签约具有重要的里程碑意义，展现了缅甸政府致力于发展经济、改善民生、大力吸引外商投资的决心。中信集团看好缅甸经济发展前景，对缅甸未来经济活力和缅甸政府执政能力充满信心，希望双方早日签署其它协议文件，将项目建设成为中缅两国经贸合作的典范项目。
　　吴赛昂副部长表示，皎漂深水港项目是通过国际公开招投标的商业运作项目，是参与一带一路建设的重要抓手。缅政府将在推进皎漂经济特区建设的同时，配套开发其他契合缅甸实际需要的战略性项目，欢迎各国投资者积极参与。</t>
  </si>
  <si>
    <t>驻缅甸大使洪亮出席缅深水港项目框架协议签字仪式</t>
  </si>
  <si>
    <t>https://www.mfa.gov.cn/web/zwbd_673032/wshd_673034/201811/t20181119_5823822.shtml</t>
  </si>
  <si>
    <t>2018年11月24日，缅甸曼德勒福庆语言电脑学校25周年、福庆孔子课堂10周年庆典暨“一带一路：中缅友好关系论坛”国际学术研讨会在曼德勒福庆语言电脑学校举行，缅中友协中央主席吴盛温昂、缅甸联邦民族院议员吴觉丹通、曼德勒省缅中友协主席吴博敏、云南大学副校长张力等嘉宾及中缅两国专家学者、曼德勒当地友华人士、侨领和华校代表等300余人参加活动，驻曼德勒总领事王宗颖出席并致辞。
　　9时许，王宗颖总领事同缅中友协中央主席吴盛温昂、缅甸联邦民族院议员吴觉丹通、云南大学副校长张力、曼德勒金多堰慈善总会主席及福建同乡会会长黄鹏飞一起为云南大学赠送福庆孔子课堂的贺礼——孔子铜像揭幕，庆祝活动正式开始。
　　王宗颖总领事和曼德勒福庆语言电脑学校董事长黄鹏飞、曼德勒省缅中友协主席吴博敏、缅甸联邦民族院议员吴觉丹通分别致开幕词。王宗颖总领事在致辞中对曼德勒福庆语言电脑学校建校25周年、福庆孔子课堂挂牌成立十周年及“一带一路：中缅友好关系论坛”国际学术研讨会开幕表示祝贺，对孔子课堂成立十年来取得的发展成绩，特别是在汉语教学本土化、汉语国际推广以及促进中缅人文交流、推动中缅胞波友谊等方面做出的积极努力表示赞扬。
　　王指出，近年来中缅各领域合作不断深化，两国人民胞波情意不断巩固，特别是两国领导人就共建“一带一路”达成共识以来，共建“一带一路”、共创发展机遇、共享发展成果已经成为两国人民的共同心声。特别是前不久两国签署了共建中缅经济走廊的谅解备忘录，标志着中缅关系进入了新的发展阶段，此时召开“一带一路：中缅友好关系论坛”意义深远。他祝愿此次研讨会结出丰硕成果，期待与会专家学者就中缅友好合作进行更多有益的探索，推动中缅人文交流合作继续向前发展，为两国人民世代友好贡献更多智慧和力量。
　　王并勉励孔子课堂和其他华校抓住当前“中国热”、“汉语热”的有利时机，继续努力为华文教育事业的发展谱写新篇章，为促进中缅人文交流做出新贡献。
　　王宗颖总领事并在“一带一路：中缅友好关系论坛”国际学术研讨会上发表主旨演讲，回顾中缅友好交往历史，展望中缅友好合作的美好前景。他指出，中缅两国是山水相连的友好邻邦，两国在许多方面可以交流合作、优势互补，中缅经济走廊将极大推动缅甸发展，为中缅友好交流与合作注入新动力。
　　缅中友协中央主席吴盛温昂、缅甸联邦民族院议员吴觉丹通、曼德勒省缅中友协主席吴博敏、缅甸卫生与体育部传统医药司司长吴觉登泰、云南大学副校长张力等嘉宾也在研讨会上发表主旨演讲，对福庆孔子课堂10年来的发展成绩给予充分肯定，对中缅友好交往合作表示大力支持。
　　中缅两国30多位专家学者参加了此次为期两天的学术研讨会，就中缅政治经济关系、人文交流合作和缅甸汉语教学等议题进行了广泛深入的交流。</t>
  </si>
  <si>
    <t>驻曼德勒总领事王宗颖出席缅甸曼德勒福庆语言电脑学校25周年、福庆孔子课堂10周年庆典暨“一带一路：中缅友好关系论坛”国际学术研讨会</t>
  </si>
  <si>
    <t>http://www.fmprc.gov.cn/zwbd_673032/jghd_673046/201811/t20181127_9690340.shtml</t>
  </si>
  <si>
    <t>　2018年11月24日，“东盟文心•骠国诗情”第十六届亚细安华文文艺营暨成立三十周年庆典在曼德勒云华师范学院隆重举行，来自东盟8个国家的100多位华文文艺爱好者和缅甸各地侨团、华校代表等共400余人参加，驻曼德勒总领事王宗颖出席开幕式并致辞。王宗颖总领事在致辞中对第十六届东盟华文文艺营开幕表示祝贺。他表示，“一带一路”提出5年来，中国发展不断提速，国际地位和影响力不断提升，与世界各国友好关系不断深化发展。特别是在亲诚惠容周边外交理念的指导下，中国大力加强同周边邻国的合作交流，同缅甸等东盟国家友好关系不断巩固。东盟各国是海外华侨华人最集中的地方，也是华文教育发展兴盛的地方，华文文艺通过诗歌、绘画等方式对促进华文教育发展、促进中华文化的继承和传播发挥着至关重要的作用。王预祝此次华文文艺营交流互学活动取得成功，勉励与会人员创作更多优秀文艺作品，把华文文艺推向新的发展阶段，借助文艺交流促进东盟各国之间侨胞的交流，为中国与东盟友好关系发展做出积极贡献。</t>
  </si>
  <si>
    <t>驻曼德勒总领事王宗颖出席第十六届亚细安华文文艺营暨成立三十周年庆典</t>
  </si>
  <si>
    <t>https://www.fmprc.gov.cn/zwbd_673032/gzhd_673042/201811/t20181127_7407645.shtml</t>
  </si>
  <si>
    <t xml:space="preserve">　来自澳大利亚、日本、印度、缅甸、尼泊尔、菲律宾及孟加拉国等国宗教界人士就宗教对世界和平的促进作用展开深入讨论。
</t>
  </si>
  <si>
    <t>驻孟加拉国大使张佐出席“跨信仰对话下的世界和平”研讨会</t>
  </si>
  <si>
    <t>https://www.fmprc.gov.cn/zwbd_673032/gzhd_673042/201811/t20181128_7407747.shtml</t>
  </si>
  <si>
    <t>　2018年12月1日，“一带一路·侨爱心光明行”在曼德勒僧侣医院隆重举行，驻曼德勒总领事王宗颖同中国侨联主席万立骏、曼德勒省省长佐敏貌等嘉宾一起出席活动并致辞。
　　王宗颖总领事在致辞中表示，中缅两国山水相连，胞波情意源远流长，中国医疗队多次赴实皆省提桑眼科医院等为缅甸白内障患者免费实施手术，帮助数千名患者重见光明、过上幸福生活，给缅甸人民带来了实实在在的好处。这次“一带一路·侨爱心光明行”活动将再次为200名白内障患者免费实施手术。近年来，驻曼德勒总领馆、驻缅甸使馆同缅甸政府和社会团体携手在缅甸民生领域做了大量工作，医疗合作只是其中的一个方面。我们将继续与缅甸社会各界合作，开展更多惠及缅甸普通百姓的慈善活动，推动中缅友谊不断向前发展。中国侨联万立骏主席表示，这是中国侨联第五次在缅甸开展“光明行”活动，这些活动为上千名缅甸白内障患者带来了光明，体现了中缅深厚胞波情意，展现了全球华侨华人支持参与“一带一路”建设的愿景。
　　曼德勒省省长佐敏貌表示，“光明行”活动帮助缅甸白内障患者重见光明，是造福缅甸人民的慈善事业，愿同中方加强友好合作，互利共赢。　曼德勒缅中友协荣誉主席、僧侣医院管委会主席吴妙温代表医院对主办此次活动的中国侨联、中国华侨公益基金会等单位和负责实施手术的昆明爱尔眼科医院医疗团队表示感谢，呼吁在座嘉宾继续大力支持中缅友好合作，支持中缅共建“一带一路”、共同发展繁荣。　王宗颖总领事、万立骏主席、佐敏貌省长并为做完手术的患者揭开纱布，对患者重见光明表示祝贺。
　　曼德勒缅中友协副主席吴觉温和金多堰慈善总会荣誉主席周天凤等曼德勒侨团侨领、社会各界人士300余人参加了此次活动。</t>
  </si>
  <si>
    <t>驻曼德勒总领事王宗颖出席“一带一路·侨爱心光明行”活动</t>
  </si>
  <si>
    <t>https://www.fmprc.gov.cn/zwbd_673032/gzhd_673042/201812/t20181203_7408001.shtml</t>
  </si>
  <si>
    <t>　2018年12月28日，曼德勒外国语大学举行2018学年“中缅友好奖学金”发放仪式，曼德勒缅中友好协会主席吴博敏、曼德勒福庆学校校长李祖清和曼德勒外国语大学校长杜丁丁及该校中文系师生、中国留学生等100余人参加活动，驻曼德勒总领事王宗颖出席并致辞。　王宗颖总领事在致辞中说，今天出席由驻缅使馆提供的“中缅友好奖学金”发放仪式并看到这么多的缅甸学生学习中文，十分高兴。中缅两国是“共饮一江水”的友好邻邦，人民友好往来日益频繁，互利合作愈加密切，两国互派留学的学生人数也大幅增加，现在曼德勒外国语大学就有近百名中国留学生。我们每一个人有责任继续推动中缅友好，青年学子更是责无旁贷。语言是沟通的重要工具，希望获得“中缅友好奖学金”的同学学好汉语，为中缅友好大厦添砖加瓦。他并勉励在曼外大求学的中国留学生努力学好缅甸语，为中缅友好做出贡献，也希望在座各位嘉宾共同努力推动中缅友好。
　　中国扶贫基金会缅甸项目负责人吴梭貌昂在发言中向大家介绍了中国扶贫基金会的成立背景、发展历史和在缅开展工作情况。曼德勒缅中友协主席吴博敏、曼外大校长杜丁丁在发言中对驻缅甸使馆、驻曼德勒总领馆和中国扶贫基金会表示感谢，希望获奖学生用好中缅友好奖学金和助学金，继续努力学习，为中缅友好做出积极努力。　王宗颖总领事、吴博敏主席、杜丁丁校长等嘉宾为40名获得中缅友好奖学金和助学金的学生颁奖。学生代表也登台发言，对中方提供“中缅友好奖学金”表示感谢，并表示将更加努力学习汉语、了解中国文化，促进中缅友谊。　仪式结束后，王宗颖总领事、吴博敏主席等嘉宾同获得“中缅友好奖学金”的学生合影留念。</t>
  </si>
  <si>
    <t>驻曼德勒总领事王宗颖出席2018学年“中缅友好奖学金”发放仪式</t>
  </si>
  <si>
    <t>https://www.fmprc.gov.cn/zwbd_673032/gzhd_673042/201812/t20181228_7409102.shtml</t>
  </si>
  <si>
    <t xml:space="preserve">2019年1月30日下午，“曼德勒华侨华人同曼德勒各界民众喜迎2019己亥猪年春节联欢晚会”在敏格拉曼德勒步行街隆重举行。此次联欢晚会由驻曼德勒总领馆主办，曼德勒云南同乡会、曼德勒福建同乡会、曼德勒广东同乡会、曼德勒多省籍同乡会、曼德勒缅中友协、曼德勒华侨妇女联谊会、金多堰慈善总会、金多堰妇女慈善会、福庆妇女慈善会、缅北中华商会、曼德勒中资企业商会、曼德勒华助中心和新星光建设有限公司等承办，曼德勒省省长吴佐敏貌率省政府全体部长、曼德勒省议会议长吴昂觉乌、曼德勒省大法官吴梭登、中部军区副司令昂钦佐准将、缅甸联邦民族院议员吴觉丹通、印度总领事南丹·辛格等嘉宾出席，曼德勒、掸邦、克钦邦、实皆省等地华侨华人、留学生和中资企业代表等社会各界人士上千人参加了活动。下午17:30分，驻曼德勒总领事王宗颖同曼德勒省政府计划与财政部长吴妙都、曼德勒省议会议长吴昂觉乌、曼德勒省大法官吴梭登等众位嘉宾为联欢晚会剪彩，一时间礼花绽放、鼓乐齐鸣、瑞狮欢腾，联欢晚会正式拉开序幕。
　　王宗颖总领事首先登台致辞。他代表总领馆向在座的嘉宾和现场民众拜年，祝愿大家2019猪年大吉、诸事顺遂。他说，春节是中华民族最重要的传统佳节，浓缩着中国几千年的文明，蕴含着独特的文化魅力，它是辞旧迎新的节日，也是合家团圆、祈福安康、普天同庆的节日。在这个美好的节日里，海外华侨华人会同中国各族人民一起欢度春节，互祝吉祥、共祈安康。新加坡、韩国、朝鲜、越南等国也有过春节的传统，还有越来越多的国家和地区将春节定为公共假日，春节已经渐渐成为全球性节日，受到越来越多人的认同和欢迎。王宗颖总领事表示，2018年，中国继续全面深化改革开放，各方面建设取得显著成绩。中国深入贯彻“亲诚惠容”的周边外交理念和“与邻为善、以邻为伴”的周边外交方针，同周边国家友好合作不断加强。中缅全面战略合作伙伴关系更加牢固，经济、文化等各领域交流合作持续深入。两国政府围绕“一带一路”和中缅经济走廊的合作正加速推进，共建经济走廊的谅解备忘录和皎漂经济特区深水港项目建设框架协议已经签署，缅甸对中国游客实施了落地签，中缅直航航班越来越多，民间交往愈加频繁，两国人民传统胞波情意进一步巩固发展。
　　王宗颖指出，2018年，缅甸各族人民在民盟政府的领导下坚定不移地朝着民族和解与经济发展两大目标迈进并取得可喜成绩。上缅甸不断发展变化，到处一派生机勃勃的景象，这些发展进步归功于各地政府和各族人民的共同努力，其中也包括广大华侨华人。上缅甸华侨华人同缅甸各族人民和睦相处，以实际行动积极为当地经济社会发展贡献力量，为中缅友好交流合作添砖加瓦。
　　王宗颖强调，2019年中国将迎来建国70周年华诞，中国人民将在中国共产党和中央政府的领导下，继续为全面建成小康社会而努力奋斗。中国也将继续在和平共处五项原则的基础上，持续深化同缅甸在内的周边国家的互利合作，继续推动共建“一带一路”，同周边国家共创发展机遇、共享发展成果、共筑美好未来。他并祝愿：中华民族早日实现伟大复兴的中国梦！缅甸早日实现和平与繁荣！中缅两国友谊万古长青！
　　曼德勒省省长吴佐敏貌在致辞中首先向曼德勒华侨华人致以新春祝福，并祝愿热爱缅甸的华人同胞、热爱华人的缅甸同胞新年快乐、健康幸福。他说，春节是世界上时间最长的新年节日。全世界有20%的人口在过春节，一些旅居海外的华侨华人也会回到中国过年，会举办形式多样、寓意丰富的庆祝活动，如挂红灯笼表示喜庆，互送红包以压岁辟邪，贴门联拜门神以祈求来年平安顺利，还有祭祖、吃团圆饭等，正是这些宝贵的传统习俗吸引着世界各地华侨华人及当地民众共贺新春。吴佐敏貌省长表示，他自小就知道“红包”这个词，知道春节红包广受欢迎。最后，他用汉语“新年快乐，恭喜发财”向曼德勒民众送上新年祝福。他并代表曼德勒省政府向王宗颖总领事赠送新春花篮。曼德勒缅中友协主席吴博敏在致辞中表示，很高兴同曼德勒华侨华人一起庆祝中国传统春节。曼德勒缅中友协一直致力于促进缅中友好，尤其注重促进两国民心相通。最近几年，曼德勒缅中友协在驻曼德勒总领馆和曼德勒华人社团的支持下，积极在曼德勒周边地区推广华文教育，取得了很大成功。目前已经在包括曼德勒大学、国防大学在内的15所大学和22所寺庙教学点开设了汉语班，还开办了厨艺培训班、摩托车维修班等，缅中友好职业技术学院筹建工作也取得了积极进展，希望在座嘉宾同曼德勒缅中友协一起，继续努力增进缅中友好。
　　联欢晚会开始前，王宗颖总领事陪同曼德勒省议会议长吴昂觉乌、曼德勒省大法官吴梭登、曼德勒省政府计划与财政部部长吴妙都等各位部长以及其他各位嘉宾前往步行街各侨团侨社的年货摊位，欣赏春联年画，品尝特色小吃，给华侨华人及曼德勒民众发红包拜年。曼德勒步行街洋溢着浓浓的年味儿，到处张灯结彩、喜气洋洋，行人熙熙攘攘、摩肩接踵，中国结、红灯笼、各色对联门画以及各种中华特色小吃等让人目不暇接、流连忘返，大批当地民众纷纷在各摊位前排队品尝各种小吃。
　　晚会现场还演出了丰富多彩的文艺节目，《太极扇》、《中华武术》等中国特色节目赢得观众阵阵喝彩，《缅甸四朝代古典舞蹈》等缅甸特色节目引得全场掌声雷动。总领馆全体馆员及家属合唱的《共饮一江水》和新星光公司员工演唱的《缅中友好之歌》，热情赞颂中缅兄弟胞波情谊，让在场嘉宾深受感染。当晚总领馆还举行了盛大的迎新春联欢晚宴，来自曼德勒、掸邦、克钦邦、实皆省等地的华侨华人及缅甸社会各界友好人士700余人出席。席间，吴佐敏貌省长亲自给每一位嘉宾发红包、拜新年，大家互祝“新年快乐、万事如意”。当晚9时许，联欢晚会在祥和、喜庆的气氛中圆满结束。
</t>
  </si>
  <si>
    <t>驻曼德勒总领馆联合各大侨团举行“曼德勒华侨华人同曼德勒各界民众喜迎2019己亥猪年春节联欢晚会”</t>
  </si>
  <si>
    <t>https://www.fmprc.gov.cn/zwbd_673032/jghd_673046/201902/t20190201_7442373.shtml</t>
  </si>
  <si>
    <t>我们以服务特区扩大对外交往合作为己任，以举办三方合作推介会、对接会为平台，以印尼、缅甸、泰国等东盟国家为重点，助力特区参与“一带一路”和粤港澳大湾区建设、融入国家发展大局。</t>
  </si>
  <si>
    <t>驻香港公署举办2019年春茗酒会暨“外交之友”颁奖仪式</t>
  </si>
  <si>
    <t>https://www.fmprc.gov.cn/zwbd_673032/gzhd_673042/201902/t20190201_7410280.shtml</t>
  </si>
  <si>
    <t>关于中国的外交政策，李大使表示，面对纷繁复杂的国际形势，习近平主席作出了“放眼世界，我们面对的是百年未有之大变局”的重要论断。在习近平外交思想指引下，2018年中国外交继续努力前行，支持全球化进程、坚守自由贸易体制，维护多边主义规则，加强同拉美、阿拉伯及非洲等发展中国家集体对话，扎实推动建设新型国际关系，主动引领全球治理变革的方向。在朝鲜半岛、缅甸若开邦、伊朗核、巴勒斯坦、也门、叙利亚等国际和地区热点问题上，中国继续展现负责任大国担当，为维护世界和平与安宁做出建设性贡献。</t>
  </si>
  <si>
    <t>驻阿曼大使李凌冰在阿曼国防学院作报告</t>
  </si>
  <si>
    <t>https://www.fmprc.gov.cn/zwbd_673032/gzhd_673042/201902/t20190221_7411389.shtml</t>
  </si>
  <si>
    <t xml:space="preserve">　2019年3月14日，驻老挝大使姜再冬和老挝外交部副部长通潘在万象共同主持第二届澜湄周开幕式。澜湄国家驻老使节、老挝澜湄合作相关部门主管官员、社会各界代表等近200人出席。　姜大使表示，每年三月澜湄周之际，我们都如约而至，共叙友好情谊，共商合作大计。为把这个特殊活动办出特色，办成品牌，中方愿同各成员国共同努力，使澜湄周常办常新，成为增进六国人民相互了解的纽带、深化六国人民传统友谊的桥梁、推进六国人民务实合作的平台，既展示澜湄合作茁壮成长、日新月异的生气，又汇聚流域六国凝心聚力、共谋发展的人气。
　　姜大使说，澜湄合作天天有进展、月月有成果、年年上台阶。中方主办的“湄公河光明行”让柬埔寨、老挝、缅甸近800名白内障患者重见光明，为6000多名青少年学生进行视力筛查和免费配镜。近两年超过1.2万名湄公河国家学生获得中国政府奖学金，3000多位在职人员赴华研修培训。澜湄大学生友好运动会成功举行，澜湄青年领袖文化体验营、青年创新创业训练营精彩纷呈。在澜湄合作专项基金支持下，六国实施了上百个惠及民生的中小型项目，为流域国家经济社会发展作出重要贡献。
　　通潘副外长介绍了澜湄合作第四次外长会情况，充分肯定澜湄合作在各领域取得的积极成果，赞赏澜湄合作专项基金为促进地区经济发展、改善民生、保护环境、密切人文交流发挥了重要作用，表示老方愿继续积极参与澜湄合作，以共同办好澜湄周为契机，彰显六国促进合作的决心，提升公众对澜湄合作的认知。随后，姜大使和通潘副外长共同为摄影大赛获奖者颁奖，并与到场嘉宾一同观看了澜湄国家微电影展播和摄影大赛图片展。嘉宾们纷纷表示澜湄各国共饮一江水，在许多方面既相似又各有千秋，既相通又别具一格，通过澜湄周系列活动展示了流域各国多元的风土人情、灿烂的历史文化和独特的旅游资源，让大家感受到各国魅力，增进了相互了解，拉近了心的距离。
　　本届澜湄周活动包括澜湄合作讲座、澜湄摄影大赛及获奖图片展、澜湄流域国家微电影展播和足球友谊赛等。
</t>
  </si>
  <si>
    <t>第二届澜湄周系列活动在老挝首都万象举行</t>
  </si>
  <si>
    <t>https://www.fmprc.gov.cn/zwbd_673032/gzhd_673042/201903/t20190315_7412279.shtml</t>
  </si>
  <si>
    <t>　2019年3月18日，驻泰国大使吕健与泰国外交部次长布萨雅在曼谷共同签署澜湄合作专项基金“澜湄合作国家协调员能力建设”项目合作谅解备忘录。泰外交部副部长威拉萨，前外交部长、湄公学院荣誉顾问德·汶纳，泰商业部、财政部等政府部门代表，缅甸、柬埔寨、老挝、越南等国驻泰使节或代表出席。吕健大使在讲话中指出，三年前，澜沧江－湄公河沿岸六国正式创建了澜湄合作这一新型次区域合作机制。在各方的共同呵护努力下，澜湄合作保持加速度，由构想变为现实，从培育期加速迈入成长期。去年，首批132个澜湄合作专项基金项目顺利实施，近30个基础设施和工业化项目开工，为流域经济社会发展做出重要贡献。
　　吕大使表示，今天签约的“澜湄合作国家协调员能力建设”项目恰逢其时，将有效提升六国官员参与澜湄各领域合作的能力，为澜湄合作茁壮成长、提质升级提供人力资源保障。中方期待着同泰方密切合作，共同推动该项目早日见到实效。中方也愿同泰国各界一道，以共建澜湄流域经济发展带、推动高质量产能合作为抓手，开展更多务实合作项目，推动澜湄合作不断迈上新台阶，为次区域经济可持续增长做出更大贡献，为各国民众带来更多福祉。威拉萨副外长在致辞中表示自2016年澜湄合作机制成立以来，六国密切合作，共同致力于落实领导人在《三亚宣言》、《金边宣言》中达成的共识，以及《澜湄合作五年行动计划(2018-2022)》，并取得丰硕成果。威拉萨特别感谢中方为打造澜湄合作机制所发挥的重要而不可或缺的作用，强调泰方愿积极参与澜湄流域经济发展带和互联互通建设，与中方及其他澜湄国家一道，促进区域经济繁荣、缩小发展差距、推动实现现有合作机制的协同发展。　签约仪式后，吕大使与威拉萨副外长还为“庆祝泰中两国携手推进澜湄合作成果”图片展剪彩并一同参观展览。</t>
  </si>
  <si>
    <t>驻泰国大使吕健与泰外交部签署澜湄合作专项基金项目合作协议</t>
  </si>
  <si>
    <t>https://www.mfa.gov.cn/web/zwbd_673032/wshd_673034/201903/t20190319_5827135.shtml</t>
  </si>
  <si>
    <t>2019年5月7日，驻缅甸大使洪亮在内比都辞行拜会缅甸总统温敏。缅甸国际合作部部长觉丁等在座。
　　洪大使表示，中缅是山水相连的友好邻邦，两国人民间的“胞波”情谊源远流长。目前，中缅各领域交流合作更加密切，两国全面战略合作伙伴关系内涵更加丰富，“胞波”友谊不断提升。中方高度赞赏总统阁下和缅甸政府为中缅关系发展所作积极贡献，愿同缅方一道，积极推进“一带一路”和中缅经济走廊建设，推动中缅关系不断向前发展，更好造福两国和两国人民。
　　洪大使表示，一个和平稳定、发展繁荣的缅甸，不仅符合缅甸人民利益，也符合中国和本地区利益。中方支持缅方为维护国内和平、促进民族和解所作努力，支持缅甸走符合自身国情的发展道路，实现政治稳定、民族团结和经济发展。作为友好邻邦和“胞波”兄弟，中方愿继续向缅方提供支持和帮助。
　　温敏总统表示，缅中两国互为亲密友好邻邦，当前缅中关系正处于历史最好时期。缅方支持中方提出的“一带一路”倡议，积极与中方共建中缅经济走廊。相信随着“一带一路”框架下两国务实合作不断深化，以和平共处五项原则为基础的缅中传统友好关系将得到进一步巩固和发展。缅方高度赞赏并由衷感谢中方在缅甸和平进程和若开邦问题上给予缅方的大力支持和帮助，希望双方继续保持密切沟通与协调配合。温敏总统并积极评价洪大使在任期间为两国关系发展所做的工作，祝愿缅中各领域合作不断取得新进展。</t>
  </si>
  <si>
    <t>驻缅甸大使洪亮辞行拜会缅总统温敏</t>
  </si>
  <si>
    <t>https://www.mfa.gov.cn/web/zwbd_673032/wshd_673034/201905/t20190508_5828543.shtml</t>
  </si>
  <si>
    <t>2019年5月6日，驻缅甸大使洪亮在内比都辞行拜会缅甸联邦议会议长兼人民院议长迪昆妙。联邦议会副议长兼人民院副议长吞吞亨等在座。
　　洪大使表示，当前，中缅关系发展势头良好，两国正在积极共建“一带一路”和中缅经济走廊，中方在缅甸和平进程、若开邦问题等方面与缅方密切合作，积极发挥建设性作用。中缅两国人民之间有着深厚的胞波友谊，相信在和平共处五项原则指导下，中缅全面战略合作伙伴关系将在现有基础上实现更好发展，给两国和两国人民带来更多福祉。
　　洪大使表示，中缅立法机构的交流与合作对增进两国人民间的相互了解和中缅传统胞波友谊具有十分重要的意义。洪大使感谢并赞赏迪昆妙议长和缅甸联邦议会为推动中缅关系和两国立法机构交流合作所做重要贡献，表示中方将继续支持缅甸走符合自身国情的发展道路，支持缅甸民主转型取得成功。
　　迪昆妙议长表示，缅中两国是亲密友好邻邦，两国传统胞波友谊源远流长。当前缅中关系发展势头强劲，各领域合作不断走向深入。中方在缅甸和平进程、若开邦问题上给予缅方大力支持与帮助，缅方对此深表感谢。在双方共同努力下，缅甸联邦议会与中国全国人大、全国政协及地方人大、政协均建立了密切联系并开展了友好合作。相信在缅中积极共建“一带一路”和中缅经济走廊的新时代，两国立法机构的交流与合作将继续深入发展。迪昆妙议长高度评价洪大使任内为推进缅中友好关系和两国立法机构交流合作发挥的积极作用，希望在双方共同努力下缅中全面战略合作伙伴关系不断取得新的更大发展。</t>
  </si>
  <si>
    <t>驻缅甸大使洪亮辞行拜会缅联邦议会议长兼人民院议长迪昆妙</t>
  </si>
  <si>
    <t>https://www.mfa.gov.cn/web/zwbd_673032/wshd_673034/201905/t20190508_5828526.shtml</t>
  </si>
  <si>
    <t>2019年5月6日，驻缅甸大使洪亮在内比都辞行拜会缅甸联邦议会民族院议长曼温楷丹。民族院副议长埃达昂等在座。
　　洪大使表示，中缅两国是山水相连的亲密邻邦，是世代友好的天然命运共同体。当前，中缅关系不断向好发展，两国正在积极共建“一带一路”和中缅经济走廊，各领域、各层次交流合作不断扩大。洪大使高度赞赏曼温楷丹议长和缅甸联邦议会民族院为促进中缅关系发展及两国议会交流所作的重要贡献，并表示中缅两国立法机构交流与合作是中缅关系的重要组成部分，相信在两国共建“一带一路”的时代背景下，中缅全面战略合作伙伴关系将取得更大发展。
　　曼温楷丹议长表示，缅中是亲密友好邻邦，两国关系一直保持良好发展势头。近年来，缅中立法机构交往日益密切，建立了良好合作关系。缅方感谢中方在缅甸和平进程和若开邦问题上给予缅方的积极支持与帮助，相信缅中共建“一带一路”和中缅经济走廊将进一步促进两国关系发展，惠及两国和两国人民。曼温楷丹并高度评价洪亮大使任内为推进缅中友好关系所做工作，希望两国关系在现有基础上不断取得新进展。</t>
  </si>
  <si>
    <t>驻缅甸大使洪亮辞行拜会缅联邦议会民族院议长曼温楷丹</t>
  </si>
  <si>
    <t>https://www.mfa.gov.cn/web/zwbd_673032/wshd_673034/201905/t20190508_5828524.shtml</t>
  </si>
  <si>
    <t>2019年5月8日，驻缅甸使馆向缅甸宣传部赠送《习近平谈治国理政》第一卷（缅文版）仪式在内比都举行。驻缅甸大使洪亮和缅甸宣传部部长培敏出席仪式并致辞。
　　洪大使表示，2018年《习近平谈治国理政》第一卷（缅文版）在缅甸顺利出版发行，这充分体现了中缅两国政府对两国治国理政交流与合作的高度重视。《习近平谈治国理政》系统阐述了中国的发展理念、蓝图和路径，以及中国与广大发展中国家开展“一带一路”合作的目标、原则和内涵。根据缅方要求，中国使馆此次捐赠四百多册《习近平谈治国理政》第一卷（缅文版），希望这本书能够帮助缅甸朋友们更好了解中国的发展历程和经验，为缅方探索符合自身国情的发展道路提供借鉴和帮助，助力中缅两国共建“一带一路”和中缅经济走廊取得成功。
　　培敏部长对中国使馆向缅甸宣传部赠送《习近平谈治国理政》第一卷（缅文版）致以诚挚的谢意，并表示，《习近平谈治国理政》收录了习近平主席重要讲话和文章，为缅方深入了解中国发展道路和发展理念提供了权威读本。中方捐赠的书籍将摆放在缅甸各地图书馆供缅甸民众阅读学习。我本人认真阅读了全书，书中有关中国改革开放经验和“一带一路”倡议的内容令人受益匪浅。当前缅甸正在积极推进国家转型，这本书为缅甸经济社会发展提供了重要参考，值得缅方认真学习。缅方期待着《习近平谈治国理政》第二卷（缅文版）尽快出版发行，希望与中方继续开展图书出版交流与合作。</t>
  </si>
  <si>
    <t>驻缅甸使馆向缅宣传部赠送《习近平谈治国理政》</t>
  </si>
  <si>
    <t>https://www.mfa.gov.cn/web/zwbd_673032/wshd_673034/201905/t20190509_5828607.shtml</t>
  </si>
  <si>
    <t>2019年5月8日，驻缅甸大使洪亮在内比都辞行拜会缅甸宣传部部长培敏。
　　洪大使表示，当前中缅关系发展步入新时代。中缅双方本着“胞波”友谊，在和平共处五项原则的指导下，积极共建“一带一路”和中缅经济走廊。中方愿与缅方进一步加强媒体、影视和文学等领域交流与合作，增进两国人民相互了解，共同唱响中缅友好的主旋律。
　　培敏部长积极评价洪大使任内为推动中缅友好，加强两国人文交流与合作所做大量工作，表示缅方愿与中方在“一带一路”框架下加强媒体等领域合作，促进两国民心相通，推动中缅全面战略合作伙伴关系不断向前发展。</t>
  </si>
  <si>
    <t>驻缅甸大使洪亮辞行拜会缅宣传部部长培敏</t>
  </si>
  <si>
    <t>https://www.mfa.gov.cn/web/zwbd_673032/wshd_673034/201905/t20190509_5828577.shtml</t>
  </si>
  <si>
    <t>2019年5月6日，驻缅甸大使洪亮在内比都辞行拜会缅甸电力与能源部长温楷。
　　洪大使表示，当前中缅关系保持良好发展势头，两国正在积极共建“一带一路”和中缅经济走廊，帮助缅甸实现更快更好发展。电力与能源合作是中缅“一带一路”合作的重要领域，中方愿与缅方一道，推动相关领域合作做大做强，更好惠及两国和两国人民。
　　温楷部长积极评价洪亮大使任内为推动缅中务实合作所做大量工作，表示缅方愿在“一带一路”和中缅经济走廊框架下，进一步加强两国电力与能源领域合作，实现互利双赢，推动两国关系在现有基础上不断取得新进展。</t>
  </si>
  <si>
    <t>驻缅甸大使洪亮辞行拜会缅电力与能源部长温楷</t>
  </si>
  <si>
    <t>https://www.mfa.gov.cn/web/zwbd_673032/wshd_673034/201905/t20190509_5828570.shtml</t>
  </si>
  <si>
    <t>2019年5月6日，驻缅甸大使洪亮在内比都辞行拜会缅甸宗教事务与文化部长昂哥。
　　洪大使表示，当前中缅关系不断向好发展。在两国共建“一带一路”和中缅经济走廊的新时代背景下，中缅文化与宗教交流合作日益活跃，不断拉近了两国人民的感情。希望双方继续保持这一积极势头，进一步夯实两国共建"一带一路"的民意基础。
　　昂哥部长积极评价洪大使任内为缅中文化与宗教交流合作所做大量工作，感谢中方在蒲甘佛塔震后修复与申遗以及妙乌古城保护与申遗等方面给予缅方的大力支持与帮助，表示缅方将继续积极推动两国文化与宗教交流合作，为促进中缅友好和两国关系发展作贡献。</t>
  </si>
  <si>
    <t>驻缅甸大使洪亮辞行拜会缅宗教事务与文化部长昂哥</t>
  </si>
  <si>
    <t>https://www.mfa.gov.cn/web/zwbd_673032/wshd_673034/201905/t20190509_5828564.shtml</t>
  </si>
  <si>
    <t>2019年5月9日，驻缅甸大使洪亮在内比都辞行拜会缅甸交通与通讯部长丹欣貌。
　　洪大使表示，近年来中缅关系持续向好发展。两国共建“一带一路”和中缅经济走廊为中缅关系发展注入了新动力。交通与通讯等基础设施互联互通是两国共建“一带一路”和中缅经济走廊的重要组成部分。中方愿与缅方共同努力，推动两国交通和通讯合作取得更多务实成果，助力缅甸国家经济发展和民生改善。
　　丹欣貌部长积极评价洪亮大使任内为推动缅中务实合作所做大量工作，表示缅方愿积极落实两国领导人在第二届“一带一路”国际合作高峰论坛上达成的重要共识，加快两国铁路、航空等互联互通建设，推动跨境运输便利化，为两国人民带来更多实实在在利益。</t>
  </si>
  <si>
    <t>驻缅甸大使洪亮辞行拜会缅交通与通讯部长丹欣貌</t>
  </si>
  <si>
    <t>https://www.mfa.gov.cn/web/zwbd_673032/wshd_673034/201905/t20190514_5828649.shtml</t>
  </si>
  <si>
    <t>2019年5月9日，驻缅甸大使洪亮在内比都辞行拜会缅甸计划与财政部长梭温。
　　洪大使表示，当前中缅关系发展势头强劲。两国正在积极共建“一带一路”和中缅经济走廊，双方务实合作前景广阔。缅甸计划与财政部是中缅经济走廊缅方牵头部门，为推进两国“一带一路”合作发挥了重要作用。中方愿与缅方共同努力，推动两国共建“一带一路”和中缅经济走廊取得更多务实成果，让缅甸人民多受益，不断丰富中缅全面战略合作伙伴关系内涵。
　　梭温部长积极评价洪亮大使任内为推动“一带一路”和中缅经济走廊建设所做大量工作，表示缅甸计划与财政部作为中缅经济走廊牵头部门，愿继续发挥引领和协调作用，与中方密切配合，积极落实两国领导人达成的重要共识，推动走廊建设取得更多早期收获，造福两国和两国人民。</t>
  </si>
  <si>
    <t>驻缅甸大使洪亮辞行拜会缅计划与财政部长梭温</t>
  </si>
  <si>
    <t>https://www.mfa.gov.cn/web/zwbd_673032/wshd_673034/201905/t20190510_5828654.shtml</t>
  </si>
  <si>
    <t>2019年5月10日，由驻缅甸使馆援建的纳茂人民医院竣工典礼暨第二所“中缅友谊医院”启用仪式在马圭省纳茂镇区举行。驻缅甸大使洪亮和缅甸国务资政昂山素季出席仪式并致辞。缅甸内政部部长觉瑞，边境事务部部长耶昂，联邦政府部部长敏都，农业、畜牧与灌溉部部长昂都，自然资源与环境保护部部长翁温，卫生与体育部部长敏推，马圭省首席部长昂莫纽以及中缅各界代表近1000人出席仪式。
　　洪亮大使在致辞中表示，2017年，驻缅甸使馆援建了仰光杜庆芝医院升级改造项目，杜庆芝医院成为第一所“中缅友好医院”。今天，在“国父”昂山将军的故里，我们又见证了第二所“中缅友好医院”—纳茂人民医院升级改造工作圆满完成。昂山将军及其夫人杜庆芝女士深受缅甸人民爱戴，也广受国际社会敬重。从昂山将军夫妇到昂山素季国务资政，昂山一家两代人为缅甸国家独立、民族和解、人民福祉付出了巨大努力，作出了重大贡献，在缅甸历史上留下了很多感人至深的辉煌篇章。
　　洪亮大使强调，中缅山水相连，两国人民胞波情深。在习近平主席阁下和昂山素季国务资政阁下共同指引下，中缅两国正在共建“一带一路”和中缅经济走廊。“一带一路”是为人民谋幸福的光明之路。近年来，中缅双方在缅甸和平进程、若开邦问题、经济发展、医疗教育、救灾扶贫等领域的合作不断扩大，给缅甸各族人民带来了越来越多的福祉。我们坚信，以人民利益为中心的中缅“一带一路”合作，将为新时代中缅全面战略合作伙伴关系增添强劲动力。我们也坚信，包括纳茂人民医院在内的“中缅友好医院”，将成为新时代中缅胞波友谊新的象征。
　　昂山素季国务资政在致辞中向驻缅甸使馆援建纳茂人民医院升级改造项目致以诚挚的谢意，并表示，非常高兴回到自己的家乡，见证第二所“中缅友好医院”——纳茂人民医院启用。相信这座医院将为马圭省纳茂镇人民的健康提供有力保障。近年来，中缅全方位合作不断加强。希望双方像朋友、兄弟、亲戚一样携手努力，为缅甸国家发展以及世界和平与稳定贡献力量。
　　仪式上，洪亮大使向敏推部长移交纳茂人民医院，昂山素季国务资政向洪亮大使颁发荣誉证书。
　　昂莫纽首席部长向为升级改造纳茂人民医院提供援助的驻缅甸使馆表示衷心感谢，希望中国不仅为缅中两国友好合作，也为亚洲乃至全世界的繁荣与发展做出更多贡献。昂莫纽首席部长并向支持项目建设的缅中交流合作协会、艺波有限公司、中国国药集团、福建南山集团以及缅甸第一医科大学毕业生代表颁发荣誉证书。
　　仪式开始前，洪亮大使、昂山素季国务资政、敏推部长、昂莫纽首席部长和缅中交流合作协会荣誉主席杨钏玉为医院启用剪彩。洪亮大使和昂山素季国务资政共同为昂山将军雕像揭幕，为“中缅友好医院”标牌泼洒吉祥水，并参观医院。
　　仪式结束后，洪亮大使向纳茂人民医院院长温希都赠送礼物，并接受中缅媒体联合采访。
　　***
　　马圭省纳茂镇区是缅甸“国父”昂山将军的故乡。纳茂人民医院始建于1982年，距今已有近40年的历史。作为纳茂镇区最大的医院，纳茂人民医院为当地30万人口提供医疗服务。经过多年运营，该医院软硬件设施都亟待升级。驻缅甸使馆为纳茂人民医院修建一座新的急诊中心，修缮原有住院部、门诊大楼、院内道路、绿地、停车场和围墙，配备先进的医疗设备，并将对医院医护人员提供专业培训。上述升级改造工程于2018年12月启动，2019年5月完工。</t>
  </si>
  <si>
    <t>驻缅甸大使洪亮出席纳茂人民医院竣工典礼暨第二所“中缅友谊医院”启用仪式</t>
  </si>
  <si>
    <t>http://www.fmprc.gov.cn/zwbd_673032/gzhd_673042/201905/t20190514_7413803.shtml</t>
  </si>
  <si>
    <t>2019年5月13日，驻缅甸大使洪亮在内比都辞行拜会缅甸国防军总司令敏昂莱。
　　洪大使表示，当前中缅两国两军关系不断向好发展。中方愿与缅方一道，继续秉持和平共处五项基本原则和两国友好，加强双方各领域交流与合作，不断丰富中缅全面战略合作伙伴关系内涵。希望双方在“一带一路”和中缅经济走廊框架下，共建和平之路、发展之路，帮助缅甸早日实现国内和平、民族和解与发展繁荣。
　　敏昂莱积极评价洪大使任内为推动两国两军关系发展所作大量工作，并表示，当前缅中关系正处于历史最好时期，感谢中方长期以来为缅甸国家转型、经济社会发展以及推进和平进程提供帮助与支持。缅军支持中缅共建“一带一路”和中缅经济走廊，愿同中方积极开展务实合作，更好造福两国和两国人民。</t>
  </si>
  <si>
    <t>驻缅甸大使洪亮辞行拜会缅国防军总司令敏昂莱</t>
  </si>
  <si>
    <t>https://www.mfa.gov.cn/web/zwbd_673032/wshd_673034/201905/t20190514_5828718.shtml</t>
  </si>
  <si>
    <t>2019年5月13日，驻缅甸大使洪亮在内比都辞行拜会缅甸内政部长觉瑞。
　　洪大使表示，近年来，中缅执法安全合作不断取得新进展。希望双方进一步密切合作，为两国共建“一带一路”和中缅经济走廊创造有利社会环境，提供有力安全保障。中方愿根据缅方需求，为缅方提升执法安全能力建设提供支持和帮助。
　　觉瑞积极评价洪大使任内为推动两国执法安全合作所做大量工作，表示当前两国关系如兄弟般亲密友好，感谢中方为缅方应对内外挑战提供大力支持和帮助。缅方愿与中方积极共建“一带一路”和中缅经济走廊，推动中缅全面战略合作伙伴关系不断迈上新台阶。</t>
  </si>
  <si>
    <t>驻缅甸大使洪亮辞行拜会缅内政部长觉瑞</t>
  </si>
  <si>
    <t>https://www.mfa.gov.cn/web/zwbd_673032/wshd_673034/201905/t20190514_5828715.shtml</t>
  </si>
  <si>
    <t>2019年5月9日，驻缅甸大使洪亮在内比都辞行拜会缅甸国防军副总司令梭温。
　　洪大使表示，当前中缅关系保持良好发展势头。两军关系是中缅全面战略合作伙伴关系的重要组成部分。中方愿进一步深化两军各领域交流与合作，推动两军关系在现有基础上不断迈上新台阶。中方将继续在缅北和平进程与若开邦问题上与缅方开展富有成效的合作，共同致力于促进缅甸国内和平稳定与民族和解。
　　梭温副总司令积极评价洪亮大使任内为推动中缅两国两军关系所做大量工作，感谢中方长期以来对缅国家和军队发展建设给予的宝贵支持，感谢中方在缅北和平进程、若开邦问题上发挥建设性作用，表示缅军将抓紧落实日前敏昂莱总司令访华期间与中方领导人达成的重要共识，不断深化两国两军友好交流与合作。</t>
  </si>
  <si>
    <t>驻缅甸大使洪亮辞行拜会缅国防军副总司令梭温</t>
  </si>
  <si>
    <t>https://www.mfa.gov.cn/web/zwbd_673032/wshd_673034/201905/t20190514_5828712.shtml</t>
  </si>
  <si>
    <t>2019年5月13日，驻缅甸使馆援助缅甸内政部警用应急通讯指挥设备交接仪式在内比都举行。驻缅甸大使洪亮和缅甸内政部长觉瑞出席仪式并致辞。
　　洪大使表示，中缅两国是山水相连的亲密邻邦，两国人民有着深厚的“胞波”友谊，是天然的命运共同体。当前缅甸正处于国家转型的关键期。加强中缅执法安全合作对缅甸国家稳定和发展至关重要，对两国全面战略合作伙伴关系发展也至关重要。此次中国大使馆向缅甸内政部援助警用应急通讯指挥设备，旨在为缅甸执法安全部门提升能力建设提供力所能及的帮助，支持缅方为维护国家和平稳定、特别是若开邦和平稳定所做努力。相信双方执法安全合作将为缅甸稳定发展提供有力保障，为“一带一路”和中缅经济走廊建设保驾护航，进一步丰富中缅全面战略合作伙伴关系内涵。
　　觉瑞部长感谢中国大使馆向缅甸内政部援助警用应急通讯指挥设备，表示当前缅甸正在努力实现国家和平、稳定与发展。中方援助的警用应急通讯指挥设备将帮助缅方更好实现国内和平，特别是有助于若开邦尽快实现法治和稳定。中方还就若开邦问题在国际场合为缅方仗义执言，缅方对此深表感激，这充分表明中国是缅甸真正的朋友。缅甸内政部愿与中方一道，进一步加强执法安全合作，推动两国全面战略合作伙伴关系不断取得新的更大发展。
　　随后，全体出席人员听取了中方援助的警用应急通讯指挥设备介绍，洪大使向觉瑞部长移交了捐赠物资。</t>
  </si>
  <si>
    <t>驻缅甸使馆向缅内政部捐赠警用设备</t>
  </si>
  <si>
    <t>https://www.mfa.gov.cn/web/zwbd_673032/wshd_673034/201905/t20190514_5828772.shtml</t>
  </si>
  <si>
    <t>2019年5月15日，驻缅甸大使洪亮在内比都辞行拜会缅甸国务资政府部部长觉丁瑞。
　　洪大使表示，当前中缅关系保持良好发展势头。前不久，缅甸国务资政昂山素季成功赴华出席第二届“一带一路”国际合作高峰论坛，与中国领导人就两国共建“一带一路”和中缅经济走廊达成一系列重要共识。中方愿与缅方一道，落实好两国领导人共识，助力缅甸国家经济发展与民生改善。中方也将继续根据缅方需求，在缅北和平进程、若开邦问题等方面发挥建设性作用。
　　觉丁瑞部长积极评价洪亮大使任内为发展缅中关系、推动两国务实合作所做大量工作，表示中国是缅甸真正的朋友，每当缅方遇到困难，中方总是及时向缅方提供帮助。缅方希望中方继续在缅甸和平进程、若开邦问题等方面给予缅方大力支持与帮助，愿与中方积极共建“一带一路”和中缅经济走廊，推动两国全面战略合作伙伴关系不断取得新的更大进展。</t>
  </si>
  <si>
    <t>驻缅甸大使洪亮辞行拜会缅国务资政府部部长觉丁瑞</t>
  </si>
  <si>
    <t>https://www.mfa.gov.cn/web/zwbd_673032/wshd_673034/201905/t20190516_5828888.shtml</t>
  </si>
  <si>
    <t>2019年5月15日，驻缅甸大使洪亮在内比都辞行拜会缅甸商务部长丹敏。
　　洪大使表示，当前中缅正在积极共建“一带一路”和中缅经济走廊，两国关系发展进入新阶段。中方愿与缅方在中缅经济走廊框架下加快推进边境经济合作区、皎漂经济特区等项目建设，扩大进口缅甸优质农产品，促进货物通关和人员往来便利化，推动两国务实合作再上新台阶。
　　丹敏部长积极评价洪亮大使任内为推进缅中经贸合作所作大量工作，表示缅方愿同中方继续密切合作，积极共建“一带一路”和中缅经济走廊，促进贸易畅通与设施联通，让两国合作成果更好惠及两国和两国人民。</t>
  </si>
  <si>
    <t>驻缅甸大使洪亮辞行拜会缅商务部长丹敏</t>
  </si>
  <si>
    <t>https://www.mfa.gov.cn/web/zwbd_673032/wshd_673034/201905/t20190516_5828876.shtml</t>
  </si>
  <si>
    <t>2019年5月16日，驻缅甸大使洪亮及夫人王雪鸿在内比都辞行拜会缅甸国务资政昂山素季。
　　昂山素季国务资政赞赏洪大使任内为促进两国友好交流合作所做工作，高度评价近年来中缅全面战略合作伙伴关系不断向好发展。洪大使感谢昂山素季国务资政对其本人及中国大使馆工作所给予的关心和支持，表示愿在新的工作岗位上继续为中缅友好事业贡献力量。</t>
  </si>
  <si>
    <t>驻缅甸大使洪亮辞行拜会缅国务资政昂山素季</t>
  </si>
  <si>
    <t>https://www.mfa.gov.cn/web/zwbd_673032/wshd_673034/201905/t20190517_5828961.shtml</t>
  </si>
  <si>
    <t>2019年5月17日，缅甸中国企业商会中缅经济走廊办公室启动典礼在内比都举行。驻缅甸大使洪亮、缅甸商务部副部长昂图、缅甸中国企业商会会长刘颖、缅甸工商联合会秘书长昂吉梭分别致辞，并共同为缅甸中国企业商会中缅经济走廊办公室揭牌。缅政府、工商界以及中资机构代表等50余人出席。
　　洪亮大使在致辞中热烈祝贺缅甸中国企业商会中缅经济走廊办公室成立，对缅甸政府对此所给予的支持表示衷心感谢。洪大使强调，缅甸中国企业商会在内比都设立中缅经济走廊办公室，有利于商会加强同缅甸政府各有关部门的联络、交流与合作，有利于商会更好地协助中国大使馆为促进中缅经贸合作所开展的工作，有利于中资企业更好地参与中缅共建“一带一路”和中缅经济走廊。
　　洪大使表示，中国企业商会与缅甸工商联合会共同组建了缅中商会，希望缅中商会将来也能在内比都开设办公室，进一步加强中缅两国工商界同缅甸政府之间强有力的伙伴关系，为促进中缅共建“一带一路”和中缅经济走廊增添强劲动力，为促进中缅传统胞波友谊作出更大贡献。
　　缅甸商务部副部长昂图在致辞中表示，缅方全力支持“一带一路”建设，愿与中方积极共建中缅经济走廊，深化两国各领域互利合作，推动中缅全面战略合作伙伴关系实现更大发展。缅甸地缘优势突出，实现经济发展的愿望迫切。缅方欢迎中资企业积极参与缅甸经济特区建设，与缅甸中小企业开展互利合作，推动两国经贸投资合作取得更丰硕成果。
　　缅甸中国企业商会会长刘颖表示，中国企业商会在内比都设立的中缅经济走廊办公室将结合缅甸行业现状和中国发展优势，寻求两国经济合作的契合点，助力两国经贸投资合作向更高层次发展，更有效地推进中缅经济走廊项目落地实施，打造中缅两国政府和企业间加强沟通与合作的纽带。
　　缅甸工商联秘书长昂吉梭表示，缅甸工商界高度重视并支持“一带一路”和中缅经济走廊建设。缅甸中国企业商会在内比都设立中缅经济走廊办公室，有助于拉近两国企业间距离，促进企业与政府间沟通，为深化中缅各领域务实合作提供重要平台。</t>
  </si>
  <si>
    <t>驻缅甸大使洪亮出席缅甸中国企业商会中缅经济走廊办公室启动典礼</t>
  </si>
  <si>
    <t>http://www.fmprc.gov.cn/zwbd_673032/jghd_673046/201905/t20190518_7539069.shtml</t>
  </si>
  <si>
    <t>2019年5月16日，驻缅甸大使洪亮和夫人王雪鸿在缅甸内比都举行离任晚宴。缅甸联邦选举委员会主席腊登、联邦议会副议长兼人民院副议长吞吞亨、联邦议会民族院副议长埃达昂、计划与财政部长梭温、宣传部长培敏、宗教事务与文化部长昂哥、交通与通讯部长丹欣貌、自然资源与环境保护部长翁温、教育部长苗登基、卫生与体育部长敏推、建设部长汉佐、社会福利与救济安置部部长温妙埃、少数民族事务部长奈岱伦、国际合作部部长觉丁、联邦公务员委员会主席温登以及各部副部长、常秘，政府、议会、中资企业代表120余人出席。
　　洪大使在致辞中感谢各位嘉宾出席离任晚宴，表示这充分体现了中缅之间深厚的友谊。洪大使说，在缅甸工作的1300多个日子里，我和我的同事走遍了缅甸14个省邦，400多次乘坐飞机出差旅行，开车行程达20多万公里。天道酬勤，三年多的辛劳得到了回报，我对有机会能为中缅友好关系贡献力量感到由衷的高兴。过去的三年多时间中，我们见证了缅甸国家转型平稳前行，民族和解有序推进，对内改革日益深入，对外开放不断扩大。作为友好邻国，中方根据缅方需求积极提供帮助和支持，支持缅甸走符合自身国情的发展道路。前进的道路从来不会平坦，但有志者事竟成，衷心祝福缅甸取得成功。
　　洪大使强调，过去三年对中缅关系是一段不平凡的岁月。在习近平主席和昂山素季国务资政共同指导下，中缅两国积极共建“一带一路”，两国关系步入了新时代。双方高层交往频繁，各领域、各层次交流合作日益活跃，政治互信明显提升，胞波友谊传承弘扬。中缅两国在缅甸和平进程和若开邦问题上开展了富有成效的合作，为促进本地区和平稳定作出了贡献。中缅两国启动了中缅经济走廊建设，为实现共同发展增添了强劲动力。中缅两国每年共庆“胞波友谊日”，“中缅友好学校”、“中缅友好医院”、“中缅友好生态林”等民生项目顺利实施，为促进两国民心相通发挥了积极作用。
　　洪大使表示，中缅关系良好的发展势头，得益于两国人民之间深厚的胞波友谊，得益于两国坚定奉行和平共处五项原则，得益于两国共建“一带一路”。我们坚信，中缅共建“一带一路”将不断丰富中缅全面战略合作伙伴关系的内涵，也必将为推动缅甸民主转型取得成功作出积极贡献。衷心感谢在座各位给予中国大使馆和我本人很多帮助和支持，今后无论在什么工作岗位上，我都会一如既往地为中缅友好合作贡献力量。
　　梭温部长代表缅方嘉宾致辞表示，洪亮大使到任以来，缅中两国关系持续向好发展。两国高层互访频繁，政治、经济、社会等各领域合作不断深化，特别是人文交流日益密切，胞波情谊更加深厚。三年多来，缅甸政府各部委和中国驻缅甸大使馆保持着密切友好的合作关系。每当缅甸遇到困难和挑战，中方总是及时给予缅方支持和帮助，并在国际场合为缅方仗义执言。特别是中方积极协助缅方推进国内和平进程，妥善应对若开邦问题，我们对此表示衷心感谢。
　　梭温表示，缅方致力于发展缅中友好关系，将继续积极参与共建“一带一路”和中缅经济走廊，推动两国各领域互利合作不断深入发展。希望洪亮大使在新的工作岗位上继续为中缅关系发展贡献力量。祝愿中缅两国繁荣昌盛，祝愿缅中友谊万古长青。
　　晚宴现场气氛友好热烈，来宾们纷纷向洪大使表达惜别之情，积极评价洪大使任内为促进两国友好交流合作所作贡献，祝愿中缅全面战略合作伙伴关系取得更大发展。</t>
  </si>
  <si>
    <t>驻缅甸大使洪亮举行离任晚宴</t>
  </si>
  <si>
    <t>http://www.fmprc.gov.cn/zwbd_673032/gzhd_673042/201905/t20190518_7510785.shtml</t>
  </si>
  <si>
    <t>2019年5月21日，中国援缅甸国家艺术剧院维修改造项目开工仪式在仰光隆重举行。驻缅甸大使洪亮、缅甸宗教事务与文化部长昂哥、仰光省首席部长漂敏登、宗教事务与文化部副部长季民出席活动并为开工仪式剪彩。
　　洪大使在致辞中热烈祝贺项目正式开工，对关心和支持该项目的两国友好人士表示衷心感谢。他表示，缅甸国家艺术剧院是缅甸最大的剧场，由中国政府在上世纪80年代末90年代初出资援建，是象征中缅胞波友谊的标志性工程之一，也是中缅文化艺术交流的重要平台。近年来中缅双方相继在这里成功举办了“欢乐春节胞波大联欢”、“中缅新年友好音乐会”、“四海同春”文艺演出等中缅文化交流活动，为中缅两国传统胞波友谊作出了巨大贡献。
　　此次维修改造包括更新升级剧院的观众厅、舞台、贵宾室等设施，更换灯光、扩音等设备。项目完工后，一座功能完善、设施先进的国家艺术剧院将会以崭新的面貌呈现在我们面前。它将继续发挥中缅文化艺术交流的重要平台作用，继续为中缅胞波友谊不断向前发展作出新的贡献。
　　昂哥部长表示，缅甸国家艺术剧院是1985年5月时任中国国家主席李先念访缅期间中缅双方签署的中国政府援助项目，于1990年12月建成并投入使用。近30年来，它为缅甸国内艺术、戏剧、歌舞、音乐表演以及外国来缅举办文化艺术交流提供了现代化高等级的平台。2016年中国政府再次为剧院安装了LED屏幕，极大地提升了剧院演出效果，得到了广泛赞誉。国家艺术剧院维修改造项目也受到了缅甸国家领导人的高度关注，我们将与中方密切合作，共同把缅甸国家艺术剧院打造成为一流的、现代化艺术剧场，不断加强中缅文化艺术交流与合作，共同推动中缅胞波友谊不断向前发展。
　　漂敏登首席部长表示，缅甸国家艺术剧院是缅甸最大的剧院，每年都要举办大量文艺演出活动，这些演出活动不仅丰富了缅甸人民精神文化生活，也促进了缅甸对外文化艺术交流。维修改造项目将进一步提升剧院设施配备水平，受到缅甸人民的广泛欢迎和高度期待。2020年将是中缅建交70周年，该项目开工恰逢其时，相信缅甸国家艺术剧院将在两国传统胞波友谊的历史长卷中继续书写浓墨重彩的新篇章。</t>
  </si>
  <si>
    <t>驻缅甸大使洪亮出席中国援缅甸国家艺术剧院维修改造项目开工仪式</t>
  </si>
  <si>
    <t>http://www.fmprc.gov.cn/zwbd_673032/gzhd_673042/201905/t20190522_7414121.shtml</t>
  </si>
  <si>
    <t>2019年5月20日，驻缅甸大使洪亮在仰光应邀与缅甸战略与国际问题研究所（MISIS）座谈，双方就中缅关系、两国合作等交换意见。MISIS主席纽貌盛以及该所研究员约20人出席。
　　洪大使表示，当前中缅关系进入共建“一带一路”和中缅经济走廊的新时代。“一带一路”是和平之路、发展之路、民生之路。中方愿与缅方加强“一带一路”和中缅经济走廊框架下合作，进一步丰富“胞波”友谊内涵，推动中缅全面战略合作伙伴关系取得更大发展。MISIS是缅甸著名智库，希望两国智库进一步加强交流与合作，为两国共建“一带一路”和中缅经济走廊建言献策，为增进两国人民之间的相互了解与友谊发挥积极作用。
　　缅甸战略与国际问题研究所主席纽貌盛赞赏洪大使任内为推动缅中关系发展所做大量工作，表示MISIS愿进一步加强与中国智库的交流与合作，为缅中友好事业贡献力量。</t>
  </si>
  <si>
    <t>驻缅甸大使洪亮与缅战略与国际研究所座谈</t>
  </si>
  <si>
    <t>http://www.fmprc.gov.cn/zwbd_673032/gzhd_673042/201905/t20190522_7414073.shtml</t>
  </si>
  <si>
    <t>2019年5月20日，缅甸中国商会成立仪式在仰光隆重举行。驻缅甸大使洪亮，缅甸商务部部长代表、贸易司司长敏敏，缅甸工商联合会主席佐敏温，缅甸中国企业商会会长刘颖分别致辞，并共同为缅甸中国商会成立举行亮灯仪式。缅政府官员、缅工商界、中资机构、中缅媒体代表等70余人参加。
　　洪亮大使对缅甸中国商会正式成立致以热烈祝贺，对缅甸政府对此所给予的支持以及为筹建商会付出辛勤努力的两国友好人士表示衷心感谢。洪大使说，当前，中缅两国正积极共建“一带一路”，“一带一路”是中缅共同发展、共同富裕之路。在“一带一路”框架下，两国启动了中缅经济走廊建设，这为中缅经贸合作开辟了广阔前景，也为两国工商界人士开展合作提供了许多商机。在新的时代背景下，成立缅中商会是两国政府和工商界的共同愿望和热切期待。
　　洪大使说，我们希望，新生的缅中商会抓紧完善体制机制，增强能力建设，制定工作规划，真抓实干，早见成效。我们希望，缅中商会能成为两国企业温暖的家，为两国企业开展交流合作提供务实高效的平台。我们希望，缅中商会能成为两国政府与工商界建立强有力伙伴关系的重要纽带和桥梁。上周，中国企业商会在内比都设立了办公室。希望缅中商会在内比都也尽快设立办公室，以加强同缅甸政府有关部门的联络与合作。
　　洪大使说，目前，中缅两国政府已建立了共建中缅经济走廊联委会和十二个工作组，并签署了中缅经济走廊合作规划。希望缅中商会加紧对接两国政府相关机制和合作规划，通过加强政企合作，共同推动中缅共建“一带一路”和中缅经济走廊不断取得新进展，为两国人民谋福祉，为中缅胞波友谊增添动力和活力。
　　缅甸商务部贸易司长敏敏代表商务部长丹敏致辞表示，中缅两国是亲密友好邻邦，中国是缅甸主要贸易伙伴，近年来两国经贸投资合作发展势头良好。缅甸中国商会的成立，有助于促进双边贸易和投资的增长，有助于深化双方在通讯、物流、服务、农业等领域的合作，有助于提升两国“胞波”友谊，实现互利共赢和共同发展。
　　缅甸工商联合会主席佐敏温表示，“一带一路”倡议将推动沿线各国在经贸、投资和技术等领域合作的全面发展，相信“一带一路”倡议必定取得成功。缅甸积极支持并参与“一带一路”和中缅经济走廊建设，两国正在经贸、投资以及交通、物流、经济特区开发、深水港建设等众多领域开展合作。缅甸中国商会的成立可谓恰逢其时，必将有力推动“一带一路”和中缅经济走廊建设。
　　缅甸中国企业商会会长刘颖表示，缅甸中国商会将在两国政府指导和支持下，推动两国企业积极参与“一带一路”和中缅经济走廊建设，共享机遇、共谋发展，打造两国企业间最有效的商务合作交流平台，建设连接中缅两国政府和企业的桥梁和纽带，为缅甸的基础设施建设、社会经济发展以及人民生活改善作出积极贡献。</t>
  </si>
  <si>
    <t>驻缅甸大使洪亮出席缅甸中国商会成立仪式</t>
  </si>
  <si>
    <t>http://www.fmprc.gov.cn/zwbd_673032/gzhd_673042/201905/t20190522_7414074.shtml</t>
  </si>
  <si>
    <t>2019年5月24日，驻缅甸大使洪亮和夫人王雪鸿在仰光举行离任招待会。仰光省首席部长漂民登，缅甸和平委员会主席丁苗温，仰光省议会议长丁貌吞，海军训练基地司令泰乃少将，联合国难民事务高级专员格兰蒂以及缅甸政府、议会、军队、政党、民间组织、商界、智库、媒体、华侨华人、中资机构、留学生代表和各国驻缅使节等500余人出席。
　　洪亮大使感谢各界朋友对中国大使馆工作的关心和帮助以及对中缅友好合作的关注和支持。洪大使说，三年多来，我们共同见证了缅甸民主转型取得积极进展，民选政府平稳过渡，和平进程稳步前行，民族和解人心所向，经济民生逐步改善，对内改革日益深化，对外开放不断扩大。当然，在前进的道路上，缅甸仍面临很多困难和挑战，需要内部共识和团结，需要外部理解和支持。缅甸发展潜力巨大，前景令人期待。只要缅甸人民有信心、有决心、有恒心，只要缅甸各党各派以国家利益为重，以解决问题为导向坚定不移推进民主转型进程，缅甸一定会成功。作为友好邻邦，中国支持缅甸走符合自身国情的发展道路。一个和平稳定、开放包容、发展繁荣的缅甸是缅甸人民之福，也是本地区各国人民之福。
　　洪大使说，三年多来，我们共同见证了中缅友好合作关系，在和平共处五项原则基础上取得了长足进展。我们高兴地看到，在习近平主席阁下和杜昂山素季国务资政阁下共同指引下，中缅两国正积极共建“一带一路”，两国全面战略合作伙伴关系步入了新时代。
　　“一带一路”是和平之路，中方正根据缅方需求在缅甸和平进程中积极发挥建设性作用。中方在若开邦问题上秉持公道正义，积极协助缅甸妥善应对挑战，支持缅甸为维护若开邦稳定所作的努力，支持缅孟两国通过协商合作共同解决有关问题。
　　“一带一路”是发展之路，中缅正共建中缅经济走廊，这是实现两国共同发展、共同富裕的光明大道。中国连续多年一直是缅甸最大贸易伙伴、最大外资来源国，并成为了缅甸外国游客最大客源国，给缅甸人民创造了大量就业，为缅甸经济发展作出了重要贡献。
　　“一带一路”是民生之路，中缅两国近年来在教育文化、医疗卫生、环保减贫、防灾救灾等领域开展了富有成效的交流与合作，有力地促进了两国人民之间的相互了解与民心相通，胞波友谊在新的时代赋予了新的内涵，焕发了新的生机和活力。
　　洪大使说，今年是中华人民共和国成立70周年，明年是中缅建交70周年。70年前的中国积贫积弱，包括缅甸人民在内的很多国家人民给予中国人民很多理解、帮助和支持，我们对此永远铭记在心。70年后的今天，勤劳智慧的中国人民在中国共产党坚强领导下取得了举世瞩目的发展成就。
　　洪大使说，中国的成功得益于中国人民的不懈努力，也得益于中国与世界各国的友好交流与合作。中国人民向往美好生活，世界各国人民都向往美好生活。习近平主席阁下提出“一带一路”倡议，就是要实现世界各国人民对美好生活的共同追求，共享太平与繁荣。我们坚信，这一符合世界各国人民根本和长远利益的倡议会取得成功。我们也坚信，中缅共建“一带一路”，有助于缅甸成功实现民主转型和国家发展。
　　仰光省首席部长漂民登在致辞中高度评价洪大使任内以开拓的精神和饱满的热情推动两国各领域交往与务实合作。漂表示，我们高兴地看到，洪大使出使缅甸三年多来，两国共建“一带一路”和中缅经济走廊从愿景变为现实，中方还在缅甸开展了救灾、扶贫、教育、医疗卫生等一系列民生项目。两国全面战略合作伙伴关系不断走深、走实，更多缅甸人民从两国合作中受益。希望洪大使在新的工作岗位上继续为中缅关系和两国友好事业贡献力量。
　　招待会上，驻缅使团代理团长、塞尔维亚驻缅大使米奥德拉格·尼科林夫妇代表驻缅使团向洪亮大使夫妇赠送纪念品。
　　招待会上，与会嘉宾纷纷与洪亮大使夫妇合影留念，共叙友谊，共话未来。各界嘉宾高度评价洪大使任内为推动中缅关系发展所作积极贡献，祝愿两国关系更上层楼，“胞波”友谊万古长青。</t>
  </si>
  <si>
    <t>驻缅甸大使洪亮举行离任招待会</t>
  </si>
  <si>
    <t>http://www.fmprc.gov.cn/zwbd_673032/gzhd_673042/201905/t20190525_7414226.shtml</t>
  </si>
  <si>
    <t>　2019年6月8日，驻曼德勒总领馆同曼德勒缅中友协联合举办庆祝中缅建交69周年活动，曼德勒省政府、议会、高等法院、中部军区、克钦邦省政府等部门领导以及曼德勒、腊戌、东枝等地缅中友协负责人、侨领、中资企业代表、留学生代表等各界嘉宾上千人出席。上午9时，开幕式在金多堰慈善总会大礼堂隆重举行，曼德勒省议会议长吴昂觉乌、曼德勒省大法官吴梭登、曼德勒省政府各部部长、缅甸联邦民族院议员吴觉丹通、克钦邦缅族事务部长吴钦貌敏等3位部长以及曼德勒省省长夫人曼德勒省妇女委员会荣誉会长杜友友梅、曼德勒省缅中友好协会主席吴博敏、印度驻曼德勒总领事辛格等嘉宾出席，曼德勒各大侨团侨领、高校负责人以及中资企业负责人、留学生、汉语志愿者教师等各界代表600余人参加。驻曼德勒总领事王宗颖在开幕词中表示，中缅两国是拥有2100多公里共同边界的友好邻邦，两国山水相连，村寨相接，双方边民语言相通、文化相近，在长期的友好交往中两国人民结下了深厚的胞波友谊。中缅两国自1950年6月8日建立外交关系以来，双方友好关系经受住了各种考验并得到了全面发展，两国在和平共处五项原则基础上建立了全面战略合作伙伴关系。实践证明，中缅是山水相依、血脉相连、民心相通、命运相系的友好邻邦，中缅世代友好是两国人民心之所向。两国人民深厚的胞波情谊是中缅世代友好的基石。近几年来，中缅两国在经贸、教育、文化和科技等领域交流合作不断向广度和深度推进，民间往来日益频繁，两国关系保持着良好发展势头。王强调，不断推进中缅友好是一场接力跑，两国的青年是这场接力跑中最关键的一棒，青年承担着传承中缅胞波情谊、促进中缅各领域合作发展的重任。今天举办庆祝中缅建交69周年两国青年大联欢活动，就是希望搭建一个平台，让中缅两国青年能相互交流、相互学习、相互促进，希望两国的青年朋友们能通过这次活动增加了解、增进友谊、扩展见识、增长才干，把中缅友好的接力棒一程一程、一代一代地传下去，不断为中缅友谊大厦添砖加瓦。
　　王指出，当前中缅友好关系步入了新时代，两国政府正在“一带一路”框架下有序推进中缅经济走廊等互利合作项目，相信缅甸积极参与“一带一路”将有力带动自身经济腾飞和民生改善。希望中缅两国青年能以促进中缅友好为己任，当好中缅合作发展的生力军，在两国政府的领导下肩并肩、手挽手，共同谱写中缅友好的新篇章。
　　吴昂觉乌议长在致辞中表示，中缅两国有漫长的边界线，有着特殊友好的关系。每个人都需要邻里和谐，任何国家都需要睦邻友好。建交69周年来，两国友好关系保持平稳发展,两国领导人和人民之间的友好情谊愈加深厚。缅甸是发展中国家，中国是经济大国，在政治、经济、技术、教育等领域给予缅甸很多帮助，在若开邦问题上坚定支持缅甸，并积极为缅甸协商解决民族和解问题提供帮助，这充分体现了中缅之间深厚的胞波情意。当前中国的“一带一路”倡议受到世界各国关注，缅甸与中国是友好邻邦，在“一带一路”建设中有着重要地位，两国领导人已经就共建中缅经济走廊达成共识，中缅经济走廊的建设将带动缅甸经济的发展。相信在两国领导人和两国人民的共同努力下，中缅友谊将万古长青。缅甸联邦民族院议员吴觉丹通博士在致辞中热情洋溢地表示，要感谢那些应该感谢的人，首先应该感谢缅甸国父昂山将军，还要感谢上世纪三十年代帮助昂山将军等“三十志士”前往中国厦门寻求支援的缅甸华人。他同大家分享了1975-1980年赴广东留学并亲眼目睹中国改革开放的经历，他说其间中国师生给予他的照顾和关爱让他终生难忘，中缅兄弟胞波情意是真正的、深厚的。他说，中国人民沿着正确的道路已齐心协力地将国家建设成为世界第二大经济体。缅甸拥有自然资源丰富等突出优势，相信在两国领导人的正确领导下，随着中缅合作的不断深化，缅甸经济必将迎来快速发展。尤其是缅甸正积极参与中国的“一带一路”倡议，昨天缅甸联邦议会600多名议员一致投票支持共建中缅经济走廊，“一带一路”很快将在缅甸启动落实，中缅友谊将继续巩固发展。曼德勒缅中友协吴博敏会长在致辞中表示，曼德勒缅中友协一直致力于推动中缅友好，考虑到语言是人与人之间建立友好关系的基础，曼德勒缅中友协一直在着力推广汉语，目前已经在曼德勒地区15所高校开设了汉语班，并同云南大学联合开设缅中友好职业技术学院，为缅甸青年提供职业培训。他说，他只会说一句汉语，那就是“我爱你”，这也是他想代表缅甸人民向中国人民说的话，也希望在座嘉宾携手共同促进中缅友好。金多堰慈善总会会长黄鹏飞和曼德勒云南同乡会会长尚兴玺代表曼德勒侨团上台发言，回顾中缅友好交往的历史，表示缅甸华人将继续做中缅友好的桥梁，为中缅友好和共同发展做出努力。
　　随后，王宗颖总领事陪同嘉宾们观看了“庆祝中缅建交69周年图片展”。当晚，“庆祝中缅建交69周年—中缅青年歌舞联欢晚会”在曼德勒国家大剧院精彩上演。演出开始前，曼德勒缅中友协荣誉主席吴貌哥登台致辞，他深情回顾了中缅友好交往的历史，衷心祝愿中缅世代友好、胞波情意与天地长存。国家大剧院座无虚席，曼德勒省政府、议会、高等法院、中部军区等各部门负责人以及曼德勒地区20多所高校和华校的学生等1000余人观看了演出。
　　来自总领馆、曼德勒缅中友协、广东同乡会、金多堰妇女慈善会、曼德勒中国企业商会、缅甸文化艺术大学、云华师范学院、新世纪国际学校、昌华国际学院、福庆学校、孔教学校、明德学校、育才学校、中缅油气管道东南亚公司、新星光公司等单位的300余名青年参演，多姿多彩的节目充分展现了中缅两国丰富多彩的文化、两国青年的友谊和朝气，深情赞颂了中缅兄弟胞波情意。</t>
  </si>
  <si>
    <t>驻曼德勒总领馆同曼德勒缅中友协联合举办庆祝中缅建交69周年活动</t>
  </si>
  <si>
    <t>https://www.fmprc.gov.cn/zwbd_673032/gzhd_673042/201906/t20190610_7414683.shtml</t>
  </si>
  <si>
    <t>2019年6月11日，新任驻缅甸大使陈海向缅甸外交部礼宾司司长民登递交国书副本，双方进行了友好交谈。
　　陈海大使于6月7日晚抵缅履新。</t>
  </si>
  <si>
    <t>新任驻缅甸大使陈海递交国书副本</t>
  </si>
  <si>
    <t>https://www.mfa.gov.cn/web/zwbd_673032/wshd_673034/201906/t20190611_5829922.shtml</t>
  </si>
  <si>
    <t>2019年6月11日上午，中国—东盟中心联合缅甸饭店旅游部在希尔顿酒店举办“迎接中国游客”旅游从业者能力建设培训班，中国—东盟中心秘书长陈德海、曼德勒省计划与财政部部长吴妙都等嘉宾出席，曼德勒省旅游局、曼德勒省旅游协会和曼德勒各大旅行社代表等100余人参加，驻曼德勒总领事王宗颖出席并致开幕词。　王宗颖总领事在致辞中表示，缅甸拥有丰富的旅游资源，东、南、西、北部各有著名的旅游景点，尤其是茵莱湖、额布里海滩更是令人赏心悦目，各地风景优美让人流连忘返，悠久的历史文化魅力无穷，旅游业发展潜力巨大。特别是曼德勒作为古都，佛教文化艺术对外国游客具有巨大的吸引力。旅游业还是绿色产业，对酒店、餐饮、交通、商业等都具有重要带动作用。
　　王说，中国现在有句话很流行，就是“世界那么大，我想去看看”，人们富裕之后就想去其他地方和国外走走看看。2018年，中国到泰国的游客超过1000万人次，来缅游客人数仅为30多万。因此，今后中缅旅游合作前景十分看好，缅甸必将迎来越来越多的中国游客。现在中缅之间开通了很多航线，仅曼德勒和中国各地之间就有18条航线。他指出，旅游从业者的能力建设对于旅游业发展至关重要，要多了解游客的行为习惯、兴趣爱好、文化习俗等有利于做好服务。他衷心祝愿本次培训班取得成功，祝愿中缅旅游交流合作结出丰硕成果。中国—东盟中心秘书长陈德海在致辞中表示，旅游业有利于促进全球和地区经济增长，创造就业机会、消除贫困。缅甸政府非常重视发展旅游业，缅甸旅游业发展前景光明，他相信中国游客会越来越多。缅甸需要加强旅游领域的能力建设，这不仅有利于提高旅游从业者素质，还能为国内外游客提供优质服务。作为东盟和中国最重要的务实合作领域之一，旅游业能力建设受到越来越多的关注。因此，中国—东盟中心与合作伙伴在东盟各成员国实施了以“欢迎中国游客”为题的旅游业培训班项目，这次培训班邀请了北京联合大学和桂林旅游学院两所中国高校参与，相信将为缅甸旅游从业者提供新的视角和知识，促进缅甸旅游业的竞争力和可持续发展。曼德勒省计划与财政部部长吴妙都在讲话中表示，非常感谢中国－东盟中心举办这次活动，培训班将对缅甸旅游业从业者提供帮助，有利于推动缅甸旅游业发展。2018年缅甸接待外国游客355万，其中中国游客30多万，今年1－4月份来缅旅游的中国游客就达到了22万多人，相比去年同期增长94%，预计今年将会迎来更多中国游客。曼德勒拥有丰富的历史、文化、艺术、建筑等旅游资源，如皇宫、茵瓦古城等，欢迎中国游客来曼德勒旅游，希望大家携手推动缅甸旅游业发展。本次培训班上，北京联合大学和桂林旅游学院的学者以《中国出境旅游市场及游客分析》、《旅游产品设计及案例分析》、《旅游服务能力提升—处理投诉与突发事件》等为题，向与会人员介绍了中国传统文化、出境游消费偏好以及旅游市场宣传推广策略等，受到当地旅游业从业者的热烈欢迎。</t>
  </si>
  <si>
    <t>驻曼德勒总领事王宗颖出席“迎接中国游客”旅游从业者能力建设培训班</t>
  </si>
  <si>
    <t>https://www.fmprc.gov.cn/zwbd_673032/gzhd_673042/201906/t20190612_7414742.shtml</t>
  </si>
  <si>
    <t>2019年6月14日，东盟秘书处举行“缅甸若开邦遣返工作初步需求评估报告”吹风会。东盟秘书长林玉辉、副秘书长康富、东盟成员国和对话伙伴、发展伙伴大使以及相关国际机构代表出席。驻东盟大使黄溪连代表中方与会。
　　林玉辉表示，遣返需求评估系根据2018年11月第33届东盟峰会授权和缅甸政府邀请开展，这是东盟支持遣返工作的第一步，期待各方为若开邦恢复和平与可持续发展共同发挥建设性作用。东盟人道主义救灾协调（AHA）中心负责人通报了今年3月4日至13日该中心应急评估小组对若开邦遣返工作开展的初步评估情况，建议在接待和安置中心能力建设、信息发布和基本服务提供三方面开展合作。
　　黄大使赞赏东盟秘书处前期所做工作和对评估情况的详细介绍，欢迎和支持东盟在协助缅甸开展接受遣返工作上发挥积极作用，相信相关努力不仅有利于推动问题解决，也有利于维护东盟团结和在国际地区事务中发挥更大作用。
　　黄大使阐述了中方在若开邦问题上的原则立场，表示中方愿根据缅孟双方意愿，为改善避乱民众生存和安置条件提供进一步帮助。中方也愿与东盟方就这一问题开展对话，探讨合作。</t>
  </si>
  <si>
    <t>驻东盟大使黄溪连出席东盟秘书处“缅甸若开邦遣返工作初步需求评估报告”吹风会</t>
  </si>
  <si>
    <t>https://www.mfa.gov.cn/web/zwbd_673032/wshd_673034/201906/t20190615_5830074.shtml</t>
  </si>
  <si>
    <t>2019年6月20日，驻缅甸大使陈海在内比都到任拜会缅甸国防军总司令敏昂莱。双方就两国两军关系等交换意见。
　　敏昂莱欢迎陈大使来缅履新，感谢中方长期以来为缅甸国内和平、民族和解与民生改善提供宝贵支持和帮助，表示缅军高度重视两国两军关系发展，全力支持两国共建“一带一路”和中缅经济走廊，愿与中方共同努力，在两国传统友好的基础上，推动两国两军关系再上新台阶。
　　陈大使表示，当前中缅关系保持良好发展势头。两军关系是两国关系的重要组成部分。中方支持缅方走符合自身国情的发展道路，将继续与缅方共同推进“一带一路”和中缅经济走廊等合作，让中缅关系发展更好造福两国和两国人民。</t>
  </si>
  <si>
    <t>驻缅甸大使陈海到任拜会缅国防军总司令敏昂莱</t>
  </si>
  <si>
    <t>https://www.mfa.gov.cn/web/zwbd_673032/wshd_673034/201907/t20190712_5830259.shtml</t>
  </si>
  <si>
    <t>2019年6月21日，以中缅两国建交纪念日为契机，驻缅甸使馆和缅甸华人社团在仰光泛太平洋酒店共同举办第四届“胞波友谊日”招待会。驻缅甸大使陈海，缅甸政府代表、国务资政府部部长觉丁瑞，仰光省首席部长漂民登夫妇、缅甸和平委员会主席丁苗温夫妇、缅甸国防军第二特战局局长丹吞乌中将夫妇、缅甸前副总统赛貌康夫妇、前副总统年吞夫妇、仰光省军区司令德鹏少将夫妇、商务部副部长昂突夫妇、仰光省副议长林乃敏、缅中友好协会主席盛温昂，以及缅甸政府、议会、政党、军队、使馆外交官、华侨华人、中资机构、留学生和媒体代表等500余人出席招待会。陈海大使、觉丁瑞部长、缅华各界庆祝“胞波友谊日”筹委会主席虞有海分别致辞。
　　陈海大使致辞表示，“胞波”是中缅两国人民之间独有的亲切称谓，“胞波”友谊已成为中缅关系稳定发展的重要基石。建交69年来，两国关系经受住了风雨考验，历久弥坚。当前，两国高层往来密切，政治互信日益深化，务实合作成果丰硕，人文交流蓬勃开展，人缘佛缘相亲相通，国际合作卓有成效，全面战略合作伙伴关系不断深入发展。明年将迎来中缅建交70周年，中缅关系步入新时代。中方高度重视中缅关系，愿秉持“胞波”友谊，同缅方进一步巩固政治互信，加强发展战略对接，扎实推进“一带一路”和中缅经济走廊建设，促进共同发展，携手共建中缅命运共同体。
　　陈海说，今年是中华人民共和国成立70周年，中国人民正在中国共产党的领导下努力实现“两个一百年”奋斗目标，实现中华民族伟大复兴的中国梦。缅甸正处于国家转型的关键期。中国作为缅甸的好朋友、好邻居、好胞波，支持缅甸走符合自身国情的发展道路，愿继续发挥建设性作用，帮助缅甸早日实现国内和平与民族和解，促进经济社会可持续发展。
　　陈海表示，缅甸华侨华人是中缅友好事业的纽带和桥梁，也是促进缅甸国家稳定与发展的生力军。相信缅甸华侨华人将继续为推动中缅关系发展和缅甸国家转型积极贡献力量。
　　陈海表示，作为第十九任驻缅甸大使，我将带领使馆团队，与中缅各界同仁一道，按照两国领导人指引的方向，在历任驻缅大使打下的良好基础上，为推动中缅关系在新时期取得更大发展竭尽全力。
　　觉丁瑞部长欢迎陈海大使抵缅履新，祝贺第四届“胞波友谊日”招待会成功举办。觉丁瑞表示，建交69年来，缅中两国积极践行和平共处五项原则，双边关系不断取得新发展。缅中关系已从“胞波”情谊上升为全面战略合作伙伴关系。目前，双方正就共建“一带一路”和中缅经济走廊开展密切合作。国务资政昂山素季今年4月赴华出席第二届“一带一路”国际合作高峰论坛，两国领导人就进一步发展双边关系和务实合作达成新的重要共识。
　　觉丁瑞说，缅甸正在推进国家转型发展，感谢中方长期以来对缅经济社会发展提供的大量帮助。中方在缅甸国内和平进程、若开邦等问题上予缅理解与支持，在国际场合为缅方仗义执言，我们对此深表赞赏和感谢。目前，中国是缅甸第一大贸易伙伴和最大外资来源国，缅中合作对缅甸国家发展有着重要意义。缅方愿与中方一道，积极落实两国领导人达成的共识，进一步推进“一带一路”和中缅经济走廊建设，相信“一带一路”合作将会给包括缅甸在内的世界各国带来新的发展机遇和成果。
　　虞有海主席致辞表示，缅中两国山水相连，两国人民之间的友好情谊绵延千年。两国地缘相近、人缘相亲、文缘相通，是血浓于水的“胞波”兄弟。两国在和平共处五项原则基础上发展双边关系，高层往来不断，各领域合作密切。目前缅中双方正积极共建“一带一路”和中缅经济走廊，相信有关合作将为缅中两国人民带来更多实实在在的利益。祝愿缅中两国关系不断向前发展，“胞波”友谊万古长青。
　　招待会上，陈海大使和觉丁瑞部长共同为来自仰光外国语大学、东方孔子课堂、勃固省瑞金慈善学校等30所缅甸高校和中缅友好学校的优秀学生代表颁发2019年度“中缅友好奖学金”，以支持缅甸教育事业发展，帮助缅甸培养更多栋梁之才。
　　第三届“胞波友谊日”筹委会主席徐丛苍代表侨界向缅甸政府捐赠 “胞波友谊基金”，用于救助在自然灾害和武装冲突中流离失所的缅甸民众，觉丁瑞部长代表缅甸政府接收捐款。
　　缅甸青年、缅华社团和使馆外交官表演了精彩缅甸传统舞蹈和中缅友谊歌曲。现场气氛热情洋溢，各界嘉宾畅叙友谊，共话合作，共祝中缅“胞波”友谊万古长青。</t>
  </si>
  <si>
    <t>驻缅甸使馆举办第四届“胞波友谊日”招待会</t>
  </si>
  <si>
    <t>http://www.fmprc.gov.cn/zwbd_673032/gzhd_673042/201907/t20190712_7415138.shtml</t>
  </si>
  <si>
    <t>泰国、菲律宾、缅甸等国常驻东盟代表就东盟国家参与“一带一路”建设的机遇和挑战等同研讨会嘉宾互动交流。</t>
  </si>
  <si>
    <t>驻东盟使团举办"一带一路”与东盟发展研讨会</t>
  </si>
  <si>
    <t>https://www.fmprc.gov.cn/zwbd_673032/gzhd_673042/201906/t20190625_7415212.shtml</t>
  </si>
  <si>
    <t>2019年6月26日，驻缅甸大使陈海在内比都分别到任拜会缅甸联邦议会议长兼人民院议长迪昆妙和民族院议长曼温楷丹，联邦议会副议长兼人民院副议长吞吞亨和民族院副议长埃达昂陪同会见。
　　双方积极评价中缅关系良好发展势头，并就进一步推动两国关系和两国立法机构交流与合作交换了意见。</t>
  </si>
  <si>
    <t>驻缅甸大使陈海到任拜会缅甸联邦议会议长兼人民院议长迪昆妙和民族院议长曼温楷丹</t>
  </si>
  <si>
    <t>https://www.mfa.gov.cn/web/zwbd_673032/wshd_673034/201907/t20190712_5830577.shtml</t>
  </si>
  <si>
    <t>2019年6月21日至26日，在驻曼德勒总领馆全程安排下，缅甸中央僧伽委员会主席（僧王）巴丹达·库玛拉毕万萨博士偕同缅甸僧伽最高委员会成员巴丹达·噶威达亚、缅甸中央僧伽委员会秘书长巴丹达·桑蒂玛毕万萨率领曼德勒、景栋、大其力等地高僧组成的代表团一行18人赴北京和西安两地进行友好访问。
　　6月19日，总领馆同曼德勒缅中友协、曼德勒各大侨团和中资机构/企业在巴莫寺庙为代表团举行行前祈福布施会，驻曼德勒总领事王宗颖、曼德勒省省长夫人杜友友梅、曼德勒缅中友协主席吴博敏、金多堰慈善总会永远荣誉主席李祖才、金多堰慈善总会主席曼德勒福建同乡会会长黄鹏飞、曼德勒云南同乡会副会长杨金昌、曼德勒广东同乡会会长李勤、曼德勒多省籍同乡会副会长谢世祥、曼德勒华助中心主任李继昌、缅北中华商会监事长贾思义、曼德勒华侨妇女联谊会会长江辉、金多堰妇女慈善会会长李菊芳、福庆妇女慈善会会长李素华等曼德勒社会各界代表200余人出席，祝愿访华团访问圆满成功。
　　21日上午，王宗颖总领事及曼德勒华助中心主任李继昌、曼德勒福庆学校校长李祖清博士、东航驻曼德勒办事处负责人李欣怡等侨团和中资机构代表赴曼德勒机场为僧王等访华送行。</t>
  </si>
  <si>
    <t>缅甸僧王率团成功访华，中缅民心相通进一步加强</t>
  </si>
  <si>
    <t>http://www.fmprc.gov.cn/zwbd_673032/gzhd_673042/201906/t20190628_7415323.shtml</t>
  </si>
  <si>
    <t>2019年6月25日至27日，驻缅甸大使陈海在内比都分别到任拜会缅甸计划与财政部部长梭温、商务部部长丹敏、建设部部长汉佐、投资与对外经济关系部部长当吞。双方积极评价两国关系和经贸合作良好发展势头，表示将共同努力推动“一带一路”和中缅经济走廊框架下务实合作不断取得新进展。</t>
  </si>
  <si>
    <t>驻缅甸大使陈海到任拜会缅甸经济合作部门负责人</t>
  </si>
  <si>
    <t>https://www.mfa.gov.cn/web/zwbd_673032/wshd_673034/201907/t20190712_5830655.shtml</t>
  </si>
  <si>
    <t>2019年7月3日，驻缅甸大使陈海在内比都到任拜会缅甸国务资政昂山素季。双方就两国关系等共同关心的问题交换意见。
　　昂山素季欢迎陈大使来缅履新，感谢中方为缅甸的发展与和平提供宝贵支持和帮助，在若开邦问题上主持公道。昂表示，缅方高度重视缅中关系发展，愿秉持胞波友谊，同中方继续保持高层交往势头，加强治国理政经验交流，推动“一带一路”和中缅经济走廊建设取得务实成果，更好造福两国和两国人民。
　　陈大使表示，中国作为缅甸的好邻居、好伙伴、好胞波，支持缅甸走符合自身国情的发展道路，支持缅甸为国内和平、民族和解与经济民生发展所做努力。明年是中缅建交70周年，中方愿与缅方共同努力，在两国领导人的指引下，扎实推进各领域交流，深化“一带一路”和中缅经济走廊合作，共建发展之路、民生之路、和平之路，推动中缅关系再上新台阶。</t>
  </si>
  <si>
    <t>驻缅甸大使陈海到任拜会缅甸国务资政昂山素季</t>
  </si>
  <si>
    <t>https://www.mfa.gov.cn/web/zwbd_673032/wshd_673034/201907/t20190712_5830843.shtml</t>
  </si>
  <si>
    <t>2019年7月3日，驻缅甸大使陈海在内比都举行到任招待会。缅甸国际合作部长觉丁、宗教事务与文化部长昂哥、商务部长丹敏、计划与财政部长梭温、投资与对外经济关系部长当吞、社会福利与救济安置部长温妙埃、联邦总检察长吞吞乌、联邦公务员委员会主席温登、国防军第一特战局长吞吞南、第二特战局长丹吞乌、国防军军需部长纽梭以及缅政府、议会、军队、政党代表等200余人出席。
　　陈大使致辞表示，很荣幸出任第19任驻缅甸大使。缅甸历史悠久，文化灿烂，物产丰饶，人民勤劳智慧。抵缅履新以来，我深切地感受到，这是一片发展的沃土，更是一方合作的热土。我期待着同大家建立良好工作关系与个人友谊，带领使馆团队同大家开展更加富有成效的合作，希望继续得到缅甸各界朋友的支持与帮助。
　　陈大使说，近年来，缅甸政治转型稳步推进，经济社会发展取得新成果，国际合作不断扩展。中方对缅甸国家发展取得的成就感到由衷高兴。作为缅甸的友好邻邦和胞波兄弟，中国坚定支持缅甸走符合自身国情的发展道路，支持缅甸稳步推进政治转型，将一如继往地在缅北和平进程中发挥建设性作用，并在若开邦问题上主持公道。相信在缅方各界和各族人民的共同努力下，缅甸的国家和平、和解与发展事业一定能取得新的进展。
　　陈大使表示，中缅两国山水相连，胞波情谊深厚，是天然的命运共同体。两国共同倡导了和平共处五项原则，长期以来在各自国家建设与发展中相互支持、相互帮助。近年来，在双方共同努力下，两国全面战略合作伙伴关系稳步发展，各领域务实合作日益深化，给两国和两国人民带来了实实在在的利益，也为促进地区的发展与繁荣作出了积极贡献。
　　陈大使表示，今年是中华人民共和国成立70周年，明年我们将迎来中缅建交70周年。中缅关系步入新时代，面临新的发展机遇。两国领导人已就传承胞波情谊、共建“一带一路”和中缅经济走廊等达成重要共识。我们愿与缅方共同努力，在两国领导人的引领下，密切高层往来，加强“一带一路”和中缅经济走廊框架下农业、旅游、基础设施建设等领域务实合作，为缅甸教育文化、医疗卫生等民生事业发展提供助力，深化在国际及地区事务上的协调与配合，推动中缅关系再上新台阶。
　　觉丁欢迎陈海大使来缅履新，表示将全力支持陈大使和使馆工作。觉丁说，缅中两国是传统友好邻邦，两国关系已从胞波情谊上升为全面战略合作伙伴关系。当前，两国正在共建“一带一路”和中缅经济走廊，缅中关系进入历史最好时期。缅方愿继续与中方加强“一带一路”框架下各领域合作，更好服务于两国共同利益。明年是缅中建交70周年，缅方愿同中方共同举行庆祝活动。
　　觉丁表示，中方在推进缅民族和解与和平进程方面发挥建设性作用，对维护两国边境地区和平稳定、促进两国合作具有重要意义。中方在人文、教育、卫生、农村建设与减贫等领域向缅提供支持和帮助，在国际和地区场合为缅主持公道，缅方对此深表感谢。缅方愿同中方一道，弘扬传统胞波友谊，巩固和深化务实合作，扩大两国人员往来和交流，推动缅中全面战略合作伙伴关系取得更好发展。
　　招待会气氛热烈。使馆主要外交官与各界来宾亲切交流，共祝中缅关系更好发展。</t>
  </si>
  <si>
    <t>驻缅甸大使陈海举行到任招待会</t>
  </si>
  <si>
    <t>http://www.fmprc.gov.cn/zwbd_673032/gzhd_673042/201907/t20190712_7415409.shtml</t>
  </si>
  <si>
    <t>　2019年7月3日，驻孔敬总领事廖俊云应邀出席孔敬府举办的“孔敬-大湄公河次区域国家商品博览会”，孔敬府府尹颂萨、孔敬府次长阿隆谷、老挝驻孔敬总领事宋巴、越南驻孔敬总领事黄玉山、孔敬府商业局局长差亚泽等政府部门及各界人士近200人出席。本届博览会包括货物贸易、投资洽谈、服务贸易及其他合作、文化及商品展示等，集中展示孔敬OTOP产品（一乡一品）及中小企业工业产品和大湄公河次区域国家（即中国、泰国、越南、老挝、柬埔寨、缅甸）优势产品，为货物交易搭建平台。</t>
  </si>
  <si>
    <t>驻孔敬总领事廖俊云出席“2019孔敬-大湄公河次区域国家商品博览会”开幕式</t>
  </si>
  <si>
    <t>https://www.fmprc.gov.cn/zwbd_673032/gzhd_673042/201907/t20190709_7415492.shtml</t>
  </si>
  <si>
    <t>2019年7月31日，澜湄合作专项基金缅甸第二批农业项目启动仪式在内比都举行。驻缅甸大使陈海，缅甸农业、畜牧与灌溉部部长昂都，缅甸外交部国际组织与经济司副司长玛拉丹泰等出席。
　　陈海大使在致辞中表示，三年来，在澜湄六国的共同努力下，澜湄合作已经成为次区域最具活力和潜力的发展机制之一，为促进六国友好合作、区域经济发展发挥了重要作用。王毅国务委员兼外长强调，澜湄合作不做高大上的“清谈馆”，要做接地气的“推土机”。中方将继续坚持合作共赢，对接澜湄国家各自发展战略，按照“高效务实、项目为本、民生为先”的合作模式，推动澜湄各国共同发展。此次启动的澜湄合作专项基金缅甸第二批12个农业项目，涵盖农村发展与减贫、渔业、种业、检验检疫、食品安全、能力建设等诸多领域，将有利于促进缅甸农业更快更好发展。中方愿同缅方一道，在澜湄合作机制下，规划好、设计好、落实好各类合作项目，给两国民众带来更多看得见摸得着的好处，为两国共建“一带一路”和中缅经济走廊作出更大贡献。
　　缅甸农业、畜牧与灌溉部部长昂都在讲话中回顾了澜湄合作机制形成的历史，对中方设立澜湄合作专项基金并持续资助缅甸农业发展表示感谢。昂表示，澜湄合作专项基金缅甸首批5个农业项目正在有序推进中，取得可喜成果。相信第二批12个农业项目的启动和实施，将进一步促进缅甸农业发展，深化缅中两国农业合作。缅方将加快项目实施，为包括缅甸在内的湄公河次区域经济社会发展作出贡献。
　　缅甸外交部国际组织与经济司副司长玛拉丹泰在讲话中表示，作为澜湄合作成员国，缅甸一直积极参与澜湄合作，对澜湄合作取得的成果予以高度评价。缅甸农业、畜牧与灌溉部是澜湄合作农业减贫领域的缅方牵头部门，承担了一系列合作项目。缅方将按照项目规划，按时保质保量完成项目，为促进澜湄合作发展做出积极努力。
　　仪式上，缅甸农业、畜牧与灌溉部相关官员分别介绍了澜湄合作专项基金第一批5个农业项目进展情况和第二批12个农业项目简况。
　　仪式结束后，陈海大使在昂都部长等陪同下，参观了澜湄合作专项基金缅甸农业项目成果展览。</t>
  </si>
  <si>
    <t>驻缅甸大使陈海出席澜湄合作专项基金缅甸第二批农业项目启动仪式</t>
  </si>
  <si>
    <t>https://www.mfa.gov.cn/web/zwbd_673032/wshd_673034/201908/t20190802_5831683.shtml</t>
  </si>
  <si>
    <t>2019年7月30日，驻缅甸大使陈海在仰光举办中缅媒体招待会，缅甸官方及主要私营媒体代表，中国驻缅甸媒体负责人，使馆外交官等共60余人出席。
　　陈海大使致辞表示，中缅两国山水相连，胞波情谊深厚，是天然的命运共同体。当前，中缅关系保持良好发展势头，各领域合作不断深化，民间交往日益密切。作为第19任中国驻缅甸大使，我将带领使馆团队，同缅方进一步弘扬传统友谊，深化互利合作，为推动两国关系再上新台阶竭尽努力。
　　陈海强调，我们愿做缅甸发展的推动者，深化双方在 “一带一路”和中缅经济走廊框架下合作，推动缅甸取得现代化建设新成就。我们愿做缅甸和平的推动者，根据缅方需求在缅甸和平进程和若开邦问题上继续发挥积极的建设性作用。我们愿做中缅友好合作的推动者，促进中缅两国在教育文化、卫生体育、环保减贫等方面的交流与合作，为两国人民带来更多福祉。我们愿做中缅媒体交流合作的推动者，为两国媒体间交流合作提供更广阔的平台，增进两国民心相通。
　　招待会上，陈大使与来宾在亲切友好的氛围中就双方关心的问题进行了交流。</t>
  </si>
  <si>
    <t>驻缅甸使馆举办中缅媒体招待会</t>
  </si>
  <si>
    <t>http://www.fmprc.gov.cn/zwbd_673032/gzhd_673042/201908/t20190802_7511188.shtml</t>
  </si>
  <si>
    <t>2019年8月11日上午，援缅国家体育馆维修改造项目开工仪式在仰光举行。驻缅甸大使陈海、缅甸卫生体育部部长敏推、仰光省首席部长漂民登、仰光省议长丁貌吞等出席活动并为开工仪式剪彩。
　　陈大使在致辞中祝贺项目正式开工，对关心和支持该项目的两国友好人士表示感谢。他表示，缅甸国家体育馆由中国政府于上世纪80年代出资援建，是象征中缅胞波友谊的标志性工程。多年来，国家体育馆承担了大量重要赛事活动，丰富了缅甸人民体育文化生活，为促进缅甸体育事业发展发挥了重要作用。为进一步发挥和利用国家体育馆的作用和功能，中国政府决定帮助缅方对体育馆进行全面维修改造，更好地服务于缅甸人民的体育文化生活。希望中缅双方民生领域合作为促进两国友好合作发挥积极作用。
　　陈大使还寄语参加仪式的缅甸体育学院学生，表示青少年是国家的未来，希望广大缅甸青少年用好体育馆，在强身健体、提升体育技能的同时传播中缅胞波友谊。
　　敏推部长表示，中缅两国情同手足。国家体育馆是中缅友谊的一个重要象征，从1986年启用以来，承办了多次国际、国内体育赛事，为缅甸培养了大量体育人才，更在国内和国际上广泛传播了中缅两国的深厚友谊。中方为缅甸体育事业发展提供了很大帮助，体现了中方对缅甸的真挚感情，缅甸人民将永远感怀于心。中国援缅国家体育馆维修改造项目的实施，将为中缅友谊掀开新的篇章。
　　漂民登首席部长表示，缅甸国家体育馆是缅甸为数不多的国家级体育赛事场所，为缅甸举办体育竞赛和培养体育人才做出了重大贡献。作为仰光标志性建筑之一，该体育馆不仅是仰光市民重要的活动休闲场所，也是缅甸国家领导人举办活动的重要场所和外国政要访缅的重要参观景点。仰光省政府将全力保障此次维修改造项目的顺利实施，相信升级改造后的体育馆将为推动缅甸体育事业发展、传播中缅友好情谊发挥更大作用。</t>
  </si>
  <si>
    <t>驻缅甸大使陈海出席援缅国家体育馆维修改造项目开工仪式</t>
  </si>
  <si>
    <t>http://www.fmprc.gov.cn/zwbd_673032/gzhd_673042/201908/t20190813_7511294.shtml</t>
  </si>
  <si>
    <t>2019年8月12日，电视连续剧《红楼梦》（1987年版）缅甸语版开播仪式在内比都举行。驻缅甸大使陈海，广西壮族自治区党委宣传部副部长、广西广播电视台台长黄宇，缅甸宣传部部长培敏，副部长昂腊吞，常务秘书、缅甸国家广播电视台台长苗敏貌，缅甸著名作家、翻译家、《红楼梦》缅甸语版翻译作者妙丹丁的夫人钦玛玛和儿子坡腊民以及中缅两国友好人士500余人出席仪式。
　　陈海大使致辞表示，中缅两国地缘相近，人缘相亲，文缘相通，胞波情谊深厚。两国都有悠久灿烂的文化宝藏，是联系两国人民友好感情的重要纽带。《红楼梦》是中国古典文学的代表，曾被翻译成缅文、英文、俄文、日文和韩文等几十种语言出版，在世界各国广受欢迎。中缅双方选择将电视连续剧《红楼梦》译制成缅文在缅甸播出，这既是对中缅深厚文化渊源的生动阐释，也是对两国文化合作成果的有力展示。
　　陈海说，近年来，中缅双方文化领域合作蓬勃发展。双方在广播、电视、电影、艺术团组互访等领域合作不断推进，合作领域日益广泛、内容更加丰富、形式更趋多样。在中缅两国共建“一带一路”和中缅经济走廊的背景下，两国加强文化交流、促进民心相通的重要性进一步凸显，加强中缅文化交流合作恰逢其时。
　　陈海强调，中方愿同缅方加强文化交流互鉴，深化广播、电视、电影、出版等领域合作；中方愿为缅方妙乌申遗等文化遗产保护工作继续提供帮助，推动双方文化旅游及商业演出合作，促进缅甸旅游服务业和民生发展；中方愿通过互派留学生、培训等方式，培养更多熟悉两国文化的专业人才；中方愿同缅方加强文化平台建设，欢迎更多缅方朋友常去仰光中国文化中心做客。中国驻缅甸大使馆愿继续发挥好文化交流桥梁纽带作用。
　　培敏部长致辞表示，近年来，缅中两国关系保持良好发展势头，各领域合作活跃。中国电视连续剧《红楼梦》缅甸语版开播是中缅文化交流合作的成果。2018年7月9日，在缅甸国家广播电视台举行的“中国动漫”栏目启动仪式上，缅中双方一致同意将《红楼梦》等中国经典电视剧译制成缅甸语版在缅甸播出。《红楼梦》是中国四大名著之一。缅甸著名作家、翻译家妙丹丁将此书翻译成缅甸语版。在缅甸国家广播电视台和广西广播电视台的共同努力下，圆满完成了电视连续剧《红楼梦》缅甸语版的译制配音工作，即将与缅甸观众见面。相信该剧能够得到缅甸观众的喜爱。缅甸宣传部愿以此为契机，加强同中方在广播电视领域合作，增进缅中两国人民之间的了解和感情。
　　黄宇副部长兼台长致辞表示，《红楼梦》是中国最伟大的古典小说，相信缅甸语版《红楼梦》一定会受到缅甸观众的喜欢。近年来，广西广播电视台与缅甸在广播电视等领域的合作不断拓展，双方在影视节目译制、广播节目交换、派驻工作人员、开展联合采访和联合组织策划大型活动等方面开展广泛合作。广西广播电视台与缅甸国家广播电视台合办《中国电视剧》和《中国动漫》等栏目，开创了中缅媒体合作传播的新模式，在中缅之间架起了一座新的友谊之桥，为缅甸人民开启了又一扇了解中国的窗口。
　　开播仪式后，中缅两国嘉宾参观了广西广播电视台和缅甸国家广播电视台联合设立的缅甸语译制站，现场观看《红楼梦》缅甸语配音录制，并同中缅两国相关工作人员进行交流。
　　缅甸语版《红楼梦》电视连续剧于当晚在缅甸国家广播电视台晚间黄金时段播出。</t>
  </si>
  <si>
    <t>驻缅甸大使陈海出席连续剧《红楼梦》缅甸语版开播仪式</t>
  </si>
  <si>
    <t>http://www.fmprc.gov.cn/zwbd_673032/gzhd_673042/201908/t20190813_7511324.shtml</t>
  </si>
  <si>
    <t>2019年8月21日，中缅经贸合作交流活动在内比都举行。驻缅甸大使陈海，缅甸宗教事务与文化部长昂哥，副部长季民，农业部常秘觉敏乌、交通与通讯部常秘温坎、商务部常秘昂梭、计划与财政部常秘吞吞乃等缅甸政府经济部门主要官员，缅甸中国企业商会代表等70余人出席活动。
　　陈大使在致辞中表示，在中缅领导人的关心和引领下，中缅共建“一带一路”和中缅经济走廊合作正稳步推进。昂山素季国务资政亲自担任缅甸“一带一路”指导委员会主席，体现了缅方对“一带一路”与对华合作的高度重视。中方致力于同缅方一道，本着“一张蓝图绘到底”的精神，将中缅经济走廊建设成和平之路、发展之路、民生之路, 为缅甸的国家发展、社会稳定和民生改善带来更大福祉。
　　昂哥表示，中国是缅甸的亲密友好邻邦，近年来两国在共建“一带一路”框架下经贸合作更加密切，缅方对此感到高兴。缅方愿同中方共同努力、加强协调，推动中缅共建“一带一路”和中缅经济走廊不断取得更多新的成果。他感谢即将离任的谢国祥参赞为推动中缅经贸合作发展所作的贡献，期待与新到任的谭书富参赞共同努力，继续推动中缅经济走廊项目下各领域交流合作。
　　交流晚宴气氛热烈友好，大家谈友谊、话未来、谋合作，对中缅经贸合作美好前景充满信心与期待。</t>
  </si>
  <si>
    <t>驻缅甸大使陈海出席中缅经贸合作交流活动</t>
  </si>
  <si>
    <t>http://www.fmprc.gov.cn/zwbd_673032/gzhd_673042/201908/t20190823_7416368.shtml</t>
  </si>
  <si>
    <t>2019年8月22日，驻缅甸大使陈海在内比都会见缅甸国际合作部部长觉丁时，双方就当前香港局势交换了意见。
　　陈海介绍了近期香港出现一系列示威活动和暴力事件的背景和中方原则立场，表示香港回归中国22年来，“一国两制”、“港人治港”、高度自治得到切实贯彻，当前香港局势的背后不乏境外势力的干预和操纵。香港是中国的香港，香港事务是中国内政。中国中央政府将坚定不移贯彻“一国两制”方针，坚决支持香港特区政府依法施政，坚决支持特区警方和司法机构依法严惩暴力犯罪分子，坚决支持爱国爱港人士捍卫香港法治和社会秩序的行动。
　　觉丁表示，缅甸始终坚定支持一个中国政策，支持“一国两制”。相信香港将恢复稳定与法治，希望香港人民的社会经济生活尽快恢复正常。</t>
  </si>
  <si>
    <t>驻缅甸大使陈海会见缅国际合作部部长觉丁</t>
  </si>
  <si>
    <t>https://www.mfa.gov.cn/web/zwbd_673032/wshd_673034/201908/t20190824_5832557.shtml</t>
  </si>
  <si>
    <t>2019年8月23日，驻缅甸使馆同仰光省政府共同在仰光举办仰光省项目开发对接会。驻缅甸大使陈海，仰光省首席部长漂民登及各主要部门负责人，中国交建、中信建设、云南能投联合外经、国开行、进出口银行等中资企业及金融机构代表出席活动。
　　陈海大使在致辞中表示，仰光在缅甸国家发展中发挥着重要作用，在中缅共建“一带一路”和经济走廊合作中具有重要影响，对中缅胞波友谊传承与发展具有重要意义。使馆愿同仰光省政府一道推动更多中缅经贸合作成果在仰光落地，希望企业在同缅各界开展项目对接时，一要服务中缅“一带一路”和经济走廊建设需要，二要服务仰光经济与民生发展需要，三要服务企业自身发展和社会贡献需要，助力仰光实现古迹传承、绿色、宜居、商业化的发展目标。
　　漂民登首席部长在致辞中表示，当前缅中两国在“一带一路”框架下积极开展经济走廊建设，仰光城市发展同缅中友好及共建“一带一路”息息相关。中缅陆路通道及交通运输网建成后，将有力带动沿线经济发展，云南等中国内陆边境省份未来可通过仰光港向世界各地出口货物，为两国经贸合作做出贡献。仰光省政府希在两国领导人共识的基础上，同中方积极合作，推动缅中友好更进一步，“一带一路”和中缅经济走廊建设取得新突破。
　　会上，中方企业围绕项目构想及合作方案，与仰光省政府就在仰光城乡一体化综合开发框架下加强基础设施建设，发展农产品加工及贸易，创建智慧城市，着力改善民生等领域进行了务实交流，并就进一步推进项目进行了探讨。</t>
  </si>
  <si>
    <t>驻缅甸使馆同仰光省政府举办仰光省项目开发对接会</t>
  </si>
  <si>
    <t>http://www.fmprc.gov.cn/zwbd_673032/gzhd_673042/201908/t20190824_7416415.shtml</t>
  </si>
  <si>
    <t>2019年8月27日，曼德勒传统医科大学隆重举行“中国-缅甸中医药中心”揭牌仪式，缅甸卫生部传统医药司司长吴莫瑞、云南中医药大学副校长李世辉、曼德勒缅中友好协会会长吴博敏、曼德勒传统医科大学校长吴登佐林、曼德勒华助中心主任李继昌以及曼德勒传统医科大学教职员工200余人参加，驻曼德勒总领事王宗颖出席仪式并致辞。
　　王宗颖总领事在致辞中表示，曼德勒传统医科大学设立“中国-缅甸中医药中心”是中缅友好合作结出的硕果，也是中缅传统医药交流的重要成果，要归功于曼德勒缅中友好协会、曼德勒传统医科大学、云南中医药大学等相关单位的大力支持及相关人员的辛勤付出。中医和缅医都是利用天然中草药等治病救人，随着两国人民生活水平的提高、人均寿命的增加，人们对医疗卫生方面会提出更高的需求，同时传统医药能够发挥的作用也更多更大。中医和缅医是中国文化和缅甸文化的代表，作为一种传统文化，需要相互交流、彼此借鉴，共同提高。希望在座嘉宾支持“中国-缅甸中医药中心”的工作，共同努力为两国传统医药发展培养更多高素质人才，不断促进中缅传统医药交流合作，推动中缅友好不断向前发展。
　　缅甸卫生部传统医药司司长吴莫瑞在致辞中表示，缅甸农村人口占总人口的70%，农村人生病主要是看缅医，采用缅甸传统医疗方法进行诊治。缅医具有悠久历史，不同于西医的化学制药，主要是用树木花草等天然药品治病救人。缅甸传统医药资源丰富，一直致力于同印度、中国、日本等国家加强传统医药交流合作，相信该中心成立后将促进以后两国开展更多合作。
　　云南中医药大学副校长李世辉表示，云南与缅甸接壤，澜沧江-湄公河穿流而过，多个少数民族跨境而居。因为山水相连，我们和缅甸具有相似的疾病病种和药材源流；由于胞波情深，我们和缅甸具有深厚的人文和历史渊源，文化交流和传统医药交流源远流长。在两国卫生部的支持下，我们共同在缅甸曼德勒建立了中国-缅甸中医药中心，依托该中心，中缅两国在传统医药领域互学互鉴，双方的交流更加频繁，合作更加密切，友谊得以进一步彰显。云南中医药大学期待能在今后与缅甸各相关机构以中国-缅甸中医药中心为依托，加大传统医药人才培养力度，开展联合科学研究，尤其是在事关两国民众健康福祉方面，双方可以拓展合作领域，开展包括传统医药种植、研发、生产、销售在内的一系列国际合作研究。
　　曼德勒缅中友好协会会长吴博敏在致辞中表示，缅中友协一直致力于推动中缅友好，近些年同福庆孔子课堂一起在曼德勒及周边地区17所大学院校设立了汉语学习班，其中缅甸传统医科大学是第一个开设汉语班的大学，而且2年前就积极开设了针灸培训班，现在又成立了“中国-缅甸中医药中心”，他感到尤其高兴。曼德勒缅中友协现在正努力推动缅甸成立中国研究中心，且得到了缅甸教育部长的支持。他指出，中国取得了巨大的建设成就而且一直在积极向缅甸提供帮助，作为发展中国家缅甸应给予积极回应，希望在座嘉宾齐心协力推动中缅友好事业向前发展。
　　曼德勒传统医科大学校长吴登佐林在致辞中表示，“中国-缅甸中医药中心”的成立是中缅传统医药交流的一个里程碑，相信该中心的成立将有力促进中缅传统医药交流与合作。
　　缅甸卫生部传统医药司司长吴莫瑞等嘉宾并为曼德勒传统医科大学第二届针灸培训班学员颁发了结业证书。
　　“中国-缅甸中医药中心”由中国云南中医药中心与缅甸传统医药司、曼德勒传统医科大学共同筹建。</t>
  </si>
  <si>
    <t>驻曼德勒总领事王宗颖出席曼德勒传统医科大学“中国-缅甸中医药中心”揭牌仪式</t>
  </si>
  <si>
    <t>http://www.fmprc.gov.cn/zwbd_673032/gzhd_673042/201908/t20190828_7416565.shtml</t>
  </si>
  <si>
    <t>　2019年8月29日，中缅友谊林签约暨启动仪式在缅甸内比都举行。驻缅甸大使陈海、内比都市政委员会主席苗昂、自然资源与环境保护部部长翁温、国际合作部部长觉丁、内比都市政委员会委员、使馆及缅有关部门代表出席。陈海大使致辞表示，发展经济需要重视环境保护和生态文明建设，这关系人民福祉，关乎民族未来。习近平主席提出“绿水青山就是金山银山”，中国正从顶层设计、规划实施等多方面推进相关工作，像保护眼睛一样保护生态环境，建设美丽中国。陈海说，当前缅甸政府正积极造林复绿，维护生态。中国支持缅甸走绿色发展之路，愿成为缅甸绿色发展的合作伙伴。中缅双方正共建“一带一路”和中缅经济走廊，中国愿同缅甸进一步深化合作，将绿色环保贯穿于合作的全过程，共同打造“绿色丝绸之路”和“绿色经济走廊”，促进缅甸的可持续发展。
　　苗昂主席致辞表示，中缅友谊林建设对内比都发展具有重要意义。双方合作造福当地居民以及国内外游客。中缅友谊林将成为两国友好的象征，内比都市政委员会会全力维护好友谊林，确保其茁壮成长，也愿在推进缅中关系与互利合作方面发挥积极作用。签约仪式后，陈海大使同苗昂主席、翁温部长等前往友谊林现场，共同栽种树苗，标志着项目正式启动。
* * * * *
　　中缅友谊林由驻缅甸使馆和内比都市政委员会共同规划建设，选址在内比都第二国际会议中心前公园内，占地18.62英亩，计划4年内分批种植紫檀木、柚木、桃花心木等树种三千余株。建成之后对公众开放。</t>
  </si>
  <si>
    <t>中缅友谊林签约暨启动仪式在内比都举行</t>
  </si>
  <si>
    <t>https://www.mfa.gov.cn/web/zwbd_673032/wshd_673034/201908/t20190830_5832711.shtml</t>
  </si>
  <si>
    <t>2019年8月31日，马圭省帕科库大学举行首届汉语学习班结业典礼，曼德勒省缅中友好协会副会长吴觉温及荣誉会长李继昌、曼德勒金多堰慈善总会会长、曼德勒福庆学校董事长黄鹏飞及福庆学校校长李祖清、福庆孔子课堂中方主任李亚玲、马圭省帕科库民族院议员吴妙敏瑞等嘉宾和帕科库大学校长德伦博士等师生200余人参加，驻曼德勒总领事王宗颖出席典礼并致辞。
　　典礼开始后，汉语班学员登台合唱了《再见》、《神话》和《童话》三首中文歌曲，赢得了与会嘉宾的热烈掌声。
　　王宗颖总领事在致辞中回顾了自己上世纪90年代在仰光外国语大学留学的经历，表示缅甸老师的教学和自己在课堂上学到的知识让他至今难忘，在缅甸工作长达17年，最深的体会就是学习语言要不断使用语言，不断增加词汇量，不懂就问。他说，知识就是智慧，就是心灵的阳光，希望大家珍惜上大学的好机会，努力学习包括外语在内的各种知识，成长为优秀人才，为自己的国家建设做贡献。他指出，当今世界已经成为一个地球村，人与人交往最主要的就是语言，语言相通有助于增进彼此了解和理解。中缅两国是友好邻邦，有2100多公里的边境线，两国人民胞波情意深厚，友好交往历史源远流长，希望汉语班学员以后随时随地学汉语、说汉语，进一步提高汉语水平，积极推动中缅友好。
　　马圭省帕科库市民族院议员吴妙敏瑞表示，世界上有10几亿人说汉语，学好汉语很有用处。缅甸当前正开放发展经济，吸引了中国大量投资，懂汉语有助于加强同中国的经济联系和合作。另外本地区（蒲甘地区）已被列入世界文化遗产，大批中国游客到此旅游，学好汉语能为学员的人生创造更多更好的机会。
　　德伦博士讲话表示，帕科库大学正努力促进学生德智体等全面发展，为此学校开办了汉语学习班。中缅是友好邻国，世界文化遗产蒲甘距离帕科库很近，大批中国游客到蒲甘旅游，学会汉语大有用处，今后学校将以此为起点，继续开办汉语学习班。
　　曼德勒缅中友协副主席吴觉温在讲话中介绍了曼德勒缅中友协在推广汉语方面取得的成绩，希望汉语班学员继续努力学习汉语，以便利用奖学金赴华留学。
　　曼德勒福庆学校校长李祖清在讲话中介绍了赴华留学相关情况及福庆孔子课堂“人人学汉语、轻松学习、成就未来”的宗旨，鼓励汉语班学员继续学习汉语，争取通过汉语水平考试，赢取奖学金去中国留学。
　　福庆孔子课堂中方主任李亚玲在讲话中介绍了中国国家汉办和福庆孔子课堂推广汉语的情况，表示随着中缅两国合作共建“一带一路”和中缅经济走廊的推进，中缅友好交流与合作将会越来越多，她鼓励汉语班学员学好汉语，为自身职业发展创造机会，为缅甸国家建设作出努力。
　　帕科库大学副校长纽纽吞在致答谢词时介绍了首届汉语班开办始末，向为汉语班做出贡献的所有人表示了感谢。
　　曼德勒缅中友协荣誉会长李继昌、曼德勒金多堰慈善总会会长、曼德勒福庆学校董事长黄鹏飞等嘉宾为学员们颁发了结业证书。</t>
  </si>
  <si>
    <t>驻曼德勒总领事王宗颖出席缅甸帕科库大学首届汉语学习班结业典礼</t>
  </si>
  <si>
    <t>http://www.fmprc.gov.cn/zwbd_673032/gzhd_673042/201909/t20190902_7416740.shtml</t>
  </si>
  <si>
    <t>　2019年9月6日，驻清迈总领馆联合清莱皇太后大学和清迈大学在清莱共同举办“互联互通，共享未来”第三届“一带一路”和澜湄合作国际研讨会。云南省政协副主席李正阳、中国-东盟中心秘书长陈德海，中国社会科学院世界经济与政治研究所副所长宋泓，国家电子商务职业教育与教学指导委员会副主任陆春阳，中科院广州软件所、曼谷创新合作中心负责人，泰国清莱府副府尹帕萨功，外交部东亚司司长披差亚潘，亚洲基础设施投资银行投资司司长陈仕萍以及来自中泰两国的政府官员、企业、媒体、专家学者、当地商会、侨团、高校负责人以及缅甸、柬埔寨、老挝、越南、印度尼西亚、哈萨克斯坦等国驻泰机构代表及专家学者近400人与会。驻清迈总领事任义生在致辞中表示，新中国成立70年来，中国的经济社会发展取得辉煌成就。尽管受到美国挑起的中美贸易战影响，中国经济2019年上半年仍然取得6.3%的增长，仍是世界经济的“稳定锚”和“助推器”。“一带一路”倡议提出6年来，已经成为世界上规模最大的合作平台和最受欢迎的公共产品。澜湄六国是休戚与共的命运共同体，次区域发展潜力巨大。中国奉行亲诚惠容理念和与邻为善、以邻为伴周边外交方针，欢迎次区域国家搭乘中国发展快车。近年来，中泰两国全面战略合作伙伴关系深入发展。中泰（北）应加大“一带一路”和澜湄合作，提升清迈、清莱在泰国发展中的战略地位，成为辐射澜湄地区的“桥头堡”。　李正阳副主席在主旨演讲中表示，云南省近年来与南亚东南亚国家合作共建“一带一路”取得新成效，搭建了交流合作平台，推进基础设施建设，深化经贸投资合作，激发共同发展新动力，深化人文交流合作取得较大发展。为进一步深化澜湄合作，六国一方面要坚持联动发展，提升硬联通水平，消除软联通障碍。另一方面要坚持绿色包容可持续发展，推动构建澜湄国家命运共同体。
　　披差亚潘司长在致辞中表示，多年来，“一带一路”与澜湄合作取得的成果有目共睹。泰国作为东盟轮值主席国，致力于将东盟、澜湄次区域、伊洛瓦底江-湄南河-湄公河经济合作战略组织等区域和次区域合作框架与“一带一路”合作相结合，充分发挥互补性优势，达到协同发展。只有抓住机遇，正面挑战，才能真正促进有关合作可持续发展。　帕萨功副府尹、陈德海秘书长、陈仕萍司长、宋泓副所长、陆春阳副主任等分别在全会上发言。他们表示，“一带一路”建设致力于打造全方位的互联互通，对促进地区经济社会可持续发展具有重要作用。在发展中国与东盟联通的同时，应大力提升东盟内部联通水平。各方应加强战略对接，强调互信包容、合作共赢，深化经贸、金融、科技和教育等领域合作。泰方专家学者赞同应在注重基础设施硬联通的同时，还要注意智慧城市、电子商务、数字化、人文交流等软联通。他们并关注中美贸易战对世界各国的影响，认为贸易战中没有赢家，但加强了中国的韧性。在专题研讨环节，中泰两国专家学者分别就“基础设施互联互通、农业发展和雾霾”与“贸易、投资与旅游业”两大主题展开广泛而深入的探讨。中方专家介绍了智慧城市、人工智能、农业科技、环境治理新技术，并提出不少推动中泰（北）友好务实合作建议和方案。中国香港特区驻曼谷经济贸易办事处负责人介绍了香港在金融服务、经贸合作、人文交流等方面的优势，指出在“一国两制”框架下，香港特区享有高度自由。对于香港最近发生的暴力事件，强调特区政府有能力妥善处理。
　　与会各方高度评价第三届“一带一路”和澜湄合作国际研讨会，认为在当前逆全球化思潮抬头，国际社会面临单边主义、保护主义和贸易霸凌严峻挑战的背景下，本届研讨会围绕“可持续互联互通、共创未来”主题展开深入讨论，成为各方理解“一带一路”倡议、增进互信和共识、进行政策对话、深化交流合作的重要平台，具有十分重要的意义。与会各方希望今后泰北地“一带一路”及“澜湄合作”国际研讨会能继续举办下去，并向机制化方向发展。
　　会议期间还举办了“智慧城市”展览、商业对接及中华文化才艺展示等边会活动。</t>
  </si>
  <si>
    <t>驻清迈总领馆举办第三届“一带一路”和澜湄合作国际研讨会</t>
  </si>
  <si>
    <t>https://www.fmprc.gov.cn/zwbd_673032/gzhd_673042/201909/t20190908_7416977.shtml</t>
  </si>
  <si>
    <t>2019年9月10至11日，缅甸政府邀请部分邻国和东盟国家驻缅使节及联合国机构驻缅代表赴若开邦考察。驻缅甸大使陈海应邀参加。缅甸国务资政府部副部长钦貌丁、若开邦边境事务部长民丹等陪同。
　　代表团在实兑同自行返缅的避乱印度教妇女及穆斯林代表会面交流。对方介绍了其从孟加拉国自行返缅后缅甸政府的安置情况，希望缅甸政府继续提供食品、住房，并在安全、就业等方面给予支持。钦貌丁副部长表示，缅甸政府致力于避乱人员尽快返缅，已做好准备工作，将全力确保遣返顺利、可持续开展。缅方欢迎有关人员自行返缅，已做出妥善安置，将继续在住房、就业、颁发国民身份验证卡等方面做出积极安排。希望国际社会在推动遣返方面发挥积极作用，并协助缅方做好安置等工作。
　　陈海大使向钦貌丁副部长及有关国际机构代表表示，中国是缅、孟两国的友好邻邦，希望若开邦问题得到妥善解决。中方提出若开邦问题 “三阶段”解决方案，得到缅孟双方积极响应。中方赞赏缅方为促进避乱人员遣返所做工作，积极评价联合国机构与缅方合作在若开邦开展速效发展项目。希望各方共同努力，推动尽快启动遣返安置。中方将继续为此发挥建设性作用。</t>
  </si>
  <si>
    <t>驻缅甸大使陈海赴若开邦考察</t>
  </si>
  <si>
    <t>http://www.fmprc.gov.cn/zwbd_673032/nbhd_673044/201909/t20190912_7429417.shtml</t>
  </si>
  <si>
    <t>2019年9月14日，“记录中国”（Memory of China）中国电视精品节目首播仪式在仰光举行。驻缅甸大使陈海，仰光省首席部长漂民登，缅甸宣传部代表、新闻与公共关系司司长耶乃，仰光省若开民族事务部长佐埃貌，瑞丹伦集团主席楠茂劳赛以及中缅两国友好人士等200余人出席。
　　陈海大使致辞表示，一个月前，缅文版《红楼梦》在缅甸播出，受到广泛欢迎。此次即将播出的《西游记》在中国已经重复播出3000多次，陪伴了几代中国人的成长。《三国演义》演绎出中国东汉末年至西晋初年的历史风云，塑造了许多经典形象。下一步，一些精选的中国电影和专题纪录片也将陆续在缅甸播出，相信同样会受到缅甸观众的喜爱。
　　陈海说，缅甸历史悠久，文化灿烂，有丰富的影视文化资源。近年来，缅甸影视文化事业不断发展。中方愿同缅甸在共建“一带一路”和中缅经济走廊的背景下，推进中缅文化交流互动，增进两国人民的了解和感情，促进两国民心相通、共同发展。我相信，中缅文化交流将成为推动中缅两国关系发展的积极力量，胞波友谊将在文化的交流互鉴中焕发崭新光彩。
　　漂民登首席部长致辞表示，缅中两国山水相连，文化相亲。中国文化源远流长，博大精深。缅甸一直在积极吸收中国等周边国家的文化精华，同时也致力于将缅甸文化传播到海外。当前，缅中两国正共建“一带一路”和中缅经济走廊，明年我们将迎来两国建交70周年，本次活动恰逢其时。本次展映的作品是缅甸人从小耳熟能详的电视剧作品，将会继续深化缅中两国人民的友好情谊，推动文化交流。今后，希望缅甸的优秀影视作品能够到国外展映，缅甸的影视文化在国外也能有一席之地。
　　中缅两国嘉宾共同为首播仪式剪彩。主办方与现场观众进行精彩问答互动，缅甸青年男女演唱了《西游记》和《三国演义》主题曲。
　　此次活动由驻缅甸使馆、中央广播电视总台国广、云南省德宏传媒集团、缅甸天网电视台联合主办。9月下旬，缅语版电视剧《西游记》、《三国演义》以及纪录片《河西走廊》等中国精品影视剧将在缅甸多个电视频道播出。</t>
  </si>
  <si>
    <t>驻缅甸大使陈海出席中国电视精品节目首播仪式</t>
  </si>
  <si>
    <t>http://www.fmprc.gov.cn/zwbd_673032/gzhd_673042/201909/t20190915_7417253.shtml</t>
  </si>
  <si>
    <t>2019年9月17日，驻缅甸大使陈海在仰光拜会缅甸第一副总统敏瑞，双方就中缅关系以及“一带一路”和中缅经济走廊建设等交换了意见。
　　陈海欢迎敏瑞赴华出席第16届中国－东盟博览会，希望双方通过南宁渠道和博览会平台促进两国贸易往来和项目对接，推动中缅务实合作取得新进展。
　　敏瑞热烈祝贺新中国成立70周年，预祝第16届中国－东盟博览会圆满成功，希望双方进一步加强各领域合作，使两国关系更好造福两国和两国人民。</t>
  </si>
  <si>
    <t>驻缅甸大使陈海拜会缅第一副总统敏瑞</t>
  </si>
  <si>
    <t>https://www.mfa.gov.cn/web/zwbd_673032/wshd_673034/201909/t20190917_5833391.shtml</t>
  </si>
  <si>
    <t>2019年9月16日，中石油“露天电影院”电影下乡启动仪式在仰光举行。驻缅甸大使陈海、仰光省首席部长漂民登、中石油集团党组副书记、副总经理徐文荣以及缅宣传部、缅中友好协会、缅甸中国企业商会及各界友好人士200余人出席。
　　陈海大使致辞表示，2018年，中石油电影下乡活动走进缅甸小镇乡村，深入基层百姓，免费露天播放缅语配音的中国电影，受到基层百姓的喜爱和欢迎，丰富了缅甸民众的文化生活，也给缅甸民众了解中国提供了一扇窗口。中缅油气管道是中缅共建“一带一路”的重要成果，服务缅甸发展与中缅合作。此次结合庆祝中华人民共和国成立70周年，中石油公司精选了3部有着良好口碑和票房的电影，在中缅油气管道沿线村镇开展巡回放映，相信将受到项目沿线地区民众的欢迎。
　　陈海说，近期，在缅甸取景的电影、真人秀和纪录片在中国掀起了“缅甸热”，通过电影电视镜头，很多未曾到过缅甸的中国人领略到缅甸的魅力。缅甸已成为中国最受欢迎的新兴海外旅游地之一。我们愿推动更多优秀的中国电影在缅播放，同时也希望促进中缅影视双向交流，将优秀的缅甸影视作品介绍到中国。相信蓬勃发展的文化交流将为中缅传统胞波情谊赋予新的内涵，促进两国民心相通，为双方共建“一带一路”和中缅经济走廊奠定更加坚实的民意基础。
　　漂民登首席部长致辞表示，中国影视剧深受缅甸民众喜爱。“露天电影院”活动形式新颖，贴近基层，让广大乡村民众足不出村观看中国大片，我们对此表示欢迎。中石油东南亚管道公司一向高度重视履行企业社会责任，长期在项目沿线开展民生项目，致力于深化两国人民的友谊，我们对此表示赞赏。相信“露天电影院”等影视交流活动将加深两国人民间的了解，增进彼此感情。
　　徐文荣副总经理致辞表示，中缅油气管道项目是中国石油在缅最大的投资项目，公司始终坚持互利共赢、合作发展的国际合作理念，高度重视履行企业社会责任，加强与管道沿线民众的沟通对话，尊重社区民众的文化习俗，以实际行动贡献当地社会，造福沿线民众。此次“露天电影院”活动精选了3部缅甸语配音的国产影片，计划于10月、11月期间，在中缅管道沿线为当地人民巡回免费放映，丰富文化生活。希望通过“露天电影院”活动，让更多缅甸民众感受中国文化，加深中国和缅甸民众的文化交流。
　　中缅双方嘉宾共同为“露天电影院”活动剪彩，标志着活动正式启动。</t>
  </si>
  <si>
    <t>驻缅甸大使陈海出席中资企业“露天电影院”启动仪式</t>
  </si>
  <si>
    <t>http://www.fmprc.gov.cn/zwbd_673032/jghd_673046/201909/t20190917_7443907.shtml</t>
  </si>
  <si>
    <t>2019年9月18日，驻缅甸大使陈海在内比都拜会缅甸联邦首席大法官吞吞乌，双方就中缅关系、两国司法合作等交换了意见。
　　陈海表示，司法合作是中缅关系重要组成部分。当前，中缅合作持续深化、人员往来日益增多，中方愿同缅方加强司法合作，保障两国公民合法权益，为“一带一路”和中缅经济走廊建设营造良好法治环境。
　　吞吞乌表示，缅方高度重视缅中司法合作，希同中方建立司法合作机制，加强法治经验交流，更好服务缅中各领域务实合作。</t>
  </si>
  <si>
    <t>驻缅甸大使陈海拜会缅联邦首席大法官吞吞乌</t>
  </si>
  <si>
    <t>https://www.mfa.gov.cn/web/zwbd_673032/wshd_673034/201909/t20190918_5833445.shtml</t>
  </si>
  <si>
    <t>白俄罗斯、缅甸、古巴、委内瑞拉等国高级外交官纷纷发言，高度评价中国新疆人权事业成就和反恐、去极端化成果，表示恐怖主义和极端主义是人类面临的共同挑战，没有国家能够独善其身。中国新疆的反恐和去极端化工作为国际反恐事业做出重要贡献，为发展中国家促进和保护人权树立了典范。</t>
  </si>
  <si>
    <t>——常驻日内瓦代表团举办“新疆人权事业发展成就”主题研讨会</t>
  </si>
  <si>
    <t>https://www.fmprc.gov.cn/zwbd_673032/gzhd_673042/201909/t20190919_7417400.shtml</t>
  </si>
  <si>
    <t>2019年9月19日，驻缅甸大使陈海在仰光温德姆酒店举行招待会，同仰光各界共同庆祝中华人民共和国成立70周年。仰光省首席部长漂民登夫妇、和平委员会主席丁妙温夫妇、仰光省军区司令岱蓬夫妇、缅前副总统赛茂康夫妇、民盟主席团成员温腾以及仰光省政府、议会、军队、政党代表，各国驻缅使节、华侨华人、留学生、中资企业代表等900余人出席。
　　陈海大使致辞表示，1949年10月1日，中华人民共和国宣告成立，开辟了中国历史的新纪元。中国共产党领导中国各族人民，团结奋斗，艰苦创业，中华大地发生沧桑巨变，实现了从站起来、富起来到强起来的历史性飞跃。改革开放40年来，中国已成为世界第二大经济体，国际地位和影响力显著提升。波澜壮阔的历史变迁，翻天覆地的社会进步，激励着中华儿女为实现“两个一百年”宏伟目标和中华民族伟大复兴的中国梦，砥砺奋进、阔步前行。
　　中国的发展离不开世界。中国人民不会忘记给予我们帮助、与我们共同奋斗的朋友们。我们不会忘记，缅甸是不同社会制度国家中第一个承认新中国、第一批与中国建交的国家。我们不会忘记，中缅共同倡导了和平共处五项原则。我们不会忘记，周恩来总理9次访缅，多次同吴努总理等缅甸领导人会晤，与缅甸各族人民共庆泼水节，成为两国友谊的佳话。我们不会忘记，吴丹先生任联合国秘书长期间，缅甸为中国恢复在联合国的合法席位投下宝贵一票。
　　今天，我们有幸邀请到吴努总理的女儿杜丹丹努女士和吴丹秘书长的外孙吴丹敏乌先生。他们是中缅胞波友谊的见证人和参与者。我谨向他们以及所有支持中国发展、心系中缅友好的各界朋友致以崇高敬意和诚挚谢意!
　　当今世界正处于大发展大变革大调整中。中国作为负责任大国，积极履行应尽的国际义务和责任，坚定不移走和平发展道路，将中国的前途命运同世界人民前途命运紧密联系在一起，推动构建人类命运共同体。
　　中缅山水相连，胞波情谊深厚，是天然的命运共同体。中国愿在和平共处五项原则基础上，继续与缅甸发展友好合作关系，帮助缅甸实现国内和平、民族和解、国家发展。近年来，中缅两国领导人高层交往密切，引领两国关系向更高层次发展。中缅正共建“一带一路”和中缅经济走廊，为两国人民带来实实在在的利益。中缅教育、卫生、救灾等民生合作蓬勃发展，越来越多缅甸民众从中获益。中缅在缅甸国家和平和解事业中的合作不断深化，中国将继续为推动缅和平进程、妥善解决若开邦问题发挥建设性作用。
　　刚才，我们观看了玛丽·查普曼聋哑学校的师生表演的精彩舞蹈，青少年是国家的未来，也是中缅关系的未来。明年我们将迎来中缅建交70周年，中缅关系步入新时代。让我们发扬中缅传统胞波友谊，巩固政治互信，加强发展战略对接，扎实推进“一带一路”和中缅经济走廊建设，共创中缅全面战略合作伙伴关系更美好的明天。
　　漂民登首席部长致辞表示，今年是中华人民共和国成立70周年，明年是缅中建交70周年。缅甸是中国守望相助的邻邦，也是最早同中国建交的国家之一，多年来始终同中国保持友好关系。中国用70年的时间发展成为世界上最强大的国家之一，发展成就令人钦佩，缅方愿认真学习借鉴中国发展经验。
　　漂民登强调，缅甸积极参与“一带一路”合作，成立了“一带一路”倡议实施领导委员会，由昂山素季国务资政担任主席，目前双方正在多个领域开展合作。缅方感谢中国同包括缅甸在内的世界各国分享发展机遇和成果，实现互利共赢。缅方真诚祝愿中国在未来持续保持良好发展势头，继续在世界舞台上绽放光彩。
　　招待会现场还举办了中华人民共和国成立70周年图片展和中缅共建“一带一路”和中缅经济走廊合作成果展。展览通过图片、视频、实物等多种形式展示了新中国成立70年来的发展历程和中缅各领域合作成果。漂民登首席部长等嘉宾在展览前长时间驻足观看，高度评价新中国成立70年来取得的发展成就，赞叹中国高铁创造的中国速度，期待华为公司为缅甸带来5G时代，祝愿中缅经济走廊建设不断取得新进展。
　　由驻缅甸使馆长期资助的缅玛丽·查普曼聋哑学校学生在招待会上表演了缅甸舞蹈，中国在缅留学生演唱了中国传统民歌《茉莉花》。现场还播放了《美丽中国》、《追梦人》、《中缅友谊》等主题视频。
　　招待会氛围隆重热烈，各界来宾纷纷赞誉中国发展取得的辉煌成就，祝福中缅友谊地久天长。
　　缅甸各大媒体均到现场报道，缅最大媒体集团天网电视台直播招待会盛况。
　　9月26日，驻缅甸使馆还将在缅甸首都内比都举行国庆70周年招待会。</t>
  </si>
  <si>
    <t>驻缅甸使馆同仰光各界共同庆祝中华人民共和国成立70周年</t>
  </si>
  <si>
    <t>http://www.fmprc.gov.cn/zwbd_673032/gzhd_673042/201909/t20190920_7417499.shtml</t>
  </si>
  <si>
    <t>2019年9月23日，由缅甸联邦公务员委员会和中国中央党校（国家行政学院）共同举办的“缅甸公务员培训师研修班”开班典礼在曼德勒省彬乌伦缅甸中央公务员学院举行。驻缅甸大使陈海出席并致辞。缅甸联邦公务员委员会委员吴梭瓦伦丁、吴布瓦，常务秘书吴钦貌温，中央党校（国家行政学院）公共管理教研部副主任宋世明教授一行及70名缅甸公务员培训师参加。
　　陈海大使致辞表示，我们即将迎来中华人民共和国成立70周年。70年来，尤其是改革开放40年来，中国共产党领导中国各族人民，团结奋斗，艰苦创业，用几十年时间走完了发达国家几百年走过的工业化历程。发生这一翻天覆地变化的根本原因在于中国共产党始终坚持以人民为中心，勇于推进各方面创新，形成了符合国情的中国特色社会主义道路、理论、制度、文化。中国的发展也为广大发展中国家走向现代化提供了成功经验、展现了光明前景。此次研修班将与各位学员分享习近平新时代中国特色社会主义思想、中国基本政治制度和改革开放主要经验等。他山之石，可以攻玉。希望此次研修班有助于缅甸朋友们探索适合缅甸国情的治国理政方法，推进国家治理体系和治理能力现代化。
　　中缅两国山水相连，胞波友谊源远流长。当前中缅双方正致力于“一带一路”和中缅经济走廊建设，共同打造以两国人民利益为中心的中缅命运共同体。中国国家主席习近平提出，构建“一带一路”要创新合作模式。政策沟通是其中重要一环。相信此次研修班将对两国治国理政交流和发展战略对接起到积极促进作用。缅甸正处于国家转型的关键时期，民族和解、经济发展、民生改善任务繁重。中国中央党校（国家行政学院）高度重视此次研修班，选派宋世明教授为首的团队来缅，为此做了精心准备。这体现了中方对缅甸国家转型的支持。预祝本次研修班取得成功。
　　吴梭瓦伦丁致辞表示，感谢中国政府和中国中央党校（国家行政学院）对缅甸联邦公务员委员会工作给予大力支持，这体现了缅中两国深厚的胞波友谊。此次研修班共有70名缅甸公务员培训师参加，分别来自中央公务员学院的管理、经济、社会科学、政治学、法律、英语和信息通讯技术等7个院系。相信通过此次学习，学员们将深化对教学方法的认识，提高教学水平，为推动缅甸政府改革进程、更好服务缅甸人民做出积极贡献。
　　此次“缅甸公务员培训师研修班”是中方首次在缅甸举办习近平新时代中国特色社会主义思想和治国理政专题研修班。70名学员将参加为期5天的授课，内容主要包括习近平新时代中国特色社会主义思想、中国基本政治制度与国家治理现代化、中国改革开放发展基本历程与主要经验、中国公务员培训与能力建设、提升公共决策能力与执行力等。</t>
  </si>
  <si>
    <t>驻缅甸大使陈海出席“缅甸公务员培训师研修班”开班典礼</t>
  </si>
  <si>
    <t>http://www.fmprc.gov.cn/zwbd_673032/gzhd_673042/201909/t20190924_7417941.shtml</t>
  </si>
  <si>
    <t>2019年9月22日，由中国商务部对外投资与经济合作司及缅甸投资与对外经济关系部投资与公司管理局（DICA）联合主办，中国机电商会承办，驻缅使馆支持的中缅投资合作项目推介对接会在仰光举行。驻缅甸大使陈海、中国商务部合作司王胜文司长、缅甸工商联佐敏温主席，缅甸投资与对外经济关系部丹欣伦局长出席并致辞。中缅政府相关部门主管官员、中缅企业家代表200余人与会。陈海大使在致辞中表示，中缅两国山水相连，胞波情深。两国领导人就共建“一带一路”和中缅经济走廊建设达成重要共识。近年来，缅甸政府不断完善法律法规，持续加大基础设施投入力度，多措并举改善营商环境，中缅经贸交流愈发活跃，企业合作意愿强烈，投资领域不断拓宽，给当地民众带来了实实在在的好处。作为面向南亚东南亚的辐射中心，中国云南积极发挥区位优势，带动周边省份加强对缅经贸往来，取得积极成效。在中缅建交70周年来临之际，相信在中缅各界朋友的共同努力下，两国投资合作必将结出更丰硕的果实，两国携手共建的“一带一路”和中缅经济走廊必将成为造福两国人民的和平之路、发展之路。佐敏温表示，中国是缅甸最大的贸易伙伴和最重要的投资来源国之一，中国的“一带一路”倡议富有影响力，缅甸愿积极参与响应，不断深化双边投资合作。目前，缅甸工商联已与中国多家商协会及贸促机构签署合作谅解备忘录，并与缅甸中国企业商会共同成立缅中商务协会（MCBA）。缅甸工商联诚挚邀请中资企业来缅开展投资合作，并愿积极提供协助。王胜文表示，在中缅领导人的共同关心和引领下，两国致力于共建“一带一路”，经贸合作全面深入，呈现出全方位、宽领域、多层次发展的良好态势。希通过此次对接会，搭建双边投资合作务实交流平台，让中国企业有更多机会实地了解缅方招商引资项目信息、优惠政策和投资环境，扩宽合作视野，拓展合作空间，创新合作方式，充分释放双边投资合作发展潜力，为缅甸经济社会发展和民生改善带来更大福祉，为中缅全面战略合作伙伴关系发展做出新的贡献。丹欣伦表示，缅中两国是永远的邻居，胞波情谊源远流长，缅甸十分看重发展同中国的关系。截至2019年7月，中国对缅累计投资额占到缅甸吸引外资总额的25%以上，是缅甸最重要的投资来源国之一。目前，缅甸正致力于不断优化审批流程，加强同周边友好邻邦的交通基础设施互联互通，力争营造更有吸引力的投资环境，实现各方互利共赢。
　　缅甸勃固省计划与财政部部长纽瑞、缅甸投资与对外经济关系部温那昂博士、云南省商务厅周学文副厅长先后就缅甸勃固省、缅甸全国及中国云南投资环境作推介。随后中缅双方举行项目对接会，24家中方企业及金融机构在会场内指定位置就坐，缅方数十家企业按合作意向，有序同中方企业进行一对一交流，双方企业家对接意愿强，现场交流气氛热烈。会后，中缅双方另举行项目签约仪式，共签署包括中国机电商会同缅甸工商联合作备忘录、缅甸马圭省太阳能光伏项目谅解备忘录等5份合作文件。</t>
  </si>
  <si>
    <t>中缅投资合作项目推介对接会在仰光举行</t>
  </si>
  <si>
    <t>https://www.fmprc.gov.cn/zwbd_673032/gzhd_673042/201909/t20190925_7417937.shtml</t>
  </si>
  <si>
    <t>2019年9月23日，驻缅甸大使陈海在曼德勒拜会缅全国民主联盟副主席、曼德勒省首席部长佐敏貌，双方就两国两党关系、务实合作等交换意见。
　　陈海大使表示，近年来，中缅关系进一步发展，中国共产党与全国民主联盟保持密切交往，两国正在积极共建“一带一路”和中缅经济走廊。曼德勒省位于中缅经济走廊东西两线结合部，区位优势明显。中方愿同缅方共同努力，加强治国理政经验交流互鉴，扎实推进“一带一路”和中缅经济走廊建设，推动中缅全面战略合作伙伴关系取得更多成果。
　　佐敏貌热烈祝贺新中国成立70周年，表示钦佩中国取得的发展成就，感谢中方为促进缅甸和平与发展所做贡献。缅甸政府和全国民主联盟高度重视缅中关系发展，愿同中方加强治国理政交流,推动“一带一路”和中缅经济走廊建设取得务实成果，促进曼德勒省对华合作。</t>
  </si>
  <si>
    <t>驻缅甸大使陈海拜会缅全国民主联盟副主席、曼德勒省首席部长佐敏貌</t>
  </si>
  <si>
    <t>https://www.mfa.gov.cn/web/zwbd_673032/wshd_673034/201909/t20190924_5833606.shtml</t>
  </si>
  <si>
    <t xml:space="preserve">2019年9月25日下午，驻曼德勒总领馆隆重举行庆祝中华人民共和国成立70周年招待会。曼德勒省政府计划与财政部长吴妙都等各位部长、曼德勒省议会议长吴昂觉乌、曼德勒省大法官吴梭登、掸邦议会议长吴赛龙赛、中部军区司令觉刷林少将、缅甸联邦民族院议员吴觉丹通、印度总领事南丹·辛格及曼德勒省、掸邦、克钦邦、实皆省等地华侨华人、留学生和中资企业代表等社会各界人士800余人出席。　下午6时，招待会正式开始，现场奏响中缅两国国歌，全场嘉宾起立致敬，随后驻曼德勒总领事王宗颖登台致辞。王宗颖总领事在致辞中表示，中华人民共和国成立70年来，亿万中华儿女在中国共产党的领导下，坚韧不拔，艰苦奋斗，锐意改革，勇于创新，使久经磨难的中华民族取得了从站起来、富起来到强起来的历史性进步。中国已经成为世界上发展最好、潜力最大、韧性最强的经济体之一。70年来，中国走出了一条中国特色的社会主义道路，取得了翻天覆地的发展变化，7亿多人口摆脱了绝对贫困，建立起了覆盖13.5亿人口的基本医疗保险和9亿多人口的社会养老保险制度，为人类发展进步做出了贡献。中国高铁里程已达2.5万公里，占世界高铁里程三分之二，带动全球基础设施建设迈上新高度。
　　王指出，70年来，中国始终围绕促进人类进步这条主线，同世界各国和平相处、平等合作，习近平主席提出构建人类命运共同体的主张和共建“一带一路”的倡议，体现了世界发展趋势和人心所向。
　　王强调，中缅友好关系不断巩固，各领域合作取得了丰硕成果，缅甸政府积极参与共建“一带一路”，中缅人字型经济走廊建设稳步推进，中国已成为缅甸第一大贸易伙伴、第二大投资来源国和第二大游客来源国。中国同曼德勒等上缅甸地区交流合作加速发展，中缅边境地区贸易保持良好势头，木姐-曼德勒公路上来往车辆络绎不绝，中国内地已有近20个城市与曼德勒开通直航，前来旅游的中国游客越来越多。此外，中缅油气管道等合作项目已经开花结果，极大促进了缅甸当地社会经济的发展。王表示，中国将始终不渝走和平发展道路，积极促进“一带一路”国际合作，努力推动构建人类命运共同体，并将继续在和平共处五项原则的基础上同缅甸深化互利合作，落实共建“一带一路”和中缅经济走廊，推动两国共同发展繁荣。
　　曼德勒省农林、畜牧和水利部长吴梭丹代表曼德勒省政府向王宗颖总领事赠送国庆花篮,曼德勒省计划与财政部长吴妙都代表曼德勒省政府致辞，对中华人民共和国成立70周年表示热烈祝贺。　吴妙都部长在致辞中表示，中缅两国有2000多公里的边界线，两国边境地区民族同宗同源、文化相通，两国人民友好交往历史源远流长。新中国成立70年来，两国人民一直像亲兄弟一样友好往来，两国还曾同印度一起在万隆会议上倡导了和平共处五项原则，缅甸一直坚决支持中国的国家建设。中国提出的“一带一路”倡议，缅甸予以积极响应，缅甸国务资政昂山素季两次前往北京参加“一带一路”国际合作高峰论坛，缅甸也支持中缅共建人字型经济走廊。他说，民盟政府当前正致力于把缅甸建设成为民主法制的联邦国家，民族团结、和平稳定对于缅甸经济发展至关重要，缅甸人民期待中国在这方面给予更多支持。他还表示，希望中国企业家加大对缅甸制造业投资力度，期盼中国一如既往地为缅甸的发展繁荣、和平稳定和社会发展给予兄弟般的支持和合作。他呼吁缅甸华侨华人大力支持并参与缅甸的经济建设、和平稳定及社会发展，并祝愿中缅友谊与世长存。随后，王宗颖总领事同吴昂觉乌议长、吴妙都部长一起登台切蛋糕，现场嘉宾举杯共贺中华人民共和国70华诞。
　　招待会现场张灯结彩，气氛喜庆热烈。与会嘉宾还观看了《追梦人：中国2019》短片。各界嘉宾对新中国七十年发展取得的辉煌成就赞叹不已，衷心祝愿中缅胞波友谊地久天长，祝愿中华民族早日实现伟大复兴的中国梦。
</t>
  </si>
  <si>
    <t>驻曼德勒总领馆举行国庆70周年招待会</t>
  </si>
  <si>
    <t>https://www.fmprc.gov.cn/zwbd_673032/gzhd_673042/201909/t20190926_7418278.shtml</t>
  </si>
  <si>
    <t>2019年9月26日，驻缅甸大使陈海在内比都缅甸第二国际会议中心隆重举行国庆招待会，热烈庆祝中华人民共和国成立70周年。缅甸政府代表第一副总统敏瑞夫妇、军队代表国防军副总司令兼陆军司令梭温夫妇、前总统廷觉夫人素素伦以及联邦选举委员会主席腊登夫妇、内政部长觉瑞夫妇、宣传部长培敏夫妇、宗教事务与文化部长昂哥、交通和通讯部长丹欣貌夫妇、劳工、移民与人口部长登瑞夫妇、教育部长苗登基夫妇、计划与财政部长梭温夫妇、建设部长汉佐夫妇、社会福利与救济安置部长温妙埃、少数民族事务部长奈岱伦夫妇、联邦公务员委员会主席温登夫妇、国防军第一特战局局长吞吞南夫妇、国防军第二特战局局长莫敏吞夫妇等缅甸政府、议会、司法、军队、政党代表、各国驻缅使团、华侨华人、在缅中资机构和媒体人士约1000人出席了招待会。招待会上，陈海大使和敏瑞副总统分别致辞。
　　陈海大使致辞表示，过去70年对新中国来说是一段极不平凡的岁月。70年前，刚刚成立的新中国封闭落后。70年后的今天，中国特色社会主义进入新时代，中国经济建设取得重大成就，人民生活水平显著提高，综合国力和国际影响力实现历史性跨越。中华民族迎来了从站起来、富起来到强起来的伟大飞跃，正阔步走在伟大复兴的征程上。
　　回顾新中国70年来改革发展的宏伟历程，为中国人民谋幸福、为中华民族谋复兴的初心和使命贯穿中国党和政府工作始终，这一初心和使命也是激励我们不断前进的根本动力。中国党和政府将继续坚持以人民为中心的发展思想，迎难而上、开拓进取，全面建成小康社会，促进人的全面发展和全体人民共同富裕，为在本世纪中叶建成富强民主文明和谐美丽的社会主义现代化强国，实现中华民族伟大复兴积蓄磅礴力量。
　　中国改革发展的成就不仅改变了中国的面貌，也为世界的发展与和平作出了重大贡献。自2006年以来，中国已成为世界经济增长第一引擎。中国积极参与国际经济合作，倡议并推动共建“一带一路”，在全球治理体系变革中贡献了中国智慧，展现了大国担当。和平是中华民族深层文化基因。作为负责任大国，中国一直秉持共商共建共享的全球治理观，始终不渝走和平发展道路，坚定奉行互利共赢的开放战略，愿同世界各国一道，推动建设相互尊重、公平正义、合作共赢的新型国际关系，构建人类命运共同体。
　　明年中缅将迎来建交70周年。回顾过去，中缅关系同样走过了不平凡的历程。从缅甸作为不同社会制度国家率先同新中国建交，到两国和平解决领土边界问题；从两国建立全面战略合作伙伴关系，到共建“一带一路”和中缅经济走廊；从双方在重大国际和地区问题上相互支持，到在缅北和平进程和若开邦问题上加强合作，中缅关系日益焕发新的生机与活力。
　　当前，中缅关系步入新时代，迎来新的发展机遇。我们愿与缅方共同努力，在习近平主席和杜昂山素季国务资政阁下的战略引领下，密切高层往来，共建“一带一路”和中缅经济走廊，加强农业、旅游、基础设施建设等务实合作，推动教育、医疗、扶贫等民生项目，深化在国际及地区事务中的协调与配合，打造中缅命运共同体，共同开辟中缅关系更加美好的未来。
　　敏瑞副总统热烈祝贺中华人民共和国成立70周年，并表示，新中国成立70年来，经济社会发展实现伟大飞跃，中国国内生产总值从1952年的300亿美元增长至2018年的13.61万亿美元。中国改革开放以来成功实现7亿人口脱贫，取得的成就举世瞩目。目前中国已成为世界第二大经济体，相信中国必将取得更大发展，成功实现中华民族伟大复兴的中国梦。
　　缅中胞波友谊源远流长。在和平共处五项原则框架下，两国相互尊重、相互理解，在多领域开展密切合作，双边关系得到巩固和发展，两国关系已提升至全面战略合作伙伴关系。中国是缅甸最大贸易伙伴和外资来源国。今年4月，昂山素季国务资政出席了在北京举行的第二届“一带一路”国际合作高峰论坛，为双方深化互利合作注入新动力。我们坚信，缅中两国关系与合作将在“一带一路”倡议和中缅经济走廊框架下取得更大发展。
　　敏瑞感谢中国长期以来向缅甸教育、卫生、社会、农村发展、脱贫等领域提供的无私帮助，感谢中国为解决若开邦问题和推动缅甸国内和平与民族和解事业发挥建设性作用，缅方对此铭记于心，相信中方将继续予缅理解与支持。缅方将继续致力于促进两国关系和各领域合作深入发展。
　　招待会现场还举办了内容丰富、形式多样的展览。中华人民共和国成立70周年主题国际巡展全面展示了新中国成立70年来的发展变化。来宾们驻足观看，赞叹中国70年取得的翻天覆地的变化。中缅共建“一带一路”和中缅经济走廊合作成果展通过图片、视频、实物等，生动展示了中缅在油气管道、皎漂深水港和工业区、铁路、矿业、电力、交通及基建、旅游、通信、农业、纺织制衣业等领域合作成果，以及给缅甸带来的发展机遇。来宾们高度评价中国为促进缅甸发展、改善民生福祉所做贡献，对中缅关系和两国未来合作寄予期待。
　　招待会现场喜庆祥和、气氛热烈。来自缅甸各部委，由驻缅甸使馆协助汉语培训的32名政府公务员合唱了中文歌曲《朋友》，滚动播放的《美丽中国》、《追梦人-中国2019》、《中缅友谊》等主题视频吸引来宾驻足观看。招待会现场还展示并向来宾赠送了《伊江新语》、《中缅友好诗集》、《今日中国》、《胞波眼中的70年》等体现中缅友好合作的图书杂志。各界来宾畅谈合作，展望未来，共同祝福两国关系取得更大发展，中缅友谊万古长青。</t>
  </si>
  <si>
    <t>驻缅甸使馆举行国庆70周年招待会</t>
  </si>
  <si>
    <t>http://www.fmprc.gov.cn/zwbd_673032/gzhd_673042/201909/t20190927_7418474.shtml</t>
  </si>
  <si>
    <t>2019年9月27日，缅印中友好合作协会成立仪式在仰光举行。驻缅甸大使陈海应邀出席并致辞。缅印中友好合作协会名誉主席、仰光省首席部长漂民登，尼泊尔驻缅大使比姆·乌达，缅印中友好合作协会会长、缅甸瑞丹伦集团主席觉温，中、缅、印、尼四国商协会代表、企业家等约400人出席。
　　陈海大使致辞表示，祝贺缅印中友好合作协会成立，中缅印尼四国政府及企业人士共聚一堂，共商区域合作，共促各国发展，很有意义。中缅印尼四国同处亚洲经济板块，人口占世界人口近38%，经济总量占世界GDP总量近20%。相信四国加强合作与战略对接，将有力推动中缅印尼四国紧密相连和共同发展。
　　中国与缅印尼三国山水相连，人民世代友好。近年来，中方始终秉持亲诚惠容的周边外交理念，与缅印尼三国发展友好合作关系。当前，中缅全面战略合作伙伴关系深入发展，“一带一路”和中缅经济走廊建设取得积极进展，传统胞波友谊被赋予了新的时代内涵。中印两国关系提质升级，经贸投资、人文交流等领域合作不断拓展，发展潜力巨大。中尼世代友好的全面合作伙伴关系进入新阶段，两国领导人已就建设跨喜马拉雅立体互联互通网络达成共识。中方同缅印尼三国开展合作，有力促进了区域经济发展，为本地区人民带来了实实在在的利益。
　　中方愿秉持共商共建共享原则，对接缅印尼三国国家发展战略，充分发挥地缘优势，推动中方同缅印尼三国合作向更高层次、更广领域发展。中方愿同缅印尼三方一道，在尊重相关国家主权和安全关切的基础上，共同努力推进基础设施互联互通；开展多元化投资，进行第三方市场合作；开展形式多样、领域广泛的文化交流活动；持续推进医疗卫生、救灾抗灾、扶贫援助等民生领域合作，为促进地区民生发展和民心相通作出更大贡献。祝愿中缅印友好合作协会取得更大发展，在推动四国合作发展中发挥更大作用。
　　漂民登首席部长致辞表示，祝贺缅印中友好合作协会成立，很荣幸出任协会名誉主席。协会的成立有利于发展缅印中三国友好关系，推动本地区经济合作与共同发展。缅方愿同中、印、尼等地区国家进一步加强各领域务实合作，推动缅甸在地区经贸合作中发挥更重要作用，促进缅甸和平与发展事业。希望缅甸企业家和在缅商协会团体积极利用缅印中友好合作协会平台，与中、印、尼等国企业家加强合作，取得更多务实合作成果。
　　尼泊尔驻缅大使、印缅商会负责人、各国企业家代表纷纷祝贺缅印中友好合作协会成立，积极评价中缅印尼四国关系与合作，期待以协会成立为契机，加强四国工商界合作，推动本地区各领域合作取得更大进展。
　　陈海大使、漂民登首席部长等见证缅印中友好合作协会同多家在缅商协会及企业签署合作协议。仪式上，四国青年表演了别具各国特色的节目，共唱友谊之歌，现场气氛友好热烈。
　　缅印中友好合作协会由缅甸最大媒体集团瑞丹伦集团同中国、印度在缅商协会和企业家发起成立，旨在从民间层面促进三国及本地区友好合作。</t>
  </si>
  <si>
    <t>驻缅甸大使陈海出席缅印中友好合作协会成立仪式</t>
  </si>
  <si>
    <t>http://www.fmprc.gov.cn/zwbd_673032/gzhd_673042/201909/t20190928_7511764.shtml</t>
  </si>
  <si>
    <t>2019年9月27日，2019年缅甸“中国电影节”开幕仪式在内比都举行。驻缅甸大使陈海、缅甸宣传部副部长昂腊吞出席并为开幕仪式剪彩。
　　陈海大使致辞表示，新中国成立70年来，中国经济社会发生翻天覆地的变化，中国社会正从物质生活的日趋丰富走向精神生活的内在提升。我们希望能够通过影视作品全方位、多角度展示中国形象，与缅甸人民分享“中国故事”，让缅甸人民更好了解中国的历史、文化、思想以及中国人民的日常生活和精神追求。
　　中缅正在共建“一带一路”和中缅经济走廊，中方愿同缅甸深化在影视媒体等领域交流，搭建两国人文交流的桥梁。缅甸有着悠久的历史和灿烂的文化。我们希望看到更多的缅甸优秀影视作品进入中国市场，增进中国民众对缅甸的了解，深化“胞波”友谊，促进两国民心相通。
　　昂腊吞副部长致辞表示，缅中两国是友好邻邦，“胞波”情谊源远流长。两国在发展关系过程中，推进政府间交往的同时，促进民间友好亦十分重要。这需要增进对彼此的了解，知悉对方国家的国情、社情和风俗习惯。中国电影节已在缅连续举办多年，是缅中文化交流的重要平台，相信通过此次电影节将进一步增进两国人民的了解和感情，深化“胞波”情谊，更好地助力两国关系发展。
　　中缅友谊学校内比都七中和内比都十四中的师生代表及中国援缅减贫合作示范村村民代表应邀参加开幕式，并观看了电影《最后一公里》。电影根据中国精准扶贫真实案例改编，贴近观众生活，引起强烈反响。
　　* * * * *
　　此次“中国电影节”为期7天，将在内比都、仰光、曼德勒、腊戌四地展映《最后一公里》、《6年6天》、《旋风女队》、《奇门遁甲》、《西虹市首富》等5部缅甸语配音的中国影片。</t>
  </si>
  <si>
    <t>2019年缅甸“中国电影节”开幕仪式在内比都举行</t>
  </si>
  <si>
    <t>http://www.fmprc.gov.cn/zwbd_673032/gzhd_673042/201909/t20190927_7511744.shtml</t>
  </si>
  <si>
    <t>2019年10月25日，驻缅甸大使陈海实地走访内比都达贡镇埃羌达村，了解中缅减贫示范合作项目实施情况。陈海大使听取了项目进展情况介绍，考察了道路修建、饮水工程、社区发展中心、学校教学楼、水稻示范种植等项目，并同当地村民进行交流。
　　陈海大使表示，中国政府十分重视脱贫减贫工作，在全国人民的共同努力下，2020年中国将实现全面小康。中国愿与包括缅甸在内的广大发展中国家分享发展经验并提供帮助，实现共同发展。中方工作组将与缅甸农业畜牧业与灌溉部密切配合，继续做好中缅减贫示范合作项目的实施工作。
　　目前，在中缅双方的共同努力下，当地村民积极配合项目实施工作，踊跃参加生产活动，他们感谢中国政府提供的支持和帮助，对项目实施后村庄发生的喜人变化感到十分高兴。埃羌达村已成为今年11月初即将在缅召开的第十一届东盟农村发展与减贫部长级会议的形象村。</t>
  </si>
  <si>
    <t>驻缅甸大使陈海考察中缅减贫示范合作项目实施情况</t>
  </si>
  <si>
    <t>http://www.fmprc.gov.cn/zwbd_673032/nbhd_673044/201910/t20191026_7524404.shtml</t>
  </si>
  <si>
    <t>2019年10月30日，由中国国家汉办主办的缅甸汉语教师志愿者年度岗中培训大会开幕式在仰光举行，驻缅甸大使陈海出席并致辞。东方孔子课堂外方院长曾圆香董事、中方及各教学点负责人等出席。全缅140多名汉语教师志愿者参加此次培训。
　　陈海大使表示，中缅关系正在蓬勃发展，“一带一路”和中缅经济走廊合作正在扎实推进，华文教育和中缅教育交流合作面临良好时机。我们对志愿者老师们来缅任教表示欢迎，对志愿者们的辛勤付出表示感谢。希望大家牢记使命、甘于奉献、加强协作，通过语言培训架设沟通的桥梁，推动语言相通、民心相通，增进中缅胞波情谊，助力中缅友好合作深入发展。
　　大会上，使馆为志愿者作了领事保护安全讲座，并分发《旅居缅甸中国公民安全文明指南》与《中国领事保护和协助指南》。大会还就汉语教学等相关工作开展研讨交流。</t>
  </si>
  <si>
    <t>驻缅甸大使陈海出席缅汉语教师志愿者年度岗中培训大会开幕式</t>
  </si>
  <si>
    <t>http://www.fmprc.gov.cn/zwbd_673032/jghd_673046/201910/t20191031_7540684.shtml</t>
  </si>
  <si>
    <t xml:space="preserve">2019年11月1日上午，曼德勒缅中友协与曼德勒金多堰慈善总会在金多堰慈善总会大礼堂为总领馆安排访问过中国的32位缅甸高僧举办访华情况介绍会，驻曼德勒总领事王宗颖、曼德勒省宗教局局长吴觉莱、曼德勒缅中友协副主席吴觉温以及金多堰慈善总会主席黄鹏飞等曼德勒侨领侨胞近百人出席。介绍会上，缅甸中央僧伽委员会副秘书长巴丹达·桑达纳达拉、巴丹达·迪拉萨亚毕万萨等高僧向大家介绍了访华经历及感受。他们表示，非常感谢中国驻曼德勒总领馆的安排及中方有关单位的热情接待。其间，他们亲眼目睹中国的发展成就，留下深刻印象。他们深情地表示，访问过的北京、上海、昆明、南京、泉州、厦门等地，看到高楼林立，街道宽敞整洁，高铁舒适快捷，年轻人积极向上，到处生机勃勃，一派繁荣景象。共产党领导下的中国对宗教自由给予充分保护，佛教在中国得到了很好的发展。原以为中国的大乘佛教和缅甸的小乘佛教有很大差异，访华之后感受到两者共同之处颇多，期盼以后加强交流合作，共同促进佛法弘扬。他们同时提出，中国的发展有许多可借鉴之处，希望通过双方宗教界的交流，加深两国民间各层次的友好关系，增进中缅人民福祉，并期待总领馆今后安排更多缅甸高僧访华。
</t>
  </si>
  <si>
    <t>驻曼德勒总领事王宗颖出席曼德勒缅中友协与金多堰慈善总会为访华高僧举办的访华情况介绍会</t>
  </si>
  <si>
    <t>https://www.fmprc.gov.cn/zwbd_673032/gzhd_673042/201911/t20191101_7512531.shtml</t>
  </si>
  <si>
    <t>2019年11月3日，驻缅甸大使陈海、缅甸宗教事务与文化部长昂哥共同考察援缅甸国家艺术剧院升级改造项目施工现场，看望慰问中缅双方员工，并和项目管理与技术人员座谈。
　　昂哥部长在座谈时表示，中国援建的缅甸国家艺术剧院是象征缅中友谊的标志性工程。近30年来，它为缅甸国内文艺表演以及外国来缅举办文化艺术交流提供了重要平台。中国为缅甸文化事业发展提供了很大帮助，体现了中方对缅甸的真挚感情，缅甸人民将永远感怀于心。当前，中缅正在共同推进“一带一路”建设，“一带一路”是民生之路，友好之路，必将为包括缅甸在内的沿线国家带来实实在在的利益。希望国家剧院改造项目取得预期的成果，发挥更大作用。
　　陈大使表示，援缅甸国家艺术剧院见证了中缅两国的胞波情谊。文化交流和民心相通是“一带一路”和中缅经济走廊建设的重要内容。中方高度重视缅甸国家艺术剧院的升级改造工作，愿与缅方携手努力，共同维护好、使用好这一象征中缅友谊的标志性场馆。相信升级改造后的国家艺术剧院将为推动缅甸艺术事业发展、传播中缅友好情谊发挥更大作用。
　　在中方项目管理组和技术组的陪同下，昂哥部长和陈海大使实地察看项目施工现场，详细了解工程进度，并对下一步建设工作进行了会商。</t>
  </si>
  <si>
    <t>驻缅甸大使陈海考察援缅国家艺术剧院升级改造项目</t>
  </si>
  <si>
    <t>http://www.fmprc.gov.cn/zwbd_673032/nbhd_673044/201911/t20191105_7524465.shtml</t>
  </si>
  <si>
    <t>2019年11月4日，中缅工程师资格互认协议签字仪式在仰光举行。中国科协副主席孟庆海、驻缅甸大使陈海、缅甸教育部长苗登基、建设部部长汉佐、缅甸工程理事会主席查理丹等出席。
　　陈海致辞表示，在两国领导人的战略引领下，中缅双方正共建“一带一路”和中缅经济走廊，工程领域合作日益增多，两国就工程师资格实现互认，体现了双方对两国工程技术领域合作的重视。驻缅甸使馆将继续支持有关合作深入发展。
　　陈海说，习近平主席指出，发展是第一要务，创新是第一动力，人才是第一资源。缅甸国务资政昂山素季也多次提及发展教育和科技的重要性。我们相信，随着两国工程师资格互认协议的签署，今后会有更多中缅两国工程师加入“一带一路”和中缅经济走廊项目建设，为两国民心相通、知识相通、发展相通发挥作用。
　　汉佐表示，随着缅甸经济发展越来越快，工程项目也越来越多，相信在国内外工程师及政府官员的共同监管下，缅甸工程项目将更加安全，为民众生活带来更多便利。
　　查理丹表示，通过签署中缅工程师资格互认协议，将能够保证在工程领域工作的缅甸工程师的能力资格，也能够向在缅工作的中国工程师发放资格证书。
　　孟庆海表示，近年来，中缅工程能力互认务实合作不断推进，先后签署了合作备忘录和加强工程能力建设合作协议。中国科协愿意同缅方一道，进一步探索共同提升工程教育质量和工程师能力素质的有效路径，打造工程能力建设合作的“升级版”和工程师资格互认的典范，造福两国民生福祉。
　　中国科协培训和人才服务中心主任辛兵、缅甸工程理事会评估委员会主席钦木丁分别代表中国科协和缅甸工程理事会签署协议。</t>
  </si>
  <si>
    <t>驻缅甸大使陈海出席中缅工程师资格互认协议签字仪式</t>
  </si>
  <si>
    <t>http://www.fmprc.gov.cn/zwbd_673032/gzhd_673042/201911/t20191106_7512584.shtml</t>
  </si>
  <si>
    <t>近日，驻缅甸大使陈海在仰光接受缅甸记者采访，就若开邦问题阐述中方立场主张。有关采访将于11月9日在缅甸国家广播电视台、缅甸国际电视台播出，陈海大使答问主要内容如下：
　　陈表示，若开邦问题是一个复杂的问题，具有特殊的历史背景与现实根源。中方与缅孟两国都是友好邻邦，希望若开邦问题能由缅孟两国通过双边友好协商妥善解决，争取实现缅孟两国在若开邦相邻地区的人民安居乐业，使这一地区成为两国友好合作的纽带。希望国际社会也为此发挥积极作用。
　　近年来若开邦问题再次突出，缅甸政府为妥善解决若开邦问题做了大量努力。缅孟两国协商达成双边遣返协议，正在积极落实推进有关协议内容。缅方为启动避乱民众遣返安置作出积极努力，同联合国、东盟等国际组织开展合作，在若开邦有关地区推进包括“速效发展项目”在内的合作项目，取得积极效果。不久前，我应缅政府邀请赴若开邦考察避乱人员遣返安置工作，与自行返缅的避乱人员座谈交流。中方认为，目前遣返安置条件已有条件和基础，返缅人员生活有基本保障，中方对缅方所做准备工作表示赞赏。
　　中方致力于推动缅孟双方通过协商妥善解决若开邦问题，提出并倡导“止暴、遣返、发展”三阶段解决方案，得到双方积极回应。中方于去年以来三次主持召开中缅孟三方非正式会晤，就推动解决若开邦问题进行深入探讨，达成重要共识，为启动避乱人员遣返及安置创造条件。中方还根据缅方需求提供1100套移动板房、20辆卡车、一些警用物资用于当地安防。在国际场合，中方根据事情的是非曲直发挥应有作用，主持公道。中方的努力是有目共睹的，这也体现了中方作为负责任大国的作用。
　　目前看，启动避乱人员遣返安置条件正在成熟，最近联合国大会期间，中国国务委员兼外长王毅在纽约同缅孟双方及联合国代表再次会晤，就推动若开邦问题解决坦诚、深入地交换意见，达成以下三点共识：一是尽快实现遣返是三方的强烈政治意愿和重要政治共识。缅孟均认为，避乱民众遣返问题不能再拖下去了，应该及早加以解决。二是一致同意成立中缅孟联合工作组机制，具体落实遣返相关工作。三是发展是解决若开邦问题的根本途径。三方同意加强合作，特别是用好中缅、中孟既有双边合作机制，从根本上为实现该地区稳定与发展创造条件。中方愿同缅孟两国共同努力，根据缅孟意愿为避乱民众遣返安置发挥应有作用。
　　人口增长与生产生活资料有限的矛盾是导致若开邦问题的重要原因，应从发展的角度根本解决若开邦问题。中方愿在此前基础上，再向缅方援助1000套活动板房，继续为遣返安置提供帮助。中资企业开展皎漂深水港和工业园区等重大项目建设合作，推进连结若开邦的中缅经济走廊西线开发项目，目的之一也是为了用发展的办法，通过合作的途径，为若开邦地区创造就业、增加收入、改善民生、促进发展。相信在缅孟两国友好合作和包括中国在内的国际社会协助下，若开邦问题能够逐步得到解决。</t>
  </si>
  <si>
    <t>驻缅甸大使陈海就若开邦问题接受缅甸记者采访</t>
  </si>
  <si>
    <t>http://www.fmprc.gov.cn/zwbd_673032/gzhd_673042/201911/t20191108_7419283.shtml</t>
  </si>
  <si>
    <t>　2019年11月22日上午，驻纳米比亚大使张益明赴奥什科托省奥姆班都综合学校出席该省“爱心书包”和“中国大使奖学金”颁发仪式。张大使表示，爱心书包项目由阿里巴巴集团和中国扶贫基金会联合发起，已在缅甸、尼泊尔、柬埔寨、蒙古、纳米比亚、乌干达和埃塞俄比亚7个国家实施，发放书包近20万个。</t>
  </si>
  <si>
    <t>驻纳米比亚大使张益明出席奥什科托省“爱心书包”和“中国大使奖学金”颁发仪式</t>
  </si>
  <si>
    <t>https://www.fmprc.gov.cn/zwbd_673032/gzhd_673042/201911/t20191127_7419493.shtml</t>
  </si>
  <si>
    <t>　孔敬泰丝节创办于1979年，每年举办一次。中国、老挝、越南、柬埔寨、缅甸等大湄公河次区域国家每年均积极参与，孔敬泰丝节近年已发展成较具规模的、综合性的国际盛典。</t>
  </si>
  <si>
    <t>驻孔敬总领事廖俊云出席孔敬国际泰丝节系列活动</t>
  </si>
  <si>
    <t>https://www.fmprc.gov.cn/zwbd_673032/gzhd_673042/201912/t20191206_7419642.shtml</t>
  </si>
  <si>
    <t>2019年12月11日，常驻联合国日内瓦办事处和瑞士其他国际组织代表团在万国宫举办庆祝澳门回归20周年图片展。常驻联合国日内瓦办事处和瑞士其他国际组织代表陈旭大使，香港驻日内瓦经贸办事处代表罗志康，澳门驻世贸组织经贸办事处助理代表林晖，世界电信联盟秘书长赵厚麟等国际组织负责人及官员，葡萄牙、德国、缅甸、阿塞拜疆、莫桑比克、黑山、巴基斯坦、朝鲜等国驻日内瓦使节和外交官，各界友好人士等共约150人参加。</t>
  </si>
  <si>
    <t>常驻联合国日内瓦办事处和瑞士其他国际组织代表团在万国宫举办庆祝澳门回归20周年图片展</t>
  </si>
  <si>
    <t>https://www.fmprc.gov.cn/zwbd_673032/gzhd_673042/201912/t20191212_7419730.shtml</t>
  </si>
  <si>
    <t>2019年12月18日，驻缅甸大使陈海在仰光举行招待会，隆重庆祝澳门回归祖国20周年。仰光省首席部长漂民登、议长丁貌吞、副议长林奈敏、仰光市市长貌貌梭、缅国防军第五特战局局长敏囊中将、仰光省军区司令德彭少将以及来自缅甸政府、议会、军队、政党，驻缅使团、澳门-缅甸友好协会、中资企业、华侨华人、留学生代表约400人出席。
　　陈海致辞表示，20年前，中国和世界一起见证了历经百年沧桑的澳门回归祖国的怀抱，这是继1997年香港回归之后“一国两制”政策的又一伟大实践。中国统一大业和中华民族的复兴进程前进了一大步，澳门特别行政区也掀开了历史新纪元。20年来，澳门走过了不平凡的历程。澳门现在地区生产总值人均位居世界前列。社保体系、住房、医疗、教育、人才培养等民生事业不断推进，广大居民安居乐业，获得感、幸福感不断增强。在“一国两制”安排下，澳门以适当方式参加120个国际组织，144个国家和地区给予澳门护照免签证或落地签证待遇。澳门社会在长期发展中形成了爱国爱澳、包容共生的优良传统。各族群和睦共处，社会安定祥和，文化多元共生，已成为澳门一张靓丽的名片。
　　陈海说，澳门同胞是中国改革开放的见证者和参与者，也是贡献者和受益者。澳门的前途和命运同整个国家的前途和命运紧密相连。“一国两制”是澳门发展的最大优势，共建“一带一路”、粤港澳大湾区建设等国家战略的实施为澳门发展提供了新的重大机遇。澳门的发展日益融入国家发展大局，与全国人民一起共享祖国繁荣富强伟大荣光。
　　陈海强调，习近平主席不久前会见澳门特别行政区第五任行政长官贺一诚时指出，澳门回归祖国20年来取得的历史性成就“向世界展示了具有澳门特色的‘一国两制’成功实践。事实证明，‘一国两制’是完全行得通、办得到、得人心的!”。这再次表明，只有将维护国家主权、安全、发展利益放在首位，正确处理“一国”和“两制”的关系，才能保证港澳长期繁荣稳定。“一国”是根，根深才能叶茂；“一国”是本，本固才能枝荣。
　　陈海感谢在缅澳门同胞长期推动澳门与缅甸交流合作，希望大家继续为保持澳门繁荣稳定、深化两地合作，推动中缅关系发挥重要作用，贡献更多积极力量。
　　漂民登致辞表示，今年是澳门回归中国20周年，是值得纪念的一年。澳门与中国内地的发展相得益彰。回归后的澳门发展势头愈发强劲。近年来，包括澳门企业在内的诸多中国企业来缅投资，促进了缅甸经济增长和旅游业繁荣。祝愿中国更加繁荣昌盛，祝愿“一带一路”倡议稳步推进，祝愿中缅友谊万古长青。
　　招待会现场播放了庆祝澳门回归祖国20周年主题宣传片和展现澳门历史及发展成就的电子图片展，各界来宾共祝愿澳门的明天更加美好。</t>
  </si>
  <si>
    <t>驻缅甸使馆举办庆祝澳门回归20周年招待会</t>
  </si>
  <si>
    <t>http://www.fmprc.gov.cn/zwbd_673032/gzhd_673042/201912/t20191219_9711085.shtml</t>
  </si>
  <si>
    <t>2020年1月8日晚，曼德勒中国企业商会在曼德勒隆重举行“满怀感恩 与爱同行”2020年迎新年会暨向曼德勒养老院捐赠仪式，曼德勒省议会议长吴昂觉乌、中部军区司令觉刷林少将、曼德勒省政府边境与安全事务部部长觉觉敏上校、曼德勒缅中友协主席吴博敏以及曼德勒中国企业商会代表、曼德勒侨界代表等600余位嘉宾出席，驻曼德勒代总领事李立蓓出席活动并致辞。
　　会上，曼德勒中国企业商会会长叶建国和中油国际管道公司中缅管道项目副总经理李文斌分别代表曼德勒中国企业商会、中缅油气管道项目为曼德勒养老院的筹建捐款1000万缅币。
　　曼德勒省议会议长吴昂觉乌在致辞中对曼德勒中国企业商会和中缅油气管道项目的善举给予高度肯定。他说这是一次积德行善的活动，体现了中缅深厚的胞波友谊。尊老敬老是缅甸的传统，在曼德勒的中国企业能够积极回馈社会，在欢庆新年时不忘记为孤寡老人们献爱心、送温暖，让他非常感动，也让他再次体会到中缅文化具有相通之处。
　　李立蓓代总领事在致辞中对曼德勒中国企业商会和中缅油气管道项目为曼德勒养老院捐款的义举表示赞扬，并代表总领馆向养老院所有的老人致以新年问候。她并表示，当前中缅两国关系处于历史最好时期，总领馆也将继续秉持“外交为民”，推动中缅两国在领区各领域的友好合作关系，为两国人员往来提供更好服务。</t>
  </si>
  <si>
    <t>驻曼德勒代总领事李立蓓出席曼德勒中国企业商会2020年慈善迎新年会</t>
  </si>
  <si>
    <t>https://www.fmprc.gov.cn/zwbd_673032/gzhd_673042/202001/t20200110_7420008.shtml</t>
  </si>
  <si>
    <t>2020年1月25日大年初一上午，驻缅甸使馆临时代办李小艳应邀出席2020年仰光唐人街新春庆典开幕式。仰光省省长漂民登夫妇、议长丁貌吞夫妇、缅中友好协会主席盛温昂、庆典筹委会主席、福建同乡总会会长吕振膑，以及仰光华社、各族群众等上万人参加，场面喜庆热烈。
　　李代办首先向缅甸全体华侨华人和各族人民致以诚挚的新春祝福，表示春节是中华文化最具代表性的符号之一。缅华侨胞多年来同缅甸各族民众一道，共庆新春佳节，这是两国文化相融、民心相通的生动诠释。
　　李代办指出，中国国家主席习近平刚刚成功访问缅甸。两国决定构建中缅命运共同体，高质量共建“一带一路”和中缅经济走廊，秉持和发扬和平共处五项原则精神。习主席将缅甸作为新年首访国，充分体现了中缅深厚的胞波情谊，为两国世代友好开启了新篇章，必将产生深远的历史影响。
　　李代办表示，习主席访缅期间，两国领导人一道出席了中缅建交70周年系列庆祝活动暨中缅文化旅游年启动仪式，双方将在旅游、文化、教育等人文领域合作举办70余项活动。中方愿与缅甸各界民众一道，积极推进这些活动，为双边友好合作注入源源不断的动力和活力。
　　仰光省省长漂民登也发表了热情洋溢的讲话，表示我已是连续第四年参加唐人街新春庆典。每年都有成千上万的民众参加，这是缅甸各族人民平等友爱、和谐共处的最好证明。唐人街新春活动现已成为仰光的一张亮丽的名片，吸引着国内外众多游客。仰光省将致力于此类文化遗产保护，同广大市民一道推动仰光实现更好发展。
　　漂民登省长表示，新年是回顾过去，展望未来的重要时刻，大到一个国家、小到一个家庭，都会以此为契机，为了今后发展而努力。缅甸高度重视发展缅中关系，将根据两国领导人达成的共识，深化双方在“一带一路”和缅中经济走廊框架下的合作，推动包括仰光在内的经济和社会发展，促进双边关系不断向前发展。
　　庆典筹委会主席、吕振膑会长衷心感谢仰光省政府和驻缅使馆的大力支持，表示华人早在三百多年前便已来到仰光居住，始终积极融入本地社会，与各族民众和谐相处。唐人街春节庆典一年比一年热闹，已成为仰光新春活动的品牌和亮点。相信新的一年两国合作将不断迈上新台阶，这将给在缅华侨华人提供更多的机遇和平台。
　　开幕式结束后，李小艳临时代办、漂民登夫妇等全体嘉宾沿唐人街步行，向现场民众拜年。大家纷纷祝愿中缅两国繁荣昌盛，人民幸福安康，胞波情谊万古长青！</t>
  </si>
  <si>
    <t>驻缅甸使馆临时代办李小艳出席2020年仰光唐人街新春庆典开幕式</t>
  </si>
  <si>
    <t>http://www.fmprc.gov.cn/zwbd_673032/gzhd_673042/202001/t20200125_9711141.shtml</t>
  </si>
  <si>
    <t>2020年2月24日，新任驻曼德勒总领事陈辰在内比都拜会缅甸外交部常秘吴梭汉并递交任命书，外交部政治司、领事司负责人在座。
　　陈总领事感谢缅方在短时间内为其履新做出妥善安排。表示，习近平主席在中缅建交70周年之际对缅甸进行国事访问，开启了中缅世代友好新篇章，具有重要里程碑意义。两国领导人就构建中缅命运共同体、推进一带一路合作达成重要共识。曼德勒省、克钦邦和掸邦地处中缅经济走廊要冲，在中缅一带一路合作中地位举足轻重。我在带领总领馆服务好领区内中国公民和机构的同时，愿同缅甸朋友一道努力，密切配合两国相关部门和地方，积极落实领导人共识，加强领区同中方务实合作与人文交流，促进中缅边境经济合作区建设，共同维护边境地区发展繁荣。期待缅方对我本人和总领馆工作给予大力支持。
　　陈总领事详细介绍了中国党、政府和人民抗击新型冠状病毒肺炎疫情的最新进展，以及中方在两国边境地区中方一侧为维护两国人民健康和边贸正常秩序所作努力。陈并衷心感谢缅方给予中方诚挚慰问和坚定支持，为中方从曼德勒接回湖北籍游客提供便利。陈强调，在以习近平总书记为核心的党中央的坚强领导和科学部署下，中国人民对赢得抗击疫情阻击战的最后胜利充满信心。
　　吴梭汉代表缅方欢迎陈总领事履新，愿为其履职提供一切必要协助，期待陈领导总领馆为两国务实合作做出新的贡献。吴表示，缅方愿同中方一道，积极落实习近平主席访缅成果，努力构建缅中命运共同体，更好地造福两国人民。吴并再次对中国新冠肺炎疫情致以深切慰问，相信中国党和政府一定能带领中国人民在最短时间内战胜疫情。缅方愿继续向中方提供力所能及的支持和帮助。</t>
  </si>
  <si>
    <t>驻曼德勒总领事陈辰向缅甸外交部递交任命书</t>
  </si>
  <si>
    <t>https://www.mfa.gov.cn/web/zwbd_673032/wshd_673034/202002/t20200225_5840808.shtml</t>
  </si>
  <si>
    <t>2020年2月28日，驻缅甸大使陈海接受缅甸最大传媒集团瑞丹伦下属天网电视台（One News）频道专访，介绍中缅关系和中方抗击新冠肺炎疫情等情况。陈海强调，中方愿同缅方统筹做好疫情应对和推动务实合作，落实好习近平主席访缅成果，在涉及彼此重大关切问题上相互支持，守望相助、同舟共济，共同推动中缅关系乘风破浪、向前发展。
　　采访内容实录如下：
　　问：近期在中国发生了新冠肺炎疫情，请问疫情的最新情况如何？中国是如何应对疫情的？中缅双方为共同抗击疫情开展了哪些合作？
　　答：疫情发生后，中国领导人、中国政府高度重视，从维护人民群众生命安全出发，发挥举国体制优势，全国上下共同战“疫”，目前已经取得阶段性成效。疫情在湖北以外地区得到了有效控制，在湖北的确诊人数也在明显下降。中国动员各方力量开展疫情防控，习近平主席多次召集会议，亲自部署、亲自指挥，推进疫情防控工作。我们有信心、有能力、有把握尽早取得战“疫”的全面胜利。
　　病毒无国界，人类是命运共同体。在这次抗击疫情过程中，中方同包括缅甸在内的国际社会共同合作，同病毒斗争，我们得到了来自缅政府、军队和社会各界的大力支持。缅甸社会各界纷纷捐款捐物。我们对此深表感谢并铭记于心。上述举动都体现了中缅命运共同体的宗旨和内涵，体现了中缅双方作为友好邻国、胞波兄弟和合作伙伴，秉持着同舟共济、守望相助、同甘共苦、共克时艰的命运共同体意识。随着中国抗疫斗争取得进展，我们将同包括缅甸在内的相关国家进一步加强疫情防控合作，也愿在力所能及的范围内向缅提供帮助。借此机会，再次向缅甸各界给予的支持表示衷心感谢。
　　问：由于疫情防控等原因，两国人员往来和边境贸易受到一定影响，一些工厂面临原材料短缺等情况，缅政府正在采取措施解决这些问题。请问大使有什么建议？
　　答:疫情对中国经济带来了一些影响，但影响是暂时的、有限的。中国经济有巨大韧性和回旋空间，长期向好的基本面不会改变。许多专家预测，在疫情得到有效控制后，中国经济包括消费有望迎来反弹。中缅两国是邻邦，经贸、投资联系紧密。大量缅甸商品、特别是农产品通过边境出口到中国市场，中资纺织企业在仰光等地区投资建厂。受疫情影响，人员、设备、原材料等环节都受到一定波及，中国政府十分关心，云南省等地方政府也很重视。从最新的数据来看，一度受疫情影响的边境贸易正在逐步回暖，我们希望包括水果在内的缅农产品对华出口能尽早全面恢复，因为这些农产品贸易背后直接关系大量缅甸农民生计，关系到缅农村和农业发展。
　　近期，中国在缅投资的纺织企业受到较大影响，主要表现在原材料运不进来，成品运不出去，我们正在推动使用航空货运等临时措施，使物资运输转动起来，确保工厂正常运营和货物正常周转，这样才能保障企业生存，缅甸工人才能保持收入、保证就业。此外，中缅双方在仰光等地合作建设的电站等项目，因设备供应延缓、技术工人来缅受阻而受到影响，工程进度有所迟缓，使馆也在同中国国内和缅电力能源部等相关部门协调，争取使有关项目不受影响，继续向前推进。总之，疫情对经济和合作的影响是暂时的，我们将同缅各方加强合作，全力确保中缅经贸在内的各领域合作正常推进，更好地服务缅甸经济发展和民生改善。
　　问：不久前，习近平主席对缅甸进行了历史性访问，达成多项重要共识。您能否谈谈下一步两国在投资、贸易等领域合作前景？
　　答：中缅两国在经贸领域合作互补性强，区位优势明显。据缅方统计，2018/2019财年两国贸总额为113.6亿美元，约占缅甸对外贸易总额的三分之一。中国长期保持缅甸第一大贸易伙伴和最重要投资来源国地位。目前，双方正重点推进“一带一路”和中缅经济走廊建设。习近平主席年初对缅甸进行了历史性访问，取得历史性成果。访问期间，双方达成了包括构建中缅命运共同体在内的诸多重要共识，签署了多项经贸合作协议。在两国领导人共同见证下，双方互换了29项合作文件，其中大多数旨在加强双方务实合作。这次访问也标志着中缅经济走廊从概念规划转入实质建设阶段。
　　中缅经济走廊项下涉及产能、能源、交通等各领域合作均在有序推进，我们正重点推动北部瑞丽—木姐边境经济合作区、西部皎漂深水港和相关经济特区以及东部仰光新城合作，我们称之为中缅经济走廊的“三端支撑”。同时，我们将优先推进缅甸最需要的交通和电力互联互通项目。此访期间，习近平主席多次同缅甸领导人强调，中缅合作将充分考虑缅甸自身发展需要和民众意愿，使有关合作项目能够真正有利于缅长期发展，符合缅甸需要，让老百姓能够得到实实在在的利益。我们愿同缅方一道，积极落实两国领导人达成的共识，推动有关合作取得积极成果。
　　问：刚才大使提到中缅经济走廊框架下三个重要项目:瑞丽—木姐边境经济合作区、皎漂深水港和相关经济特区及仰光新城项目，有些缅甸民众认为双方合作项目中方获益多，缅方获益少，请问大使如何看待？
　　答：关于中缅经济走廊的三端支撑项目，我愿择要介绍一下有关情况。瑞丽—木姐边境经济合作区十分重要，目前缅甸通过陆路口岸向中国出口大量农畜产品，并开展劳务合作，即缅甸劳动力到中国边境地区就业增收。上述合作都要通过这个区域进行，但现有贸易便利化、合作便利化已经跟不上实际需要。通过建设边境经济合作区，可以使贸易过货量更大，农畜产品在边境经济合作区内进行深加工，提升产品附加值，还可以开展加工业合资与合作，从而带动包括制造业、加工业在内的整个产业链升级。这将实实在在拉动双方特别是缅方经济，促进就业，提高民众收入，增加政府税收。
　　皎漂深水港和经济特区开发、仰光新城建设也是出于同样目的，就是促进中缅合作。这些项目对中方有利，更重要的是能给缅甸带来发展红利。皎漂港如能用好深水港优势，建起相匹配的经济区，将会带动若开邦发展。目前，若开邦出现的一些问题都与地区发展相对落后引发社会矛盾有关。皎漂港和经济区的开发将带动包括若开邦在内的整个缅甸中西部地区发展，可以促进缅各地实现均衡发展。仰光新城位置非常重要。中方参与仰光新城，特别是希望能够先行先试建立工业园区。仰光现有工业区比如仰光莱达雅工业区已有大量企业入驻，接近饱和状态。许多企业希望把纺织业等产能转移到仰光。如仰光新城从工业区起步，将明显带动就业，提高民众收入，促进仰光整个城市的发展。
　　中缅双方以习近平主席访缅为契机，签署了相关协议。我们支持中国企业参与上述项目建设。当然需要按照国际合作惯例、通过公平透明的招标和程序参与。同时，我们鼓励中缅在推进“一带一路”合作中，拓展包括第三方合作在内的多边合作，使“一带一路”合作变成“合唱”，而非中国一家的“独唱”。缅甸政府认识到这些项目的益处，对开展合作十分支持，我们正紧密协商。虽然疫情对成果落实暂时会有影响，但我们正统筹疫情应对和推进有关项目合作，更好地使项目落地，造福两国人民。
　　问：缅甸正在推进国内和平进程，同边境地区的民地武组织进行和谈，中方在此过程中发挥了重要作用，请问大使如何看待边境地区和平进程问题及中方的作用？
　　答：中国坚定支持缅甸实现国内和平与民族和解，促进经济社会发展。没有和平，发展就没有基础。没有发展，和平就难以切实保障。中方从邻国和负责任的大国出发，根据缅甸政府意愿和缅北和平稳定需要，为此发挥积极建设性作用。近年来，我们积极劝和促谈，推动缅甸政府、军队同有关民地武接触和谈。我们同缅甸有关各方保持协调，全力确保缅北和中缅边境地区的和平稳定。中方还向缅甸和平委员会等机构提供物资援助，以帮助他们更好开展和谈工作。除此以外，我们也同缅甸政府部门积极探讨在缅北地区开展民生援助等工作，为缅北流离失所民众创造更好的遣返安置条件。
　　从推进“一带一路”和中缅经济走廊合作来看，如能把缅北地区从矛盾冲突地区变成和平合作的前沿，对建设中缅经济走廊、更好地促进中缅互联互通都大有裨益。我们将同缅政府加强合作，在缅北地区推进互联互通和民生发展，使更多当地民众真正认识到和平和发展的重要性。中方愿根据缅方意愿继续为缅推进政治对话与国内和平和解进程发挥积极建设性作用。
　　问：中方在国际场合一直为缅甸仗义执言，包括就缅在国际法院（ICJ）应诉予以支持和帮助。请问大使对两国在国际场合交往方面有何看法?
　　答：中缅两国在涉及彼此核心利益和重大关切问题上一贯相互理解、相互支持。长期以来，中方根据缅方关切和问题的是非曲直，在若开邦等问题上为缅方主持公道，发挥建设性作用。同时，我们积极推动通过对话协商妥善解决有关问题，并为此做了大量努力。我们注意到国际法院就若开邦问题采取了临时措施决定和缅方相关反应。若开邦问题十分复杂，有历史、现实等各方面因素，其解决不可能一蹴而就，我们希望缅甸和孟加拉国继续保持沟通、良性互动，为妥善安置避乱民众共同做出努力。从根本上来看，这个问题需要通过发展的办法来解决。在这些方面，中方愿继续发挥积极作用。在其他事关两国各自重大关切和共同利益的问题上，我们愿继续按照构建中缅命运共同体的要求，同缅方守望相助，共谋发展。
　　缅甸是东盟和澜湄合作的重要成员，也是国际社会重要一员。我们同缅甸在包括中国—东盟、澜湄合作、东亚合作以及其他地区组织及国际多边机制上的合作顺畅，愿同缅方继续加强协调配合。
　　问：2020年缅甸将举行全国大选，大选后缅甸国内情况可能会发生一些变化。请问大使对缅甸大选有何看法？大选后双方合作会如何开展？
　　答：缅甸大选是缅内政。中国和缅甸共同倡导并践行了和平共处五项原则，其中重要的一条就是不干涉内政。对于缅甸大选，我们按照不干涉内政的原则来看待和处理。另一方面，作为缅甸的邻居、胞波和朋友，我们希望缅甸大选能够平稳顺利。近年来，缅甸政治转型稳步推进，希望以这次大选为契机，缅甸各方能够继续协调合作，推动缅甸国家顺利转型，保持社会稳定。缅甸大选不会影响中缅关系与两国合作。习近平主席对缅甸进行访问期间，专门同缅各主要政党负责人合影交流。这本身就传递出一个重要信息，即虽然缅甸各党各派有不同的政见、主张，但在传承胞波情谊、推动中缅关系发展、共建中缅命运共同体方面的立场和努力是一致的。我们祝愿缅甸今年大选顺利进行，大选后中缅关系一定能够继续乘风破浪、向前发展。
　　问：作为采访的总结，大使对电视观众和缅甸民众还有什么话想说？
　　答：中缅两国胞波情谊深厚，目前正按照两国领导人共识构建中缅命运共同体，中国政府和大使馆都会全力以赴推进相关工作。中国春节刚刚过去，春天即将到来，我愿借此机会通过One News平台向所有观众、向缅甸人民致以新春的问候和祝福。祝愿缅甸在新的一年、新的春天里，在经济、社会各方面焕发出更大的生机和活力！祝愿缅甸各项事业取得更大发展！谢谢！</t>
  </si>
  <si>
    <t>驻缅甸大使陈海接受缅天网电视台专访</t>
  </si>
  <si>
    <t>http://www.fmprc.gov.cn/zwbd_673032/gzhd_673042/202003/t20200301_7420636.shtml</t>
  </si>
  <si>
    <t>2020年3月3日，驻曼德勒总领事陈辰拜会曼德勒省首席部长佐敏貌。　佐敏貌首席部长欢迎陈总领事履新，愿为中国驻曼德勒总领事馆工作继续提供便利与协助。
　　陈总领事表示，习近平主席访问缅甸具有深远历史意义，两国一致同意构建中缅命运共同体，加快中缅经济走廊建设。总领馆将积极协助曼德勒省，充分发挥得天独厚的区位优势，进一步加强同中方有关部门和地方相互间交流与合作。陈总领事并介绍了中国人民在以习近平同志为核心的党中央坚强领导和科学部署下，众志成城抗击新冠肺炎疫情的最新进展。
　　佐敏貌表示曼德勒省将积极参与中缅一带一路建设，助力缅甸经济发展和中缅互利友好合作，祝愿中国政府和人民早日赢得抗击疫情的全面胜利。</t>
  </si>
  <si>
    <t>驻曼德勒总领事陈辰拜会曼德勒省首席部长佐敏貌</t>
  </si>
  <si>
    <t>https://www.mfa.gov.cn/web/zwbd_673032/wshd_673034/202003/t20200304_5841397.shtml</t>
  </si>
  <si>
    <t>　2020年3月13日，老挝外长沙伦赛同澜湄国家驻老使节进行工作交流，重点商谈做好澜湄合作下步工作，并就加强新冠肺炎疫情防控合作交换意见。驻老挝大使姜再冬和柬埔寨、缅甸、泰国、越南四个成员国大使应邀出席。</t>
  </si>
  <si>
    <t>驻老挝大使姜再冬同老外长沙伦赛及澜湄国家驻老使节就加强区域疫情防控合作交换意见</t>
  </si>
  <si>
    <t>https://www.mfa.gov.cn/web/zwbd_673032/wshd_673034/202003/t20200313_5842073.shtml</t>
  </si>
  <si>
    <t>2020年3月16日，驻缅甸大使陈海在内比都会见缅甸国务资政府部部长觉丁瑞，就新冠肺炎疫情应对与中缅务实合作等交换了意见。
　　双方均高度评价近期两国在防控新冠肺炎疫情方面开展的有效合作。陈海对缅方近期就疫情防控提供的支持再次表示感谢，通报了中方应缅方需求向缅方提供检测试剂盒、防护服等医用物资援助措施，觉丁瑞对中方援助表示感谢。
　　双方一致表示，将统筹疫情防控和双边交流合作，落实好习近平主席访缅成果，推动中缅经济走廊建设等取得新进展。双方表示将共同努力克服疫情影响，在推动缅甸农畜产品对华出口、在缅中资企业正常生产等方面加强合作。</t>
  </si>
  <si>
    <t>驻缅甸大使陈海与缅国务资政府部部长觉丁瑞谈中缅合作</t>
  </si>
  <si>
    <t>https://www.mfa.gov.cn/web/zwbd_673032/wshd_673034/202003/t20200317_5842178.shtml</t>
  </si>
  <si>
    <t>2020年3月17日，驻缅甸大使陈海在仰光接受缅甸主流英文报纸《缅甸时报》专访，就中缅合作应对新冠肺炎疫情、中缅关系及各领域务实合作等回答对方提问。
　　陈海表示，在习近平主席亲自部署指挥下，中国政府和人民全力抗击新冠肺炎疫情，取得明显成效。目前中国正在统筹疫情防控和经济社会发展工作，各领域复工复产取得很大进展。疫情发生以来，中方与缅方共享疫情防控措施，缅甸政府和社会各界对中国抗击疫情积极给予支持。中方正结合缅国内需求向缅方提供抗疫物资援助。两国政府及社会各界相互帮助、相互支持，用实际行动诠释了中缅命运共同体的内涵。
　　陈海说，新冠肺炎疫情对全球经济产生了一定影响，缅甸农产品出口、纺织制衣业和旅游业等也受到波及。为将影响降到最低，中方就促进边境口岸通关便利、打通原材料物流通道等做了大量工作。目前中缅边境贸易已基本恢复，首批企业急需的制衣原料于17日空运抵缅，相信在双方共同努力下，疫情对中缅合作的影响是有限的、可控的。
　　陈海说，今年年初习近平主席访缅期间，两国领导人见证签署29项合作文件，中缅经济走廊由概念规划转入实质建设，中缅合作前景广阔。中方愿同缅方一道，积极落实两国领导人达成的共识，深化各领域务实合作，推动构建中缅命运共同体，更好造福两国和两国人民。
　　陈海还就中国企业在缅投资、中缅能源领域合作等介绍了情况。</t>
  </si>
  <si>
    <t>驻缅甸大使陈海接受《缅甸时报》专访</t>
  </si>
  <si>
    <t>http://www.fmprc.gov.cn/zwbd_673032/yjcf/202003/t20200318_7338335.shtml</t>
  </si>
  <si>
    <t>2020年4月8日上午，中国抗疫医疗专家组一行12人飞抵仰光国际机场。驻缅甸大使陈海、缅甸卫生体育部部长敏推、缅甸卫生体育部医学研究司长佐丹吞、外交部礼宾司副司长佐吞乌等赴机场迎接。
　　陈海表示，中国政府派遣抗疫医疗专家组来缅协助缅方应对疫情，随机携带缅方急需的医疗物资。此次中国专家组千里驰援缅甸，体现了中缅深厚的胞波情谊，也诠释了中缅患难与共、守望相助的命运共同体精神。相信专家组将同缅方开展有效的合作，为缅甸战胜疫情提供助力。
　　敏推表示，衷心感谢中方向缅方派遣抗疫医疗专家组，缅甸政府和人民对此期盼已久。中方是首个有效控制新冠肺炎疫情的国家，我们对此表示钦佩，中国经验做法值得学习借鉴。我们感谢中方在缅甸急需帮助的时候伸出援手，这是缅中胞波友谊的象征。希望中方医疗专家组能对缅方疫情防控工作提出意见和建议，双方医疗团队将开展有力合作。此次中方还在实验室检测仪器等方面对缅进一步提供帮助，这将有助于增强缅甸检测等方面能力。相信中方的帮助将提升缅方疫情防控、诊疗等方面能力，为尽早控制并战胜疫情作出贡献。
　　抵缅后，专家组即同缅方相关部门开展对接，投入协助防疫工作。</t>
  </si>
  <si>
    <t>驻缅甸大使陈海机场迎接赴缅医疗专家组</t>
  </si>
  <si>
    <t>http://www.fmprc.gov.cn/zwbd_673032/nbhd_673044/202004/t20200410_7524937.shtml</t>
  </si>
  <si>
    <t>　深圳卫视：请介绍中国当前疫情防控情况以及中国为推动国际地区抗疫合作做了哪些努力？中国政府先后向柬埔寨、老挝、缅甸、菲律宾等四个东盟国家派遣医疗专家组，向菲律宾、印尼、缅甸、老挝等多国捐助医疗物资。中国政府向东盟秘书处等东盟机构捐助的防疫物资已抵达雅加达，正办理相关手续。</t>
  </si>
  <si>
    <t>驻东盟大使邓锡军就东盟与中日韩抗击新冠肺炎疫情领导人特别会议举行媒体视频吹风实录</t>
  </si>
  <si>
    <t>https://www.fmprc.gov.cn/zwbd_673032/yjcf/202004/t20200421_7338691.shtml</t>
  </si>
  <si>
    <t>2020年4月22日上午，中国援缅抗疫医疗专家组一行12人圆满完成任务，乘飞机离开仰光回国。驻缅甸大使陈海、缅甸卫生与体育部医学研究司司长佐丹吞等赴机场送行。在首都内比都指挥抗疫工作的缅甸卫生与体育部部长敏推通过视频连线向专家组表示感谢并送行。
　　敏推说，当前缅甸正面临新冠肺炎疫情的大挑战，十分感谢专家组在非常时期驰援缅甸，这是缅中胞波友谊的生动体现。过去两周，专家组到各地走访指导，并同缅甸卫生与体育部及各省邦的卫生部门召开视频会议，对缅甸疫情防控和医疗救治提供了科学建议。缅甸中央及地方卫生机构认真学习专家组建议，已运用到实际操作中。相信在中方大力帮助下，缅方定能尽早战胜疫情。我们愿同中方继续加强医学交流合作，为两国关系发展注入新动力。
　　陈海说，在缅甸疫情有所蔓延的情况下，中国政府派医疗专家组千里驰援，体现了中缅深厚的胞波情谊，践行了中缅命运共同体的内涵。在缅期间，中方医疗专家同缅方精诚合作，悉心传授防疫经验，为缅方培训了一大批防疫医护人员，并指导开展诊疗工作。专家组随队携带医疗援助物资，为缅方有效开展防疫工作做出了贡献。医疗专家组援缅是中缅合作抗疫的又一生动体现。今天，医疗专家组圆满完成任务踏上回国旅程，中国协助缅甸抗疫的努力还在继续。我们愿同缅方守望相助、加强合作，共同争取抗疫的最终胜利。</t>
  </si>
  <si>
    <t>驻缅甸大使陈海机场送行援缅医疗专家组</t>
  </si>
  <si>
    <t>http://www.fmprc.gov.cn/zwbd_673032/nbhd_673044/202004/t20200422_7430057.shtml</t>
  </si>
  <si>
    <t>2020年4月24日上午，运载中国人民解放军援助缅甸军队疫情防控物资的空军飞机抵达仰光，中国军队抗疫专家组一行6人同机抵达。驻缅甸大使陈海，缅甸军队代表、仰光军区司令德鹏少将等赴机场迎接。
　　陈海表示，中缅两国两军有着深厚胞波情谊和良好合作关系。中国发生新冠肺炎疫情后，缅甸军队向中方提供医疗物资援助，我们对此铭记在心。近来缅甸国内疫情有所蔓延，为体现中缅胞波情谊和命运共同体内涵，中国军队向缅军提供急需的核酸检测试剂盒、防护口罩等抗疫物资，并派出专家组来缅协助开展防疫工作，相信这将助力缅方更好抗击疫情，推动抗疫国际合作。
　　德鹏表示，衷心感谢中国军队向缅甸提供急需的抗疫物资援助并派遣抗疫专家组。近来，中国政府派遣的医疗专家组与缅方密切配合，为缅甸疫情防控工作提供了很多帮助。中方还向缅甸提供了大量医疗物资援助，解了缅方燃眉之急。特别是中方援助缅甸的呼吸机已投入使用，我们对此深表感谢。我们会将此次中国军队援助的物资尽快分发到需要的地方，使之发挥应有作用。缅甸军队医学专家将同中国军队医疗专家在疫情防范、病毒检测、诊疗等方面开展合作，学习借鉴中方经验。相信这将有助于缅甸更好抗击疫情，更好诠释缅中命运共同体精神。</t>
  </si>
  <si>
    <t>驻缅甸大使陈海迎接中国人民解放军紧急抗疫物资援助和抗疫专家组抵达仰光</t>
  </si>
  <si>
    <t>http://www.fmprc.gov.cn/zwbd_673032/nbhd_673044/202004/t20200424_7524963.shtml</t>
  </si>
  <si>
    <t>　2020年5月8日，驻曼德勒总领馆联合曼德勒中国企业商会向曼德勒省政府捐资捐物，助力抗疫。驻曼德勒总领事陈辰、曼德勒省代省长吴萨尼昂及省政府各部部长、曼德勒中国企业商会会长叶建国等出席捐赠仪式。陈辰总领事详细了解了曼德勒省疫情发展、防控以及检测实验室建设等情况并表示，中方始终关注缅甸疫情发展，及时提供力所能及的援助。总领馆将根据曼德勒省政府需求，继续向当地医院等机构提供必要的防疫援助，与缅方携手抗击疫情。
　　吴萨尼昂表示，缅方衷心感谢中方自缅甸疫情发生以来提供的无私援助。缅甸全国人民正在国务资政昂山素季的领导下积极抗疫，相信能够很快打赢这场硬仗。不久前中国医疗专家组实地考察指导了曼德勒省疫情防控工作，提出了许多宝贵意见并传授了丰富经验，使曼德勒省抗疫工作增添了更大信心。仪式上，总领馆和中国企业商会分别向曼德勒省政府捐赠了口罩、消毒液和防疫援款。</t>
  </si>
  <si>
    <t>驻曼德勒总领事陈辰携中国企业商会向曼德勒省政府捐赠防疫物资</t>
  </si>
  <si>
    <t>https://www.fmprc.gov.cn/zwbd_673032/gzhd_673042/202005/t20200508_7514584.shtml</t>
  </si>
  <si>
    <t>　2020年5月25日，为支持曼德勒复工复产，驻曼德勒总领馆向曼德勒市政府捐赠防疫物资，驻曼德勒总领事陈辰、吴耶伦市长出席捐赠仪式。陈辰总领事表示，曼德勒是缅甸第二大城市，也是缅北中心城市，做好疫情防控意义重大。云南省援助曼德勒建设核酸检测实验室工作组正在曼德勒开展工作，实验室已于昨晚安装完毕并移交给缅方，工作组正在对曼德勒和掸邦、孟邦的技术人员进行核酸检测培训，相信缅方学员很快将掌握检测技术，这将有力提高曼德勒及掸邦、孟邦等地病毒检测能力，为缅甸疫情防控发挥积极作用。
　　吴耶伦表示，衷心感谢中方大力支持缅方抗击疫情，曼德勒市政府将积极支持总领馆的工作。</t>
  </si>
  <si>
    <t>驻曼德勒总领馆向曼德勒市政府捐赠防疫物资</t>
  </si>
  <si>
    <t>https://www.mfa.gov.cn/web/zwbd_673032/wshd_673034/202005/t20200526_5844828.shtml</t>
  </si>
  <si>
    <t>2020年5月28日，驻曼德勒总领馆向缅甸中部军区司令部捐赠防疫物资，驻曼德勒总领事陈辰和缅甸中部军区司令哥格乌准将出席捐赠仪式。
　　陈辰总领事表示，在中国抗击新冠肺炎疫情的关键时刻，包括军方在内的缅甸社会各界及时伸出援手，为中方抗击疫情提供了宝贵支持。缅甸发生疫情后，中国一直在以各种形式帮助缅甸防控疫情，先后两次派遣医疗专家组来缅，其中包括中国军队抗疫专家组。5月22日，中国派遣工作组专程赶到曼德勒援建核酸检测实验室，经过几天的连夜施工，已于前天建设完毕交付缅方。在曼德勒期间，中方工作组还为曼德勒省、掸邦和孟邦培养了几十名急需的核酸检测技术人员。两国携手抗击疫情，充分体现了守望相助、同甘共苦的中缅命运共同体精神。
　　哥格乌准将表示，中缅两国、两军友好关系源远流长，衷心感谢中方为缅方抗击新冠肺炎疫情提供宝贵支持，感谢总领馆向中部军区捐赠防疫物资。</t>
  </si>
  <si>
    <t>驻曼德勒总领馆向缅甸中部军区捐赠防疫物资</t>
  </si>
  <si>
    <t>http://www.fmprc.gov.cn/zwbd_673032/gzhd_673042/202005/t20200528_7421021.shtml</t>
  </si>
  <si>
    <t>2020年5月26日，驻曼德勒总领事陈辰同克钦邦首席部长凯昂通电话表示，新冠肺炎疫情发生以来，中缅两国政府和社会各界通过捐款捐物等各种方式表达对彼此的关心和支持，充分体现了两国人民之间深厚的胞波兄弟情谊。近日中国云南省专项工作组专程赶到曼德勒帮助建设检测实验室，目前实验室已经建成并交付缅方，中方工作组正在为缅方培训检测技术人员。上缅甸地区很快就会具备核酸检测能力，届时将对包括克钦邦在内的整个上缅甸地区防控疫情发挥重要作用。总领馆将继续为克钦邦防控疫情提供积极帮助。
　　凯昂表示，感谢中方大力支持缅方抗击疫情。克钦邦与中国接壤，双方各领域交往十分密切。克钦邦政府将继续加强与中方的交流合作，推动两国友好关系不断向前发展。
　　5月27日，驻曼德勒总领馆向克钦邦政府捐赠防疫物资。</t>
  </si>
  <si>
    <t>驻曼德勒总领事陈辰与克钦邦首席部长通电话</t>
  </si>
  <si>
    <t>https://www.mfa.gov.cn/web/zwbd_673032/wshd_673034/202005/t20200529_5845038.shtml</t>
  </si>
  <si>
    <t>2020年5月26日，驻曼德勒总领事陈辰同掸邦首席部长林图通电话表示，新冠肺炎疫情爆发以来，中缅相互支持、合作应对，充分体现了两国胞波情谊同舟共济、守望相助的精神实质。目前，云南省援助曼德勒检测实验室专项工作组正在曼德勒开展工作，已建成病毒检测实验室交付缅方，正在为缅方培训检测技术人员，其中就包括来自掸邦的技术人员。相信上缅甸地区很快就会具备核酸检测能力，届时将对包括掸邦在内的整个上缅甸地区防控疫情发挥重要作用。总领馆愿继续为掸邦防控疫情提供力所能及的帮助。
　　林图表示，感谢中方积极支持缅方抗击疫情。掸邦与云南省接壤，与中方各领域往来密切，掸邦政府愿意继续加强与中方的交流合作。
　　当日驻曼德勒总领馆向掸邦政府捐赠了防疫物资。</t>
  </si>
  <si>
    <t>驻曼德勒总领事陈辰与掸邦首席部长通电话</t>
  </si>
  <si>
    <t>https://www.mfa.gov.cn/web/zwbd_673032/wshd_673034/202005/t20200529_5844947.shtml</t>
  </si>
  <si>
    <t>2020年5月28日，驻缅甸大使陈海与缅甸国际合作部部长觉丁通电话，就两国关系交换意见，双方谈及香港问题，陈海大使阐明了中方在香港特区维护国家安全立法问题上的立场。
　　觉丁表示，缅方理解中方对维护香港特区稳定和国家安全的关切。缅方恪守一个中国原则，一贯支持“一国两制”，认为香港是中国不可分割的一部分。为维护国家主权、和平、稳定和安全，主权国家有权采取包括立法在内的必要预防性举措。相信在“一国两制”框架下，香港特区人民将继续享有和平、稳定和繁荣。</t>
  </si>
  <si>
    <t>驻缅甸大使陈海与缅国际合作部部长觉丁通电话，缅方支持香港特区维护国家安全立法</t>
  </si>
  <si>
    <t>https://www.mfa.gov.cn/web/zwbd_673032/wshd_673034/202006/t20200601_5845125.shtml</t>
  </si>
  <si>
    <t>2020年6月9日，驻曼德勒总领馆同曼德勒华助中心共同举办庆祝中缅建交70周年华教研讨会，曼德勒、腊戌、东枝、景栋、密支那等上缅甸各地数十所华校的60多位负责人参加了线上研讨会，驻曼德勒总领事陈辰在线致开幕词。陈总领事在开幕词中表示，建交70年来中缅友好关系经受住了风雨考验，习近平主席对缅甸进行国事访问是两国关系史上的一座丰碑。胞波情谊是两国人民上千年友好交往过程中形成的一种特殊关系，新冠肺炎疫情爆发后中缅密切合作共克时艰，充分证明中缅是同甘共苦、守望相助的好邻居，是亲如一家、情深意切的好兄弟。缅甸华人对中缅关系不断发展做出了重要贡献，是构建中缅命运共同体的重要力量，希望广大缅甸华人继续积极支持中缅友好事业。
　　陈对缅甸华人长期以来不遗余力支持华文教育，身体力行传承中华文化表示钦佩，表示总领馆将一如既往全力支持华文教育在缅甸的发展。
　　陈并向与会人士介绍了香港局势和涉港国安立法有关情况，高度赞赏缅甸华人发声支持中方举措。
　　参会嘉宾分享了华文教育经验体会，展望了华文教育的广阔前景，并就在华文教育领域服务中缅经济走廊、支持构建中缅命运共同体等进行了热烈讨论。</t>
  </si>
  <si>
    <t>驻曼德勒总领事陈辰在线参加庆祝中缅建交70周年华教研讨会</t>
  </si>
  <si>
    <t>https://www.fmprc.gov.cn/zwbd_673032/jghd_673046/202006/t20200610_7542706.shtml</t>
  </si>
  <si>
    <t>2020年6月12日，缅甸民族团结党曼德勒省秘书长吴钦貌温一行专程拜访驻曼德勒总领馆并面交贺信，热烈祝贺中缅建交70周年。
　　贺信中表示，中缅两国建交70年来，双方始终秉持和平共处五项原则，不断深化各领域互利合作，两国胞波情谊愈加深厚。感谢中方迅速向缅甸派遣医疗专家组、援建病毒检测实验室并捐赠防疫物资，大力支持缅方抗击新冠肺炎疫情。民族团结党和中国共产党长期保持友好交往。值此两国建交70周年之际，民族团结党衷心祝愿中国人民幸福安康，祝愿中缅友谊万古长青。
　　驻曼德勒总领事陈辰会见了吴一行，并向对方捐赠了防疫物资。</t>
  </si>
  <si>
    <t>驻曼德勒总领事陈辰会见缅甸民族团结党曼德勒省秘书长</t>
  </si>
  <si>
    <t>https://www.mfa.gov.cn/web/zwbd_673032/wshd_673034/202006/t20200612_5845964.shtml</t>
  </si>
  <si>
    <t>　　2020年6月19日，驻曼德勒总领事陈辰赴曼德勒病毒检测实验室，实地考察中方援建设施使用情况，并向实验室捐赠防疫用品。曼德勒市市长吴耶伦和检测实验室负责人介绍了实验室运转情况并接受捐赠。吴耶伦市长向陈总详细介绍了中方援建实验室运作情况，表示中方及时援建检测实验室为曼德勒省防控疫情发挥了重要作用，极大地缓解了整个上缅甸地区的防控压力。再次感谢中方慷慨捐赠和云南省工作小组为实验室建设和技术人员培训所付出的努力。
　　陈辰总领事表示，中方为曼德勒省援建病毒检测实验室，使上缅甸地区不需再将病毒样本费时费力送往仰光。中方很高兴看到，实验室投入使用近一个月来成效明显，为上缅甸地区防控疫情发挥了积极作用。云南省非常关心曼德勒疫情防控工作，多次向总领馆了解实验室运转情况。总领馆将同云南省有关部门保持密切联系，继续协助双方专业团队进行技术交流与指导，争取实验室能进一步为上缅甸疫情防控发挥最大化的积极效应。</t>
  </si>
  <si>
    <t>驻曼德勒总领事陈辰考察援曼德勒病毒检测实验室</t>
  </si>
  <si>
    <t>https://www.fmprc.gov.cn/zwbd_673032/nbhd_673044/202006/t20200619_7525071.shtml</t>
  </si>
  <si>
    <t>2020年6月19日，驻缅甸大使陈海与缅甸投资与对外经济关系部部长当吞举行视频会议，就推动中缅务实合作沟通对表。
　　陈大使说，6月18日“一带一路”国际合作高级别视频会议成功举行，习近平主席发表书面致辞，强调中方愿同合作伙伴一道，把“一带一路”打造成合作之路、健康之路、复苏之路、增长之路。我们愿同缅方积极落实习近平主席访缅历史性成果和两国元首通话重要共识，按照习主席“四个之路”精神，通过高质量共建“一带一路”和中缅经济走廊，携手推动构建中缅命运共同体。
　　当吞祝贺“一带一路”国际合作高级别视频会议成功举行，感谢中方为缅甸抗击新冠肺炎疫情提供的大力支持，表示愿同中方共同开展好“一带一路”项目合作，造福两国人民。
　　双方积极评价仰光新城、皎漂经济特区、中缅边境经济合作区等中缅经济走廊三端支撑项目取得的积极进展，沟通协调了木姐—曼德勒铁路及公路、滚弄大桥、明林羌燃气电站等项目，并就做好下一步推进工作达成共识。</t>
  </si>
  <si>
    <t>驻缅甸大使陈海连线缅投资与对外经济关系部部长谈中缅务实合作</t>
  </si>
  <si>
    <t>https://www.mfa.gov.cn/web/zwbd_673032/wshd_673034/202006/t20200619_5846402.shtml</t>
  </si>
  <si>
    <t>　2020年6月24日，驻曼德勒总领事陈辰接受上缅甸记者协会主席吴泰昂专访，就中缅关系、两国合作抗击新冠肺炎疫情等作答。有关内容摘译如下：　问：今年是中缅两国建交70周年，总领事如何评价两国关系发展现状？您认为当前双方应怎样推进中缅经济走廊建设？
　　答：2020年对于中缅两国具有划时代的历史意义。新年伊始，习近平主席对缅甸进行国事访问，同缅甸领导人一道，为中缅战略合作描绘出清晰的路线图，为两国携手推进一带一路建设指明了前进方向。我认为，习主席此访最重要的一项政治成果，是双方一致同意共同构建中缅命运共同体。这一战略性共识，首次把中缅胞波情谊“同舟共济、患难与共”的精神实质，具化为指引两国关系前进方向、服务两国人民共同利益的行动指南。
　　2020年是中缅建交70周年。两国携手走过70年的风风雨雨，彼此理解与互信不断加深，各领域互利合作持续走深、走实。当前两国都处在促进经济社会发展的关键时期，双方大跨步推进战略合作正逢其时。习近平主席访缅期间，双方同意加快推进仰光新城、皎漂经济特区、中缅边境经济合作区三端支撑，深化互联互通、电力能源、交通运输、农业、金融、民生等领域务实合作，让中缅互利合作尽早惠及当地民众。
　　就像缅甸朋友常说的：“时机到莫犹豫”，中国也有句谚语：“机不可失，时不再来”。当前双方最紧迫的工作，是快马加鞭推动经济走廊的项目从计划进入实施阶段。其中皎漂项目能否取得进展是关键因素，一旦项目得以尽快实现同经济走廊的连通，将使缅甸西部地区在短期内得到跨越式发展。这需要双方开展更为高效的合作，加快项目审批流程，优化审批程序。
　　曼德勒省、克钦邦和掸邦地处中缅经济走廊要冲，在中缅一带一路合作中地位举足轻重。总领馆愿同缅甸朋友一道努力，密切配合两国相关部门和地方，积极落实领导人共识，加强领区同中方务实合作与人文交流，促进中缅边境经济合作区建设，共同维护边境地区发展繁荣。
　　问：请您介绍一下中国同国际社会合作抗击新冠肺炎疫情以及中缅两国相关合作情况。
　　答：新冠肺炎疫情是全人类面临的共同挑战，需要国际社会同舟共济，携手应对。中国在发生疫情后迅速采取有效防控措施，及时向国际社会通报疫情信息，为其他国家应对疫情赢得了宝贵的时间窗口，提供了有效的科学参照。我曾多次举例：疫情爆发之前中缅之间每周有150多个直飞航班，两国陆地口岸每天有近10万人出入。但缅甸至今发现的确诊病例中几乎没有从中国输入的案例，这充分说明中国所采取的强有力防控措施卓有成效。
　　中国在自身疫情稍有缓解后，第一时间向国际社会伸出援手，中方向世界多国援助防疫物资、派遣专家团队、提供防疫方案。宣布提供支持受疫情影响国家特别是发展中国家的是中国，宣布设立全球人道主义应急仓库和枢纽，确保抗疫物资供应链，建立运输和清关绿色通道的是中国，宣布同二十国集团成员一道落实“暂缓最贫困国家债务偿付倡议”，加大对疫情特别重、压力特别大的国家支持力度的，还是中国。中国的主张和义举，获得了世界各国的广泛赞誉。
　　中缅是唇齿相依、同甘共苦的兄弟。在中国疫情形势最严峻的时刻，缅甸人民坚定同中国人民携手并肩、共克时艰。缅甸政府第一时间向武汉捐赠了大米，缅甸军队迅即派军机向武汉运送医疗物资，缅甸社会各界也纷纷向中国提供各种形式的帮助。中国人民将永远铭记缅甸兄弟对中国抗击新冠肺炎疫情所提供的宝贵支持。
　　缅甸出现疫情后，中国也迅速行动起来，一批又一批的防疫物资运抵仰光，中国抗疫医疗专家组紧急来缅驰援，在缅中资机构、中国国内许多慈善机构和非政府组织也纷纷慷慨解囊向缅甸捐助防疫用品。在两国有关部门和地方政府的共同努力下，中国云南省抗疫医疗工作组千里迢迢，携带着中方捐赠的全套设备赶到曼德勒，在短短3天时间内就建成了上缅甸第一所新冠肺炎病毒实验室，并为曼德勒省、掸邦和孟邦培训了30多名检测技术人员。两国间这种“雪中送炭”般的相互帮助，充分体现了“风雨同舟、共克时艰”的胞波情谊。
　　问：我注意到有媒体报道，新冠肺炎疫情很可能最早发自于某个西方大国，而不是中国。您认为应该如何看待美国针对中国应对疫情的一些指责？
　　答：前两天我在社交媒体上读到一篇缅甸学者的文章，作者一针见血地指出：美国一些政客对中国的种种指责就是典型的“甩锅”，还非常形象地把这种行径比喻为“就像一支输红了眼的球队，没本事赢球，干脆在球场上挑起群殴”。非常精辟。
　　“人祸甚于天灾”。一些美国政客正在散布的政治病毒，远比新冠肺炎毒性更强。疫情发生后，中国自始至终秉持公开、透明和负责任的态度，对本国疫情没有任何隐瞒和延误，这是全世界有目共睹的事实。美国一些政客出于国内政治企图，毫无底线地对中国进行污名化攻击，妄图借诬陷中国转嫁他们玩忽职守、防疫不力的责任，进而在大选中捞取利益。这对当前国际抗疫合作造成了极大破坏。国际社会的当务之急，是携手抗疫而非借疫情制造矛盾，煽动仇恨。疫情当前，就像有一面“照妖镜”，映射出一些国家和势力急于“甩锅”、“脱钩”、“退群”的狼狈不堪，映射出单边主义、保护主义和霸凌行径的蠢蠢欲动，也映射出美国一些势力试图借题发挥挑起意识形态和社会制度对抗、甚至不惜把全世界都拖下水的险恶居心。保护人民生命和谋取政治私利孰轻孰重？坚持多边主义、完善全球治理和贪恋一己之私、死抱冷战思维谁是谁非？从对待这些重大问题的不同态度，能够清楚地看透一个政党、一种制度是前程似锦还是日薄西山。
　　问：疫情以来中缅边境贸易受到较大影响，缅甸社交媒体上有一些抱怨。两国采取了哪些维护边贸的措施？
　　答：为应对疫情，两国政府和地方部门已成立了专门会商机制，积极开展疫情联防联控，全力确保防控疫情、维护边贸两不误。中国云南省通过实施健康申报、开辟绿色通道、优化通关流程等措施，努力保障边贸稳定、正常开展。以两国边贸口岸“大户”瑞丽、畹町为例，现已恢复到日均通车1000台次水平。当然目前疫情还未完全缓解，对边贸正常开展还形成一些制约因素。我们愿同缅方进一步加强配合，建议缅方在木姐地区交通疏导、道路完善、开辟绿色通道方面采取更多举措，其中缅方货运驾驶人员和车辆运力不足是个比较突出的问题，希望缅方积极考虑允许中方驾驶人员和车辆在通过核酸检测、做好防疫措施的前提下，能够进入边境地区缅方一侧，缓解边贸运输的燃眉之急。
　　中方将坚定不移地继续同缅甸携手并肩共抗疫情，捍卫两国人民健康安全，诠释中缅命运共同体“休戚与共、团结合作”的价值理念，为世界携手应对疫情挑战、共同护佑各国人民安康树立良好典范。</t>
  </si>
  <si>
    <t>“疫情是面照妖镜”——驻曼德勒总领事陈辰接受上缅记协主席专访</t>
  </si>
  <si>
    <t>https://www.fmprc.gov.cn/zwbd_673032/yjcf/202006/t20200625_7339109.shtml</t>
  </si>
  <si>
    <t>　东盟国家历来珍视国家主权，坚定奉行国家间相互尊重主权和领土完整、互不干涉内政等国际法原则和国际关系基本准则。迄今已有柬埔寨、老挝、越南、缅甸、菲律宾等东盟国家相继公开表态，表示尊重中国主权，支持中国涉港国安立法，并希望香港早日恢复繁荣与稳定。我们对此予以高度赞赏。</t>
  </si>
  <si>
    <t>——驻东盟大使邓锡军在印尼媒体发表署名文章</t>
  </si>
  <si>
    <t>https://www.fmprc.gov.cn/zwbd_673032/fbwz/202007/t20200705_7332408.shtml</t>
  </si>
  <si>
    <t>2020年6月26日，驻缅甸大使陈海同缅甸交通与通讯部部长丹欣貌就中缅铁路等项目合作举行视频会议。
　　双方一致认为，中缅铁路合作对推动两国互联互通、促进缅甸经济社会发展具有重要意义。双方将积极落实今年年初习近平主席访缅时两国铁路机构就缅甸木姐至曼德勒段铁路可行性研究报告工作成果，协调推进曼德勒至皎漂段铁路预可研工作，为相关项目早日启动规划建设打好基础。
　　双方积极评价开通中缅“快捷通道”取得的成效，表示将继续协助双方商务投资和专业技术人员返岗复工，保障中缅经济走廊项目合作。</t>
  </si>
  <si>
    <t>驻缅甸大使陈海同缅交通与通讯部部长丹欣貌举行视频会议</t>
  </si>
  <si>
    <t>https://www.mfa.gov.cn/web/zwbd_673032/wshd_673034/202006/t20200626_5846978.shtml</t>
  </si>
  <si>
    <t>2020年6月29日，驻曼德勒总领事陈辰会见缅甸克钦邦密支那育成高级中学董事长李成润。陈总领事听取了学校办学情况介绍，就缅北华文教育如何更好地服务构建中缅命运共同体、进一步增强华文教育包容性、提升年轻一代华人对祖籍国文化认同感以及加强华校师资队伍建设等进行了交流。</t>
  </si>
  <si>
    <t>驻曼德勒总领事陈辰会见密支那育成高级中学董事长</t>
  </si>
  <si>
    <t>https://www.fmprc.gov.cn/zwbd_673032/jghd_673046/202006/t20200630_7445440.shtml</t>
  </si>
  <si>
    <t xml:space="preserve">2020年7月2日，驻曼德勒总领事陈辰会见曼德勒省工商联合会主席吴觉敏一行。双方就落实习近平主席访缅成果、中缅合作抗疫以及曼德勒省与中国经贸往来和人文交流等进行了交流。　陈表示，习近平主席对缅甸进行国事访问期间，两国签署了多项重要合作协议。曼德勒是中缅经济走廊重要枢纽，在两国共建“一带一路”中位置突出。中缅是唇齿相依的友好邻邦，总领馆将全力以赴推动曼德勒省加强与中国友好交流与合作，促进两国共同发展。
　　吴觉敏表示，曼德勒省工商联合会正积极参与并推动曼德勒省和云南省在中缅经济走廊框架下的地方合作项目，非常期待中缅铁路项目能够早日实施，为两国加强人员和贸易往来提供更多便利。
</t>
  </si>
  <si>
    <t>驻曼德勒总领事陈辰会见曼德勒省工商联合会主席</t>
  </si>
  <si>
    <t>https://www.fmprc.gov.cn/zwbd_673032/gzhd_673042/202007/t20200705_7514923.shtml</t>
  </si>
  <si>
    <t>　2020年7月6日，驻英国大使刘晓明在使馆举行网上中外记者会，介绍《中华人民共和国香港特别行政区维护国家安全法》的有关情况并回答记者提问。吉尔吉斯斯坦、缅甸等国驻英使馆外交官在线</t>
  </si>
  <si>
    <t>驻英国大使刘晓明就香港国家安全法举行网上中外记者会</t>
  </si>
  <si>
    <t>https://www.fmprc.gov.cn/zwbd_673032/gzhd_673042/202007/t20200707_7421222.shtml</t>
  </si>
  <si>
    <t>2020年7月6日，驻缅甸大使陈海在内比都同缅甸国际合作部部长觉丁就中缅关系发展交换意见。
　　双方一致表示，将进一步落实好习近平主席访缅历史性成果及两国元首5月下旬通话重要共识，继续统筹做好疫情防控与务实合作，用好中缅“快捷通道”等机制，扎实推进中缅经济走廊建设，争取在皎漂经济特区、中缅边境经济合作区、仰光新城及电力和交通基础设施等重大项目方面取得积极进展。
　　双方表示，将继续办好中缅建交70周年和中缅文化旅游年相关活动，使中缅友好和胞波情谊更加深入人心。双方将继续做好两国边境地区疫情联防联控和边境管理工作。
　　陈海介绍了中方通过香港特区维护国家安全立法和中央政府及特区政府设立维护国家安全机构等举措。觉丁重申，缅方一贯支持“一国两制”，支持中方为维护香港特区稳定和国家安全所采取的举措。
　　陈海大使还向觉丁部长赠送了中缅建交70周年纪念封。</t>
  </si>
  <si>
    <t>驻缅甸大使陈海同缅国际合作部部长觉丁就中缅关系发展交换意见</t>
  </si>
  <si>
    <t>https://www.mfa.gov.cn/web/zwbd_673032/wshd_673034/202007/t20200708_5847490.shtml</t>
  </si>
  <si>
    <t>2020年7月16日，驻缅甸大使陈海在内比都同缅甸国防军总司令敏昂莱就中缅关系发展交换意见。
　　陈大使介绍了中缅关系最新情况和双边务实合作取得的积极进展，表示中方愿同包括缅甸军队在内的社会各界共同努力，推动构建中缅命运共同体，继续办好中缅建交70周年系列活动和中缅文化旅游年，统筹推进疫情防控和务实合作，扎实推进皎漂经济特区、中缅边境经济合作区、仰光新城等中缅经济走廊三端支撑和电力、交通、农业等领域重点合作项目，更好造福两国人民，为缅方克服疫情、稳定经济、改善民生贡献力量。中方将继续协助缅方推进和平进程，支持缅方办好第四次“21世纪彬龙和平会议”，愿同缅方加强协调，共同反对外来干涉。希望缅军队继续为传承中缅胞波友谊、促进友好合作发挥积极作用。
　　敏昂莱总司令热烈祝贺中国人民解放军建军93周年，表示缅中两国两军关系进入新时代，历久弥新、历久弥坚。缅甸军队将同政府一道，共同致力于推动构建缅中命运共同体。缅军队支持“一带一路”和缅中经济走廊建设，相信这将有助于促进缅国内和平与发展，愿继续为相关项目建设提供有力保障。缅军队恪守一个中国政策，支持中国政府在台湾、涉港、涉疆、涉藏等问题上的立场，支持中方为维护国家安全和香港长期繁荣稳定所采取的措施，认为香港问题纯属中国内政，其他国家无权干涉。缅军方赞赏中方为缅和平进程提供的支持和帮助，希望缅国内各方共同努力，早日实现国家持久和平稳定</t>
  </si>
  <si>
    <t>驻缅甸大使陈海同缅国防军总司令敏昂莱谈中缅关系</t>
  </si>
  <si>
    <t>https://www.mfa.gov.cn/web/zwbd_673032/wshd_673034/202007/t20200716_5848189.shtml</t>
  </si>
  <si>
    <t>2020年8月13日，驻孔敬总领事廖俊云会见前来离任拜会的湄公学院院长瓦查拉。
廖俊云总领事高度评价瓦查拉院长任期内为促进大湄公河次区域合作做出的积极努力。廖表示，几年来，湄公学院与中国各领域合作不断深化，务实成果不断显现，这其中离不开湄公学院的支持和瓦查拉院长本人的大力推动。瓦查拉院长在任期间常邀请总领馆以及中国相关省份参加活动，这些活动形式多样、影响力大，有力拉近了领区各界甚至湄公河次区域国家与总领馆、与中国的距离，大大增进了领区民众对华了解，推动了领区对华交往与合作。总领馆将一如既往为湄公学院与中国有关地区和部门开展交流合作提供积极支持。　湄公学院院长感谢总领馆一直以来对湄公学院及其本人工作的支持，高度赞赏中国对大湄公河次区域发展合作的贡献，希望中国政府和地方资源更深更广参与区域合作进程，他赞赏总领馆在其中所起的积极作用，并强调大湄公河次区域一体化进程正在加快，域内各国合作空间广阔，希望日后湄公学院与总领馆能继续开展更多务实合作。
　　湄公学院为政府间国际组织，其理事会成员来自湄公河流域中国、老挝、缅甸、泰国、柬埔寨、越南和域外新西兰、瑞士等国家政府及相关机构，致力于推动该区域人力资源及区域合作与一体化的发展，学院坐落于泰国孔敬大学内。</t>
  </si>
  <si>
    <t>驻孔敬总领事廖俊云会见湄公学院院长瓦查拉</t>
  </si>
  <si>
    <t>https://www.fmprc.gov.cn/zwbd_673032/gzhd_673042/202008/t20200817_7515120.shtml</t>
  </si>
  <si>
    <t>　推动构建人类命运共同体是中国外交的目标。中国积极开展新冠肺炎疫情防控国际合作，正是践行人类命运共同体理念的生动写照。面向东盟，中国及时通报疫情信息，分享防控和救治经验，提供大量医疗防护物资。中方先后向柬埔寨、菲律宾、缅甸、老挝、马来西亚等国派遣医疗队，帮助菲律宾、缅甸紧急建立病毒检测实验室。为携手尽快实现经济恢复，中国与新加坡、缅甸、印尼、马来西亚等开启或探讨开启便利必要人员往来的“快捷通道”和货物运输的“绿色通道”。中国和东盟国家在新冠疫苗研发、生产方面积极开展合作。日前，中国研发的疫苗已在印尼开展第三期临床试验。中国与东盟共同抗击疫情、共促经济恢复，积极致力于构建更加紧密的中国—东盟命运共同体。</t>
  </si>
  <si>
    <t>驻东盟大使邓锡军在印尼媒体发表署名文章《习近平外交思想：观察中国外交的最权威视角》</t>
  </si>
  <si>
    <t>https://www.fmprc.gov.cn/zwbd_673032/fbwz/202009/t20200902_7332519.shtml</t>
  </si>
  <si>
    <t>2020年9月15日，驻曼德勒总领事陈辰与曼德勒省政府首席部长吴佐敏貌、掸邦政府首席部长吴林图、克钦邦政府首席部长吴凯昂通话，就加强中缅边境地区疫情联防联控交换了意见。
　　陈表示，当前缅甸新冠肺炎确诊人数呈上升趋势，两国边境地区联防联控工作面临严峻形势。中国总领事馆将在前期工作基础上，根据缅方需要继续提供抗疫支持，协助缅方提升核酸检测能力，积极配合两国主管部门和有关地方政府，加强边境联防联控，共同打击非法出入境活动，尽最大努力防止疫情跨境蔓延。陈并希望领区各地政府继续支持总领事馆工作，为在当地工作生活的中国公民提供必要便利。
　　有关省邦负责人感谢中方大力协助三地抗击疫情，表示将与中方通力配合，做好疫情联防联控和边境管控工作，并将继续协助中国总领事馆照顾好当地中国公民。</t>
  </si>
  <si>
    <t>驻曼德勒总领事陈辰与领区地方政府负责人通话</t>
  </si>
  <si>
    <t>https://www.mfa.gov.cn/web/zwbd_673032/wshd_673034/202009/t20200916_5852479.shtml</t>
  </si>
  <si>
    <t>驻孟加拉国大使姚文接受孟联合通讯社专访</t>
    <phoneticPr fontId="1" type="noConversion"/>
  </si>
  <si>
    <t>发言人表态</t>
  </si>
  <si>
    <t>　问：缅甸反政府组织最近发表声明，反对中方在缅修建水坝。中方对此有何评论？
　　答：中方一贯奉行不干涉内政原则。中缅在平等互利基础上开展经贸合作，利于促进两国经济发展，造福两国人民。</t>
    <phoneticPr fontId="1" type="noConversion"/>
  </si>
  <si>
    <r>
      <rPr>
        <sz val="11"/>
        <color theme="1"/>
        <rFont val="宋体"/>
        <family val="2"/>
        <scheme val="minor"/>
      </rPr>
      <t>‌</t>
    </r>
    <r>
      <rPr>
        <sz val="11"/>
        <color theme="1"/>
        <rFont val="宋体"/>
        <family val="3"/>
        <charset val="134"/>
        <scheme val="minor"/>
      </rPr>
      <t>2017年6月12日至13日，中国驻缅甸大使洪亮实地考察密支那-腾冲公路，了解中缅边境地区互联互通现状，并在甘拜地-猴桥口岸调研中缅人员往来和贸易通关便利化情况。在密支那期间，洪大使还拜访了克钦团结民主党主席吴凯廷奈，就促进克钦邦同中国的友好交流与合作交换意见。</t>
    </r>
  </si>
  <si>
    <t>驻曼德勒总领事王宗颖为实皆省僧侣访华团饯行</t>
    <phoneticPr fontId="1" type="noConversion"/>
  </si>
  <si>
    <t>https://www.fmprc.gov.cn/zwbd_673032/gzhd_673042/201703/t20170331_7385251.shtml</t>
    <phoneticPr fontId="1" type="noConversion"/>
  </si>
  <si>
    <t>https://www.mfa.gov.cn/web/gjhdq_676201/gj_676203/yz_676205/1206_676764/1206x2_676784/202308/t20230828_11133563.shtml</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</si>
</sst>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yyyy\-mm\-dd;@"/>
  </numFmts>
  <fonts count="3" x14ac:knownFonts="1">
    <font>
      <sz val="11"/>
      <color theme="1"/>
      <name val="宋体"/>
      <family val="2"/>
      <scheme val="minor"/>
    </font>
    <font>
      <sz val="9"/>
      <name val="宋体"/>
      <family val="3"/>
      <charset val="134"/>
      <scheme val="minor"/>
    </font>
    <font>
      <sz val="11"/>
      <color theme="1"/>
      <name val="宋体"/>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4">
    <xf numFmtId="0" fontId="0" fillId="0" borderId="0" xfId="0"/>
    <xf numFmtId="176" fontId="2" fillId="0" borderId="0" xfId="0" applyNumberFormat="1" applyFont="1" applyAlignment="1">
      <alignment vertical="center"/>
    </xf>
    <xf numFmtId="176" fontId="2" fillId="0" borderId="0" xfId="0" applyNumberFormat="1" applyFont="1" applyAlignment="1">
      <alignment horizontal="center" vertical="top"/>
    </xf>
    <xf numFmtId="0" fontId="2" fillId="0" borderId="0" xfId="0" applyFont="1"/>
    <xf numFmtId="176" fontId="2" fillId="0" borderId="0" xfId="0" applyNumberFormat="1" applyFont="1"/>
    <xf numFmtId="0" fontId="2" fillId="0" borderId="0" xfId="0" applyFont="1" applyAlignment="1">
      <alignment vertical="center"/>
    </xf>
    <xf numFmtId="176" fontId="2" fillId="0" borderId="0" xfId="0" applyNumberFormat="1" applyFont="1" applyAlignment="1">
      <alignment horizontal="center" vertical="center"/>
    </xf>
    <xf numFmtId="0" fontId="2" fillId="0" borderId="0" xfId="0" applyFont="1" applyAlignment="1">
      <alignment horizontal="left" vertical="center"/>
    </xf>
    <xf numFmtId="176" fontId="2" fillId="0" borderId="0" xfId="0" applyNumberFormat="1" applyFont="1" applyAlignment="1">
      <alignment horizontal="center"/>
    </xf>
    <xf numFmtId="0" fontId="2" fillId="0" borderId="0" xfId="0" applyFont="1" applyAlignment="1">
      <alignment horizontal="left"/>
    </xf>
    <xf numFmtId="0" fontId="2" fillId="0" borderId="0" xfId="0" applyFont="1" applyAlignment="1">
      <alignment horizontal="center" vertical="top"/>
    </xf>
    <xf numFmtId="0" fontId="2" fillId="0" borderId="0" xfId="0" applyFont="1" applyAlignment="1">
      <alignment horizontal="left" vertical="top"/>
    </xf>
    <xf numFmtId="176" fontId="2" fillId="0" borderId="0" xfId="0" applyNumberFormat="1" applyFont="1" applyAlignment="1">
      <alignment horizontal="right" vertical="top"/>
    </xf>
    <xf numFmtId="0" fontId="0" fillId="0" borderId="0" xfId="0" applyFill="1"/>
  </cellXfs>
  <cellStyles count="1">
    <cellStyle name="常规" xfId="0" builtinId="0"/>
  </cellStyles>
  <dxfs count="2">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G1404"/>
  <sheetViews>
    <sheetView tabSelected="1" zoomScale="70" zoomScaleNormal="70" workbookViewId="0">
      <pane ySplit="1" topLeftCell="A1381" activePane="bottomLeft" state="frozen"/>
      <selection pane="bottomLeft" activeCell="D1379" sqref="D1379"/>
    </sheetView>
  </sheetViews>
  <sheetFormatPr defaultRowHeight="13.5" x14ac:dyDescent="0.3"/>
  <cols>
    <col min="1" max="1" width="72.3984375" style="3" customWidth="1"/>
    <col min="2" max="2" width="17.06640625" style="8" customWidth="1"/>
    <col min="3" max="3" width="19.46484375" style="9" customWidth="1"/>
    <col min="4" max="4" width="35.1328125" style="9" customWidth="1"/>
    <col min="5" max="5" width="17.06640625" style="8" customWidth="1"/>
    <col min="6" max="6" width="30.33203125" style="3" customWidth="1"/>
    <col min="7" max="7" width="15.265625" style="4" bestFit="1" customWidth="1"/>
    <col min="8" max="16384" width="9.06640625" style="3"/>
  </cols>
  <sheetData>
    <row r="1" spans="1:7" s="5" customFormat="1" ht="29.65" customHeight="1" x14ac:dyDescent="0.3">
      <c r="A1" s="5" t="s">
        <v>2641</v>
      </c>
      <c r="B1" s="6" t="s">
        <v>2954</v>
      </c>
      <c r="C1" s="7" t="s">
        <v>2642</v>
      </c>
      <c r="D1" s="7" t="s">
        <v>2643</v>
      </c>
      <c r="E1" s="6" t="s">
        <v>2955</v>
      </c>
      <c r="F1" s="5" t="s">
        <v>2847</v>
      </c>
      <c r="G1" s="1" t="s">
        <v>2848</v>
      </c>
    </row>
    <row r="2" spans="1:7" s="5" customFormat="1" x14ac:dyDescent="0.3">
      <c r="A2" s="3" t="s">
        <v>2846</v>
      </c>
      <c r="B2" s="8">
        <v>40633</v>
      </c>
      <c r="C2" s="9" t="s">
        <v>1691</v>
      </c>
      <c r="D2" s="9" t="s">
        <v>1690</v>
      </c>
      <c r="E2" s="8">
        <v>40633</v>
      </c>
      <c r="F2" s="3" t="s">
        <v>1689</v>
      </c>
      <c r="G2" s="1">
        <v>45677</v>
      </c>
    </row>
    <row r="3" spans="1:7" s="5" customFormat="1" x14ac:dyDescent="0.3">
      <c r="A3" s="3" t="s">
        <v>2845</v>
      </c>
      <c r="B3" s="8">
        <v>40635</v>
      </c>
      <c r="C3" s="9" t="s">
        <v>1693</v>
      </c>
      <c r="D3" s="9" t="s">
        <v>1686</v>
      </c>
      <c r="E3" s="8">
        <v>40635</v>
      </c>
      <c r="F3" s="3" t="s">
        <v>1685</v>
      </c>
      <c r="G3" s="1">
        <v>45677</v>
      </c>
    </row>
    <row r="4" spans="1:7" s="5" customFormat="1" x14ac:dyDescent="0.3">
      <c r="A4" s="3" t="s">
        <v>2037</v>
      </c>
      <c r="B4" s="8">
        <v>40635</v>
      </c>
      <c r="C4" s="9" t="s">
        <v>1693</v>
      </c>
      <c r="D4" s="9" t="s">
        <v>1688</v>
      </c>
      <c r="E4" s="8">
        <v>40635</v>
      </c>
      <c r="F4" s="3" t="s">
        <v>1687</v>
      </c>
      <c r="G4" s="1">
        <v>45677</v>
      </c>
    </row>
    <row r="5" spans="1:7" s="5" customFormat="1" x14ac:dyDescent="0.3">
      <c r="A5" s="3" t="s">
        <v>2036</v>
      </c>
      <c r="B5" s="8">
        <v>40636</v>
      </c>
      <c r="C5" s="9" t="s">
        <v>1693</v>
      </c>
      <c r="D5" s="9" t="s">
        <v>1684</v>
      </c>
      <c r="E5" s="8">
        <v>40636</v>
      </c>
      <c r="F5" s="3" t="s">
        <v>1683</v>
      </c>
      <c r="G5" s="1">
        <v>45677</v>
      </c>
    </row>
    <row r="6" spans="1:7" x14ac:dyDescent="0.3">
      <c r="A6" s="3" t="s">
        <v>2842</v>
      </c>
      <c r="B6" s="8">
        <v>40637</v>
      </c>
      <c r="C6" s="9" t="s">
        <v>1693</v>
      </c>
      <c r="D6" s="9" t="s">
        <v>1667</v>
      </c>
      <c r="E6" s="8">
        <v>40637</v>
      </c>
      <c r="F6" s="3" t="s">
        <v>1678</v>
      </c>
      <c r="G6" s="1">
        <v>45677</v>
      </c>
    </row>
    <row r="7" spans="1:7" x14ac:dyDescent="0.3">
      <c r="A7" s="3" t="s">
        <v>2843</v>
      </c>
      <c r="B7" s="8">
        <v>40637</v>
      </c>
      <c r="C7" s="9" t="s">
        <v>1693</v>
      </c>
      <c r="D7" s="9" t="s">
        <v>1680</v>
      </c>
      <c r="E7" s="8">
        <v>40637</v>
      </c>
      <c r="F7" s="3" t="s">
        <v>1679</v>
      </c>
      <c r="G7" s="1">
        <v>45677</v>
      </c>
    </row>
    <row r="8" spans="1:7" x14ac:dyDescent="0.3">
      <c r="A8" s="3" t="s">
        <v>2844</v>
      </c>
      <c r="B8" s="8">
        <v>40637</v>
      </c>
      <c r="C8" s="9" t="s">
        <v>1693</v>
      </c>
      <c r="D8" s="9" t="s">
        <v>1682</v>
      </c>
      <c r="E8" s="8">
        <v>40637</v>
      </c>
      <c r="F8" s="3" t="s">
        <v>1681</v>
      </c>
      <c r="G8" s="1">
        <v>45677</v>
      </c>
    </row>
    <row r="9" spans="1:7" x14ac:dyDescent="0.3">
      <c r="A9" s="3" t="s">
        <v>2841</v>
      </c>
      <c r="B9" s="8">
        <v>40639</v>
      </c>
      <c r="C9" s="9" t="s">
        <v>1693</v>
      </c>
      <c r="D9" s="9" t="s">
        <v>1677</v>
      </c>
      <c r="E9" s="8">
        <v>40639</v>
      </c>
      <c r="F9" s="3" t="s">
        <v>1676</v>
      </c>
      <c r="G9" s="1">
        <v>45677</v>
      </c>
    </row>
    <row r="10" spans="1:7" x14ac:dyDescent="0.3">
      <c r="A10" s="3" t="s">
        <v>2840</v>
      </c>
      <c r="B10" s="8">
        <v>40655</v>
      </c>
      <c r="C10" s="9" t="s">
        <v>1692</v>
      </c>
      <c r="D10" s="9" t="s">
        <v>1675</v>
      </c>
      <c r="E10" s="8">
        <v>40655</v>
      </c>
      <c r="F10" s="3" t="s">
        <v>2850</v>
      </c>
      <c r="G10" s="1">
        <v>45677</v>
      </c>
    </row>
    <row r="11" spans="1:7" x14ac:dyDescent="0.3">
      <c r="A11" s="3" t="s">
        <v>2839</v>
      </c>
      <c r="B11" s="8">
        <v>40667</v>
      </c>
      <c r="C11" s="9" t="s">
        <v>1693</v>
      </c>
      <c r="D11" s="9" t="s">
        <v>2838</v>
      </c>
      <c r="E11" s="8">
        <v>40667</v>
      </c>
      <c r="F11" s="3" t="s">
        <v>1674</v>
      </c>
      <c r="G11" s="1">
        <v>45677</v>
      </c>
    </row>
    <row r="12" spans="1:7" x14ac:dyDescent="0.3">
      <c r="A12" s="3" t="s">
        <v>2956</v>
      </c>
      <c r="B12" s="8">
        <v>40668</v>
      </c>
      <c r="C12" s="9" t="s">
        <v>2957</v>
      </c>
      <c r="D12" s="9" t="s">
        <v>2958</v>
      </c>
      <c r="E12" s="8">
        <v>40668</v>
      </c>
      <c r="F12" s="3" t="s">
        <v>2959</v>
      </c>
      <c r="G12" s="4">
        <v>45677</v>
      </c>
    </row>
    <row r="13" spans="1:7" x14ac:dyDescent="0.3">
      <c r="A13" s="3" t="s">
        <v>2837</v>
      </c>
      <c r="B13" s="8">
        <v>40682</v>
      </c>
      <c r="C13" s="9" t="s">
        <v>1691</v>
      </c>
      <c r="D13" s="9" t="s">
        <v>1671</v>
      </c>
      <c r="E13" s="8">
        <v>40682</v>
      </c>
      <c r="F13" s="3" t="s">
        <v>1670</v>
      </c>
      <c r="G13" s="1">
        <v>45677</v>
      </c>
    </row>
    <row r="14" spans="1:7" x14ac:dyDescent="0.3">
      <c r="A14" s="3" t="s">
        <v>2035</v>
      </c>
      <c r="B14" s="8">
        <v>40682</v>
      </c>
      <c r="C14" s="9" t="s">
        <v>1693</v>
      </c>
      <c r="D14" s="9" t="s">
        <v>1673</v>
      </c>
      <c r="E14" s="8">
        <v>40682</v>
      </c>
      <c r="F14" s="3" t="s">
        <v>1672</v>
      </c>
      <c r="G14" s="1">
        <v>45677</v>
      </c>
    </row>
    <row r="15" spans="1:7" x14ac:dyDescent="0.3">
      <c r="A15" s="3" t="s">
        <v>3098</v>
      </c>
      <c r="B15" s="8">
        <v>40688</v>
      </c>
      <c r="C15" s="9" t="s">
        <v>2957</v>
      </c>
      <c r="D15" s="9" t="s">
        <v>2960</v>
      </c>
      <c r="E15" s="8">
        <v>40688</v>
      </c>
      <c r="F15" s="3" t="s">
        <v>3099</v>
      </c>
      <c r="G15" s="4">
        <v>45677</v>
      </c>
    </row>
    <row r="16" spans="1:7" x14ac:dyDescent="0.3">
      <c r="A16" s="3" t="s">
        <v>2836</v>
      </c>
      <c r="B16" s="8">
        <v>40689</v>
      </c>
      <c r="C16" s="9" t="s">
        <v>1691</v>
      </c>
      <c r="D16" s="9" t="s">
        <v>1669</v>
      </c>
      <c r="E16" s="8">
        <v>40689</v>
      </c>
      <c r="F16" s="3" t="s">
        <v>1668</v>
      </c>
      <c r="G16" s="1">
        <v>45677</v>
      </c>
    </row>
    <row r="17" spans="1:7" x14ac:dyDescent="0.3">
      <c r="A17" s="3" t="s">
        <v>2034</v>
      </c>
      <c r="B17" s="8">
        <v>40690</v>
      </c>
      <c r="C17" s="9" t="s">
        <v>1693</v>
      </c>
      <c r="D17" s="9" t="s">
        <v>1667</v>
      </c>
      <c r="E17" s="8">
        <v>40690</v>
      </c>
      <c r="F17" s="3" t="s">
        <v>2849</v>
      </c>
      <c r="G17" s="1">
        <v>45677</v>
      </c>
    </row>
    <row r="18" spans="1:7" x14ac:dyDescent="0.3">
      <c r="A18" s="3" t="s">
        <v>2032</v>
      </c>
      <c r="B18" s="8">
        <v>40691</v>
      </c>
      <c r="C18" s="9" t="s">
        <v>1692</v>
      </c>
      <c r="D18" s="9" t="s">
        <v>1662</v>
      </c>
      <c r="E18" s="8">
        <v>40691</v>
      </c>
      <c r="F18" s="3" t="s">
        <v>1661</v>
      </c>
      <c r="G18" s="1">
        <v>45677</v>
      </c>
    </row>
    <row r="19" spans="1:7" x14ac:dyDescent="0.3">
      <c r="A19" s="3" t="s">
        <v>2835</v>
      </c>
      <c r="B19" s="8">
        <v>40691</v>
      </c>
      <c r="C19" s="9" t="s">
        <v>1693</v>
      </c>
      <c r="D19" s="9" t="s">
        <v>1664</v>
      </c>
      <c r="E19" s="8">
        <v>40691</v>
      </c>
      <c r="F19" s="3" t="s">
        <v>1663</v>
      </c>
      <c r="G19" s="1">
        <v>45677</v>
      </c>
    </row>
    <row r="20" spans="1:7" x14ac:dyDescent="0.3">
      <c r="A20" s="3" t="s">
        <v>2033</v>
      </c>
      <c r="B20" s="8">
        <v>40691</v>
      </c>
      <c r="C20" s="9" t="s">
        <v>1693</v>
      </c>
      <c r="D20" s="9" t="s">
        <v>1666</v>
      </c>
      <c r="E20" s="8">
        <v>40691</v>
      </c>
      <c r="F20" s="3" t="s">
        <v>1665</v>
      </c>
      <c r="G20" s="1">
        <v>45677</v>
      </c>
    </row>
    <row r="21" spans="1:7" x14ac:dyDescent="0.3">
      <c r="A21" s="3" t="s">
        <v>2834</v>
      </c>
      <c r="B21" s="8">
        <v>40694</v>
      </c>
      <c r="C21" s="9" t="s">
        <v>1691</v>
      </c>
      <c r="D21" s="9" t="s">
        <v>1660</v>
      </c>
      <c r="E21" s="8">
        <v>40694</v>
      </c>
      <c r="F21" s="3" t="s">
        <v>1659</v>
      </c>
      <c r="G21" s="1">
        <v>45677</v>
      </c>
    </row>
    <row r="22" spans="1:7" s="10" customFormat="1" x14ac:dyDescent="0.3">
      <c r="A22" s="3" t="s">
        <v>3100</v>
      </c>
      <c r="B22" s="8">
        <v>40702</v>
      </c>
      <c r="C22" s="9" t="s">
        <v>2957</v>
      </c>
      <c r="D22" s="9" t="s">
        <v>2961</v>
      </c>
      <c r="E22" s="8">
        <v>40702</v>
      </c>
      <c r="F22" s="3" t="s">
        <v>3101</v>
      </c>
      <c r="G22" s="4">
        <v>45677</v>
      </c>
    </row>
    <row r="23" spans="1:7" x14ac:dyDescent="0.3">
      <c r="A23" s="3" t="s">
        <v>2962</v>
      </c>
      <c r="B23" s="8">
        <v>40702</v>
      </c>
      <c r="C23" s="9" t="s">
        <v>2957</v>
      </c>
      <c r="D23" s="9" t="s">
        <v>2963</v>
      </c>
      <c r="E23" s="8">
        <v>40702</v>
      </c>
      <c r="F23" s="3" t="s">
        <v>2964</v>
      </c>
      <c r="G23" s="4">
        <v>45677</v>
      </c>
    </row>
    <row r="24" spans="1:7" x14ac:dyDescent="0.3">
      <c r="A24" s="3" t="s">
        <v>2833</v>
      </c>
      <c r="B24" s="8">
        <v>40710</v>
      </c>
      <c r="C24" s="9" t="s">
        <v>1691</v>
      </c>
      <c r="D24" s="9" t="s">
        <v>1658</v>
      </c>
      <c r="E24" s="8">
        <v>40710</v>
      </c>
      <c r="F24" s="3" t="s">
        <v>1657</v>
      </c>
      <c r="G24" s="1">
        <v>45677</v>
      </c>
    </row>
    <row r="25" spans="1:7" x14ac:dyDescent="0.3">
      <c r="A25" s="3" t="s">
        <v>2965</v>
      </c>
      <c r="B25" s="8">
        <v>40721</v>
      </c>
      <c r="C25" s="9" t="s">
        <v>2957</v>
      </c>
      <c r="D25" s="9" t="s">
        <v>2966</v>
      </c>
      <c r="E25" s="8">
        <v>40721</v>
      </c>
      <c r="F25" s="3" t="s">
        <v>2967</v>
      </c>
      <c r="G25" s="4">
        <v>45677</v>
      </c>
    </row>
    <row r="26" spans="1:7" x14ac:dyDescent="0.3">
      <c r="A26" s="3" t="s">
        <v>2832</v>
      </c>
      <c r="B26" s="8">
        <v>40729</v>
      </c>
      <c r="C26" s="9" t="s">
        <v>1691</v>
      </c>
      <c r="D26" s="9" t="s">
        <v>1656</v>
      </c>
      <c r="E26" s="8">
        <v>40729</v>
      </c>
      <c r="F26" s="3" t="s">
        <v>1655</v>
      </c>
      <c r="G26" s="1">
        <v>45677</v>
      </c>
    </row>
    <row r="27" spans="1:7" x14ac:dyDescent="0.3">
      <c r="A27" s="10" t="s">
        <v>4171</v>
      </c>
      <c r="B27" s="2">
        <v>40729</v>
      </c>
      <c r="C27" s="11" t="s">
        <v>4170</v>
      </c>
      <c r="D27" s="10" t="s">
        <v>1656</v>
      </c>
      <c r="E27" s="2">
        <v>40729</v>
      </c>
      <c r="F27" s="10" t="s">
        <v>1655</v>
      </c>
      <c r="G27" s="12">
        <v>45677</v>
      </c>
    </row>
    <row r="28" spans="1:7" x14ac:dyDescent="0.3">
      <c r="A28" s="3" t="s">
        <v>2968</v>
      </c>
      <c r="B28" s="8">
        <v>40736</v>
      </c>
      <c r="C28" s="9" t="s">
        <v>2957</v>
      </c>
      <c r="D28" s="9" t="s">
        <v>2969</v>
      </c>
      <c r="E28" s="8">
        <v>40736</v>
      </c>
      <c r="F28" s="3" t="s">
        <v>2970</v>
      </c>
      <c r="G28" s="4">
        <v>45677</v>
      </c>
    </row>
    <row r="29" spans="1:7" x14ac:dyDescent="0.3">
      <c r="A29" s="3" t="s">
        <v>2831</v>
      </c>
      <c r="B29" s="8">
        <v>40746</v>
      </c>
      <c r="C29" s="9" t="s">
        <v>1693</v>
      </c>
      <c r="D29" s="9" t="s">
        <v>1654</v>
      </c>
      <c r="E29" s="8">
        <v>40746</v>
      </c>
      <c r="F29" s="3" t="s">
        <v>1653</v>
      </c>
      <c r="G29" s="1">
        <v>45677</v>
      </c>
    </row>
    <row r="30" spans="1:7" x14ac:dyDescent="0.3">
      <c r="A30" s="3" t="s">
        <v>2830</v>
      </c>
      <c r="B30" s="8">
        <v>40748</v>
      </c>
      <c r="C30" s="9" t="s">
        <v>1693</v>
      </c>
      <c r="D30" s="9" t="s">
        <v>1652</v>
      </c>
      <c r="E30" s="8">
        <v>40748</v>
      </c>
      <c r="F30" s="3" t="s">
        <v>1651</v>
      </c>
      <c r="G30" s="1">
        <v>45677</v>
      </c>
    </row>
    <row r="31" spans="1:7" x14ac:dyDescent="0.3">
      <c r="A31" s="3" t="s">
        <v>2971</v>
      </c>
      <c r="B31" s="8">
        <v>40756</v>
      </c>
      <c r="C31" s="9" t="s">
        <v>2957</v>
      </c>
      <c r="D31" s="9" t="s">
        <v>2972</v>
      </c>
      <c r="E31" s="8">
        <v>40756</v>
      </c>
      <c r="F31" s="3" t="s">
        <v>2973</v>
      </c>
      <c r="G31" s="4">
        <v>45677</v>
      </c>
    </row>
    <row r="32" spans="1:7" x14ac:dyDescent="0.3">
      <c r="A32" s="3" t="s">
        <v>3102</v>
      </c>
      <c r="B32" s="8">
        <v>40763</v>
      </c>
      <c r="C32" s="9" t="s">
        <v>2957</v>
      </c>
      <c r="D32" s="9" t="s">
        <v>2974</v>
      </c>
      <c r="E32" s="8">
        <v>40763</v>
      </c>
      <c r="F32" s="3" t="s">
        <v>3103</v>
      </c>
      <c r="G32" s="4">
        <v>45677</v>
      </c>
    </row>
    <row r="33" spans="1:7" x14ac:dyDescent="0.3">
      <c r="A33" s="3" t="s">
        <v>2975</v>
      </c>
      <c r="B33" s="8">
        <v>40777</v>
      </c>
      <c r="C33" s="9" t="s">
        <v>2957</v>
      </c>
      <c r="D33" s="9" t="s">
        <v>2976</v>
      </c>
      <c r="E33" s="8">
        <v>40777</v>
      </c>
      <c r="F33" s="3" t="s">
        <v>2977</v>
      </c>
      <c r="G33" s="4">
        <v>45677</v>
      </c>
    </row>
    <row r="34" spans="1:7" x14ac:dyDescent="0.3">
      <c r="A34" s="3" t="s">
        <v>2978</v>
      </c>
      <c r="B34" s="8">
        <v>40781</v>
      </c>
      <c r="C34" s="9" t="s">
        <v>2957</v>
      </c>
      <c r="D34" s="9" t="s">
        <v>2979</v>
      </c>
      <c r="E34" s="8">
        <v>40781</v>
      </c>
      <c r="F34" s="3" t="s">
        <v>2980</v>
      </c>
      <c r="G34" s="4">
        <v>45677</v>
      </c>
    </row>
    <row r="35" spans="1:7" x14ac:dyDescent="0.3">
      <c r="A35" s="3" t="s">
        <v>2829</v>
      </c>
      <c r="B35" s="8">
        <v>40795</v>
      </c>
      <c r="C35" s="9" t="s">
        <v>1693</v>
      </c>
      <c r="D35" s="9" t="s">
        <v>2828</v>
      </c>
      <c r="E35" s="8">
        <v>40795</v>
      </c>
      <c r="F35" s="3" t="s">
        <v>1650</v>
      </c>
      <c r="G35" s="1">
        <v>45677</v>
      </c>
    </row>
    <row r="36" spans="1:7" x14ac:dyDescent="0.3">
      <c r="A36" s="3" t="s">
        <v>2827</v>
      </c>
      <c r="B36" s="8">
        <v>40807</v>
      </c>
      <c r="C36" s="9" t="s">
        <v>1693</v>
      </c>
      <c r="D36" s="9" t="s">
        <v>1649</v>
      </c>
      <c r="E36" s="8">
        <v>40807</v>
      </c>
      <c r="F36" s="3" t="s">
        <v>1648</v>
      </c>
      <c r="G36" s="1">
        <v>45677</v>
      </c>
    </row>
    <row r="37" spans="1:7" x14ac:dyDescent="0.3">
      <c r="A37" s="3" t="s">
        <v>2981</v>
      </c>
      <c r="B37" s="8">
        <v>40811</v>
      </c>
      <c r="C37" s="9" t="s">
        <v>2957</v>
      </c>
      <c r="D37" s="9" t="s">
        <v>2982</v>
      </c>
      <c r="E37" s="8">
        <v>40811</v>
      </c>
      <c r="F37" s="3" t="s">
        <v>2983</v>
      </c>
      <c r="G37" s="4">
        <v>45677</v>
      </c>
    </row>
    <row r="38" spans="1:7" x14ac:dyDescent="0.3">
      <c r="A38" s="3" t="s">
        <v>2826</v>
      </c>
      <c r="B38" s="8">
        <v>40816</v>
      </c>
      <c r="C38" s="9" t="s">
        <v>1691</v>
      </c>
      <c r="D38" s="9" t="s">
        <v>1647</v>
      </c>
      <c r="E38" s="8">
        <v>40816</v>
      </c>
      <c r="F38" s="3" t="s">
        <v>1646</v>
      </c>
      <c r="G38" s="1">
        <v>45677</v>
      </c>
    </row>
    <row r="39" spans="1:7" x14ac:dyDescent="0.3">
      <c r="A39" s="3" t="s">
        <v>2984</v>
      </c>
      <c r="B39" s="8">
        <v>40816</v>
      </c>
      <c r="C39" s="9" t="s">
        <v>2957</v>
      </c>
      <c r="D39" s="9" t="s">
        <v>2985</v>
      </c>
      <c r="E39" s="8">
        <v>40816</v>
      </c>
      <c r="F39" s="3" t="s">
        <v>2986</v>
      </c>
      <c r="G39" s="4">
        <v>45677</v>
      </c>
    </row>
    <row r="40" spans="1:7" x14ac:dyDescent="0.3">
      <c r="A40" s="3" t="s">
        <v>2825</v>
      </c>
      <c r="B40" s="8">
        <v>40817</v>
      </c>
      <c r="C40" s="9" t="s">
        <v>1691</v>
      </c>
      <c r="D40" s="9" t="s">
        <v>2824</v>
      </c>
      <c r="E40" s="8">
        <v>40817</v>
      </c>
      <c r="F40" s="3" t="s">
        <v>1645</v>
      </c>
      <c r="G40" s="1">
        <v>45677</v>
      </c>
    </row>
    <row r="41" spans="1:7" x14ac:dyDescent="0.3">
      <c r="A41" s="3" t="s">
        <v>2987</v>
      </c>
      <c r="B41" s="8">
        <v>40820</v>
      </c>
      <c r="C41" s="9" t="s">
        <v>2957</v>
      </c>
      <c r="D41" s="9" t="s">
        <v>2988</v>
      </c>
      <c r="E41" s="8">
        <v>40820</v>
      </c>
      <c r="F41" s="3" t="s">
        <v>2989</v>
      </c>
      <c r="G41" s="4">
        <v>45677</v>
      </c>
    </row>
    <row r="42" spans="1:7" x14ac:dyDescent="0.3">
      <c r="A42" s="3" t="s">
        <v>2990</v>
      </c>
      <c r="B42" s="8">
        <v>40824</v>
      </c>
      <c r="C42" s="9" t="s">
        <v>2957</v>
      </c>
      <c r="D42" s="9" t="s">
        <v>2991</v>
      </c>
      <c r="E42" s="8">
        <v>40824</v>
      </c>
      <c r="F42" s="3" t="s">
        <v>2992</v>
      </c>
      <c r="G42" s="4">
        <v>45677</v>
      </c>
    </row>
    <row r="43" spans="1:7" x14ac:dyDescent="0.3">
      <c r="A43" s="3" t="s">
        <v>2823</v>
      </c>
      <c r="B43" s="8">
        <v>40826</v>
      </c>
      <c r="C43" s="9" t="s">
        <v>1691</v>
      </c>
      <c r="D43" s="9" t="s">
        <v>1642</v>
      </c>
      <c r="E43" s="8">
        <v>40826</v>
      </c>
      <c r="F43" s="3" t="s">
        <v>1641</v>
      </c>
      <c r="G43" s="1">
        <v>45677</v>
      </c>
    </row>
    <row r="44" spans="1:7" x14ac:dyDescent="0.3">
      <c r="A44" s="3" t="s">
        <v>2031</v>
      </c>
      <c r="B44" s="8">
        <v>40826</v>
      </c>
      <c r="C44" s="9" t="s">
        <v>1693</v>
      </c>
      <c r="D44" s="9" t="s">
        <v>1644</v>
      </c>
      <c r="E44" s="8">
        <v>40826</v>
      </c>
      <c r="F44" s="3" t="s">
        <v>1643</v>
      </c>
      <c r="G44" s="1">
        <v>45677</v>
      </c>
    </row>
    <row r="45" spans="1:7" x14ac:dyDescent="0.3">
      <c r="A45" s="3" t="s">
        <v>2822</v>
      </c>
      <c r="B45" s="8">
        <v>40827</v>
      </c>
      <c r="C45" s="9" t="s">
        <v>1691</v>
      </c>
      <c r="D45" s="9" t="s">
        <v>1640</v>
      </c>
      <c r="E45" s="8">
        <v>40827</v>
      </c>
      <c r="F45" s="3" t="s">
        <v>1639</v>
      </c>
      <c r="G45" s="1">
        <v>45677</v>
      </c>
    </row>
    <row r="46" spans="1:7" x14ac:dyDescent="0.3">
      <c r="A46" s="3" t="s">
        <v>2821</v>
      </c>
      <c r="B46" s="8">
        <v>40828</v>
      </c>
      <c r="C46" s="9" t="s">
        <v>1691</v>
      </c>
      <c r="D46" s="9" t="s">
        <v>1638</v>
      </c>
      <c r="E46" s="8">
        <v>40828</v>
      </c>
      <c r="F46" s="3" t="s">
        <v>1637</v>
      </c>
      <c r="G46" s="1">
        <v>45677</v>
      </c>
    </row>
    <row r="47" spans="1:7" x14ac:dyDescent="0.3">
      <c r="A47" s="3" t="s">
        <v>2819</v>
      </c>
      <c r="B47" s="8">
        <v>40829</v>
      </c>
      <c r="C47" s="9" t="s">
        <v>1693</v>
      </c>
      <c r="D47" s="9" t="s">
        <v>2818</v>
      </c>
      <c r="E47" s="8">
        <v>40829</v>
      </c>
      <c r="F47" s="3" t="s">
        <v>1634</v>
      </c>
      <c r="G47" s="1">
        <v>45677</v>
      </c>
    </row>
    <row r="48" spans="1:7" x14ac:dyDescent="0.3">
      <c r="A48" s="3" t="s">
        <v>2820</v>
      </c>
      <c r="B48" s="8">
        <v>40829</v>
      </c>
      <c r="C48" s="9" t="s">
        <v>1691</v>
      </c>
      <c r="D48" s="9" t="s">
        <v>1636</v>
      </c>
      <c r="E48" s="8">
        <v>40829</v>
      </c>
      <c r="F48" s="3" t="s">
        <v>1635</v>
      </c>
      <c r="G48" s="1">
        <v>45677</v>
      </c>
    </row>
    <row r="49" spans="1:7" x14ac:dyDescent="0.3">
      <c r="A49" s="3" t="s">
        <v>2817</v>
      </c>
      <c r="B49" s="8">
        <v>40832</v>
      </c>
      <c r="C49" s="9" t="s">
        <v>1693</v>
      </c>
      <c r="D49" s="9" t="s">
        <v>2816</v>
      </c>
      <c r="E49" s="8">
        <v>40832</v>
      </c>
      <c r="F49" s="3" t="s">
        <v>1633</v>
      </c>
      <c r="G49" s="1">
        <v>45677</v>
      </c>
    </row>
    <row r="50" spans="1:7" x14ac:dyDescent="0.3">
      <c r="A50" s="3" t="s">
        <v>2815</v>
      </c>
      <c r="B50" s="8">
        <v>40833</v>
      </c>
      <c r="C50" s="9" t="s">
        <v>1691</v>
      </c>
      <c r="D50" s="9" t="s">
        <v>1632</v>
      </c>
      <c r="E50" s="8">
        <v>40833</v>
      </c>
      <c r="F50" s="3" t="s">
        <v>1631</v>
      </c>
      <c r="G50" s="1">
        <v>45677</v>
      </c>
    </row>
    <row r="51" spans="1:7" x14ac:dyDescent="0.3">
      <c r="A51" s="3" t="s">
        <v>2814</v>
      </c>
      <c r="B51" s="8">
        <v>40835</v>
      </c>
      <c r="C51" s="9" t="s">
        <v>1691</v>
      </c>
      <c r="D51" s="9" t="s">
        <v>1630</v>
      </c>
      <c r="E51" s="8">
        <v>40835</v>
      </c>
      <c r="F51" s="3" t="s">
        <v>1629</v>
      </c>
      <c r="G51" s="1">
        <v>45677</v>
      </c>
    </row>
    <row r="52" spans="1:7" x14ac:dyDescent="0.3">
      <c r="A52" s="3" t="s">
        <v>2812</v>
      </c>
      <c r="B52" s="8">
        <v>40836</v>
      </c>
      <c r="C52" s="9" t="s">
        <v>1693</v>
      </c>
      <c r="D52" s="9" t="s">
        <v>1626</v>
      </c>
      <c r="E52" s="8">
        <v>40836</v>
      </c>
      <c r="F52" s="3" t="s">
        <v>1625</v>
      </c>
      <c r="G52" s="1">
        <v>45677</v>
      </c>
    </row>
    <row r="53" spans="1:7" x14ac:dyDescent="0.3">
      <c r="A53" s="3" t="s">
        <v>2813</v>
      </c>
      <c r="B53" s="8">
        <v>40836</v>
      </c>
      <c r="C53" s="9" t="s">
        <v>1691</v>
      </c>
      <c r="D53" s="9" t="s">
        <v>1628</v>
      </c>
      <c r="E53" s="8">
        <v>40836</v>
      </c>
      <c r="F53" s="3" t="s">
        <v>1627</v>
      </c>
      <c r="G53" s="1">
        <v>45677</v>
      </c>
    </row>
    <row r="54" spans="1:7" x14ac:dyDescent="0.3">
      <c r="A54" s="3" t="s">
        <v>2029</v>
      </c>
      <c r="B54" s="8">
        <v>40837</v>
      </c>
      <c r="C54" s="9" t="s">
        <v>1693</v>
      </c>
      <c r="D54" s="9" t="s">
        <v>1622</v>
      </c>
      <c r="E54" s="8">
        <v>40837</v>
      </c>
      <c r="F54" s="3" t="s">
        <v>1621</v>
      </c>
      <c r="G54" s="1">
        <v>45677</v>
      </c>
    </row>
    <row r="55" spans="1:7" x14ac:dyDescent="0.3">
      <c r="A55" s="3" t="s">
        <v>2030</v>
      </c>
      <c r="B55" s="8">
        <v>40837</v>
      </c>
      <c r="C55" s="9" t="s">
        <v>1693</v>
      </c>
      <c r="D55" s="9" t="s">
        <v>1624</v>
      </c>
      <c r="E55" s="8">
        <v>40837</v>
      </c>
      <c r="F55" s="3" t="s">
        <v>1623</v>
      </c>
      <c r="G55" s="1">
        <v>45677</v>
      </c>
    </row>
    <row r="56" spans="1:7" x14ac:dyDescent="0.3">
      <c r="A56" s="3" t="s">
        <v>2993</v>
      </c>
      <c r="B56" s="8">
        <v>40843</v>
      </c>
      <c r="C56" s="9" t="s">
        <v>2957</v>
      </c>
      <c r="D56" s="9" t="s">
        <v>2994</v>
      </c>
      <c r="E56" s="8">
        <v>40843</v>
      </c>
      <c r="F56" s="3" t="s">
        <v>2995</v>
      </c>
      <c r="G56" s="4">
        <v>45677</v>
      </c>
    </row>
    <row r="57" spans="1:7" x14ac:dyDescent="0.3">
      <c r="A57" s="3" t="s">
        <v>2811</v>
      </c>
      <c r="B57" s="8">
        <v>40847</v>
      </c>
      <c r="C57" s="9" t="s">
        <v>1691</v>
      </c>
      <c r="D57" s="9" t="s">
        <v>1620</v>
      </c>
      <c r="E57" s="8">
        <v>40847</v>
      </c>
      <c r="F57" s="3" t="s">
        <v>1619</v>
      </c>
      <c r="G57" s="1">
        <v>45677</v>
      </c>
    </row>
    <row r="58" spans="1:7" x14ac:dyDescent="0.3">
      <c r="A58" s="3" t="s">
        <v>2996</v>
      </c>
      <c r="B58" s="8">
        <v>40848</v>
      </c>
      <c r="C58" s="9" t="s">
        <v>2957</v>
      </c>
      <c r="D58" s="9" t="s">
        <v>2997</v>
      </c>
      <c r="E58" s="8">
        <v>40848</v>
      </c>
      <c r="F58" s="3" t="s">
        <v>2998</v>
      </c>
      <c r="G58" s="4">
        <v>45677</v>
      </c>
    </row>
    <row r="59" spans="1:7" x14ac:dyDescent="0.3">
      <c r="A59" s="3" t="s">
        <v>2999</v>
      </c>
      <c r="B59" s="8">
        <v>40848</v>
      </c>
      <c r="C59" s="9" t="s">
        <v>2957</v>
      </c>
      <c r="D59" s="9" t="s">
        <v>3000</v>
      </c>
      <c r="E59" s="8">
        <v>40848</v>
      </c>
      <c r="F59" s="3" t="s">
        <v>3001</v>
      </c>
      <c r="G59" s="4">
        <v>45677</v>
      </c>
    </row>
    <row r="60" spans="1:7" x14ac:dyDescent="0.3">
      <c r="A60" s="3" t="s">
        <v>3002</v>
      </c>
      <c r="B60" s="8">
        <v>40849</v>
      </c>
      <c r="C60" s="9" t="s">
        <v>2957</v>
      </c>
      <c r="D60" s="9" t="s">
        <v>3003</v>
      </c>
      <c r="E60" s="8">
        <v>40849</v>
      </c>
      <c r="F60" s="3" t="s">
        <v>3004</v>
      </c>
      <c r="G60" s="4">
        <v>45677</v>
      </c>
    </row>
    <row r="61" spans="1:7" x14ac:dyDescent="0.3">
      <c r="A61" s="3" t="s">
        <v>3005</v>
      </c>
      <c r="B61" s="8">
        <v>40850</v>
      </c>
      <c r="C61" s="9" t="s">
        <v>2957</v>
      </c>
      <c r="D61" s="9" t="s">
        <v>3006</v>
      </c>
      <c r="E61" s="8">
        <v>40850</v>
      </c>
      <c r="F61" s="3" t="s">
        <v>3007</v>
      </c>
      <c r="G61" s="4">
        <v>45677</v>
      </c>
    </row>
    <row r="62" spans="1:7" x14ac:dyDescent="0.3">
      <c r="A62" s="3" t="s">
        <v>2810</v>
      </c>
      <c r="B62" s="8">
        <v>40851</v>
      </c>
      <c r="C62" s="9" t="s">
        <v>1691</v>
      </c>
      <c r="D62" s="9" t="s">
        <v>1618</v>
      </c>
      <c r="E62" s="8">
        <v>40851</v>
      </c>
      <c r="F62" s="3" t="s">
        <v>1617</v>
      </c>
      <c r="G62" s="1">
        <v>45677</v>
      </c>
    </row>
    <row r="63" spans="1:7" x14ac:dyDescent="0.3">
      <c r="A63" s="3" t="s">
        <v>3104</v>
      </c>
      <c r="B63" s="8">
        <v>40851</v>
      </c>
      <c r="C63" s="9" t="s">
        <v>2957</v>
      </c>
      <c r="D63" s="9" t="s">
        <v>3008</v>
      </c>
      <c r="E63" s="8">
        <v>40851</v>
      </c>
      <c r="F63" s="3" t="s">
        <v>3105</v>
      </c>
      <c r="G63" s="4">
        <v>45677</v>
      </c>
    </row>
    <row r="64" spans="1:7" x14ac:dyDescent="0.3">
      <c r="A64" s="3" t="s">
        <v>3009</v>
      </c>
      <c r="B64" s="8">
        <v>40852</v>
      </c>
      <c r="C64" s="9" t="s">
        <v>2957</v>
      </c>
      <c r="D64" s="9" t="s">
        <v>3010</v>
      </c>
      <c r="E64" s="8">
        <v>40852</v>
      </c>
      <c r="F64" s="3" t="s">
        <v>3011</v>
      </c>
      <c r="G64" s="4">
        <v>45677</v>
      </c>
    </row>
    <row r="65" spans="1:7" x14ac:dyDescent="0.3">
      <c r="A65" s="3" t="s">
        <v>2809</v>
      </c>
      <c r="B65" s="8">
        <v>40865</v>
      </c>
      <c r="C65" s="9" t="s">
        <v>1691</v>
      </c>
      <c r="D65" s="9" t="s">
        <v>1616</v>
      </c>
      <c r="E65" s="8">
        <v>40865</v>
      </c>
      <c r="F65" s="3" t="s">
        <v>1615</v>
      </c>
      <c r="G65" s="1">
        <v>45677</v>
      </c>
    </row>
    <row r="66" spans="1:7" x14ac:dyDescent="0.3">
      <c r="A66" s="3" t="s">
        <v>2808</v>
      </c>
      <c r="B66" s="8">
        <v>40872</v>
      </c>
      <c r="C66" s="9" t="s">
        <v>1691</v>
      </c>
      <c r="D66" s="9" t="s">
        <v>1614</v>
      </c>
      <c r="E66" s="8">
        <v>40872</v>
      </c>
      <c r="F66" s="3" t="s">
        <v>1613</v>
      </c>
      <c r="G66" s="1">
        <v>45677</v>
      </c>
    </row>
    <row r="67" spans="1:7" x14ac:dyDescent="0.3">
      <c r="A67" s="3" t="s">
        <v>2028</v>
      </c>
      <c r="B67" s="8">
        <v>40875</v>
      </c>
      <c r="C67" s="9" t="s">
        <v>1693</v>
      </c>
      <c r="D67" s="9" t="s">
        <v>1612</v>
      </c>
      <c r="E67" s="8">
        <v>40875</v>
      </c>
      <c r="F67" s="3" t="s">
        <v>1611</v>
      </c>
      <c r="G67" s="1">
        <v>45677</v>
      </c>
    </row>
    <row r="68" spans="1:7" x14ac:dyDescent="0.3">
      <c r="A68" s="3" t="s">
        <v>2807</v>
      </c>
      <c r="B68" s="8">
        <v>40876</v>
      </c>
      <c r="C68" s="9" t="s">
        <v>1691</v>
      </c>
      <c r="D68" s="9" t="s">
        <v>1610</v>
      </c>
      <c r="E68" s="8">
        <v>40876</v>
      </c>
      <c r="F68" s="3" t="s">
        <v>1609</v>
      </c>
      <c r="G68" s="1">
        <v>45677</v>
      </c>
    </row>
    <row r="69" spans="1:7" x14ac:dyDescent="0.3">
      <c r="A69" s="3" t="s">
        <v>2806</v>
      </c>
      <c r="B69" s="8">
        <v>40877</v>
      </c>
      <c r="C69" s="9" t="s">
        <v>1691</v>
      </c>
      <c r="D69" s="9" t="s">
        <v>1608</v>
      </c>
      <c r="E69" s="8">
        <v>40877</v>
      </c>
      <c r="F69" s="3" t="s">
        <v>1607</v>
      </c>
      <c r="G69" s="1">
        <v>45677</v>
      </c>
    </row>
    <row r="70" spans="1:7" x14ac:dyDescent="0.3">
      <c r="A70" s="3" t="s">
        <v>2805</v>
      </c>
      <c r="B70" s="8">
        <v>40878</v>
      </c>
      <c r="C70" s="9" t="s">
        <v>1691</v>
      </c>
      <c r="D70" s="9" t="s">
        <v>1606</v>
      </c>
      <c r="E70" s="8">
        <v>40878</v>
      </c>
      <c r="F70" s="3" t="s">
        <v>1605</v>
      </c>
      <c r="G70" s="1">
        <v>45677</v>
      </c>
    </row>
    <row r="71" spans="1:7" x14ac:dyDescent="0.3">
      <c r="A71" s="3" t="s">
        <v>2804</v>
      </c>
      <c r="B71" s="8">
        <v>40892</v>
      </c>
      <c r="C71" s="9" t="s">
        <v>1691</v>
      </c>
      <c r="D71" s="9" t="s">
        <v>1602</v>
      </c>
      <c r="E71" s="8">
        <v>40892</v>
      </c>
      <c r="F71" s="3" t="s">
        <v>1601</v>
      </c>
      <c r="G71" s="1">
        <v>45677</v>
      </c>
    </row>
    <row r="72" spans="1:7" x14ac:dyDescent="0.3">
      <c r="A72" s="3" t="s">
        <v>2027</v>
      </c>
      <c r="B72" s="8">
        <v>40892</v>
      </c>
      <c r="C72" s="9" t="s">
        <v>1693</v>
      </c>
      <c r="D72" s="9" t="s">
        <v>1604</v>
      </c>
      <c r="E72" s="8">
        <v>40892</v>
      </c>
      <c r="F72" s="3" t="s">
        <v>1603</v>
      </c>
      <c r="G72" s="1">
        <v>45677</v>
      </c>
    </row>
    <row r="73" spans="1:7" x14ac:dyDescent="0.3">
      <c r="A73" s="3" t="s">
        <v>2803</v>
      </c>
      <c r="B73" s="8">
        <v>40896</v>
      </c>
      <c r="C73" s="9" t="s">
        <v>1691</v>
      </c>
      <c r="D73" s="9" t="s">
        <v>1598</v>
      </c>
      <c r="E73" s="8">
        <v>40896</v>
      </c>
      <c r="F73" s="3" t="s">
        <v>1597</v>
      </c>
      <c r="G73" s="1">
        <v>45677</v>
      </c>
    </row>
    <row r="74" spans="1:7" x14ac:dyDescent="0.3">
      <c r="A74" s="3" t="s">
        <v>2026</v>
      </c>
      <c r="B74" s="8">
        <v>40896</v>
      </c>
      <c r="C74" s="9" t="s">
        <v>1693</v>
      </c>
      <c r="D74" s="9" t="s">
        <v>1600</v>
      </c>
      <c r="E74" s="8">
        <v>40896</v>
      </c>
      <c r="F74" s="3" t="s">
        <v>1599</v>
      </c>
      <c r="G74" s="1">
        <v>45677</v>
      </c>
    </row>
    <row r="75" spans="1:7" x14ac:dyDescent="0.3">
      <c r="A75" s="3" t="s">
        <v>2802</v>
      </c>
      <c r="B75" s="8">
        <v>40897</v>
      </c>
      <c r="C75" s="9" t="s">
        <v>1693</v>
      </c>
      <c r="D75" s="9" t="s">
        <v>1590</v>
      </c>
      <c r="E75" s="8">
        <v>40897</v>
      </c>
      <c r="F75" s="3" t="s">
        <v>1589</v>
      </c>
      <c r="G75" s="1">
        <v>45677</v>
      </c>
    </row>
    <row r="76" spans="1:7" x14ac:dyDescent="0.3">
      <c r="A76" s="3" t="s">
        <v>2023</v>
      </c>
      <c r="B76" s="8">
        <v>40897</v>
      </c>
      <c r="C76" s="9" t="s">
        <v>1693</v>
      </c>
      <c r="D76" s="9" t="s">
        <v>1592</v>
      </c>
      <c r="E76" s="8">
        <v>40897</v>
      </c>
      <c r="F76" s="3" t="s">
        <v>1591</v>
      </c>
      <c r="G76" s="1">
        <v>45677</v>
      </c>
    </row>
    <row r="77" spans="1:7" x14ac:dyDescent="0.3">
      <c r="A77" s="3" t="s">
        <v>2024</v>
      </c>
      <c r="B77" s="8">
        <v>40897</v>
      </c>
      <c r="C77" s="9" t="s">
        <v>1693</v>
      </c>
      <c r="D77" s="9" t="s">
        <v>1594</v>
      </c>
      <c r="E77" s="8">
        <v>40897</v>
      </c>
      <c r="F77" s="3" t="s">
        <v>1593</v>
      </c>
      <c r="G77" s="1">
        <v>45677</v>
      </c>
    </row>
    <row r="78" spans="1:7" x14ac:dyDescent="0.3">
      <c r="A78" s="3" t="s">
        <v>2025</v>
      </c>
      <c r="B78" s="8">
        <v>40897</v>
      </c>
      <c r="C78" s="9" t="s">
        <v>1693</v>
      </c>
      <c r="D78" s="9" t="s">
        <v>1596</v>
      </c>
      <c r="E78" s="8">
        <v>40897</v>
      </c>
      <c r="F78" s="3" t="s">
        <v>1595</v>
      </c>
      <c r="G78" s="1">
        <v>45677</v>
      </c>
    </row>
    <row r="79" spans="1:7" x14ac:dyDescent="0.3">
      <c r="A79" s="3" t="s">
        <v>2022</v>
      </c>
      <c r="B79" s="8">
        <v>40898</v>
      </c>
      <c r="C79" s="9" t="s">
        <v>1692</v>
      </c>
      <c r="D79" s="9" t="s">
        <v>1588</v>
      </c>
      <c r="E79" s="8">
        <v>40898</v>
      </c>
      <c r="F79" s="3" t="s">
        <v>1587</v>
      </c>
      <c r="G79" s="1">
        <v>45677</v>
      </c>
    </row>
    <row r="80" spans="1:7" x14ac:dyDescent="0.3">
      <c r="A80" s="3" t="s">
        <v>2801</v>
      </c>
      <c r="B80" s="8">
        <v>40910</v>
      </c>
      <c r="C80" s="9" t="s">
        <v>1693</v>
      </c>
      <c r="D80" s="9" t="s">
        <v>1586</v>
      </c>
      <c r="E80" s="8">
        <v>40910</v>
      </c>
      <c r="F80" s="3" t="s">
        <v>1585</v>
      </c>
      <c r="G80" s="1">
        <v>45677</v>
      </c>
    </row>
    <row r="81" spans="1:7" x14ac:dyDescent="0.3">
      <c r="A81" s="3" t="s">
        <v>2800</v>
      </c>
      <c r="B81" s="8">
        <v>40913</v>
      </c>
      <c r="C81" s="9" t="s">
        <v>1693</v>
      </c>
      <c r="D81" s="9" t="s">
        <v>1584</v>
      </c>
      <c r="E81" s="8">
        <v>40913</v>
      </c>
      <c r="F81" s="3" t="s">
        <v>1583</v>
      </c>
      <c r="G81" s="1">
        <v>45677</v>
      </c>
    </row>
    <row r="82" spans="1:7" x14ac:dyDescent="0.3">
      <c r="A82" s="3" t="s">
        <v>2799</v>
      </c>
      <c r="B82" s="8">
        <v>40917</v>
      </c>
      <c r="C82" s="9" t="s">
        <v>1693</v>
      </c>
      <c r="D82" s="9" t="s">
        <v>2798</v>
      </c>
      <c r="E82" s="8">
        <v>40917</v>
      </c>
      <c r="F82" s="3" t="s">
        <v>1582</v>
      </c>
      <c r="G82" s="1">
        <v>45677</v>
      </c>
    </row>
    <row r="83" spans="1:7" x14ac:dyDescent="0.3">
      <c r="A83" s="3" t="s">
        <v>2797</v>
      </c>
      <c r="B83" s="8">
        <v>40924</v>
      </c>
      <c r="C83" s="9" t="s">
        <v>1691</v>
      </c>
      <c r="D83" s="9" t="s">
        <v>1581</v>
      </c>
      <c r="E83" s="8">
        <v>40924</v>
      </c>
      <c r="F83" s="3" t="s">
        <v>1580</v>
      </c>
      <c r="G83" s="1">
        <v>45677</v>
      </c>
    </row>
    <row r="84" spans="1:7" x14ac:dyDescent="0.3">
      <c r="A84" s="3" t="s">
        <v>3012</v>
      </c>
      <c r="B84" s="8">
        <v>40927</v>
      </c>
      <c r="C84" s="9" t="s">
        <v>2957</v>
      </c>
      <c r="D84" s="9" t="s">
        <v>3013</v>
      </c>
      <c r="E84" s="8">
        <v>40927</v>
      </c>
      <c r="F84" s="3" t="s">
        <v>3014</v>
      </c>
      <c r="G84" s="4">
        <v>45677</v>
      </c>
    </row>
    <row r="85" spans="1:7" x14ac:dyDescent="0.3">
      <c r="A85" s="3" t="s">
        <v>3015</v>
      </c>
      <c r="B85" s="8">
        <v>40935</v>
      </c>
      <c r="C85" s="9" t="s">
        <v>2957</v>
      </c>
      <c r="D85" s="9" t="s">
        <v>3016</v>
      </c>
      <c r="E85" s="8">
        <v>40935</v>
      </c>
      <c r="F85" s="3" t="s">
        <v>3017</v>
      </c>
      <c r="G85" s="4">
        <v>45677</v>
      </c>
    </row>
    <row r="86" spans="1:7" x14ac:dyDescent="0.3">
      <c r="A86" s="3" t="s">
        <v>3018</v>
      </c>
      <c r="B86" s="8">
        <v>40939</v>
      </c>
      <c r="C86" s="9" t="s">
        <v>2957</v>
      </c>
      <c r="D86" s="9" t="s">
        <v>3019</v>
      </c>
      <c r="E86" s="8">
        <v>40939</v>
      </c>
      <c r="F86" s="3" t="s">
        <v>3020</v>
      </c>
      <c r="G86" s="4">
        <v>45677</v>
      </c>
    </row>
    <row r="87" spans="1:7" x14ac:dyDescent="0.3">
      <c r="A87" s="3" t="s">
        <v>2796</v>
      </c>
      <c r="B87" s="8">
        <v>40949</v>
      </c>
      <c r="C87" s="9" t="s">
        <v>1691</v>
      </c>
      <c r="D87" s="9" t="s">
        <v>1579</v>
      </c>
      <c r="E87" s="8">
        <v>40949</v>
      </c>
      <c r="F87" s="3" t="s">
        <v>1578</v>
      </c>
      <c r="G87" s="1">
        <v>45677</v>
      </c>
    </row>
    <row r="88" spans="1:7" x14ac:dyDescent="0.3">
      <c r="A88" s="3" t="s">
        <v>2794</v>
      </c>
      <c r="B88" s="8">
        <v>40953</v>
      </c>
      <c r="C88" s="9" t="s">
        <v>1693</v>
      </c>
      <c r="D88" s="9" t="s">
        <v>1577</v>
      </c>
      <c r="E88" s="8">
        <v>40953</v>
      </c>
      <c r="F88" s="3" t="s">
        <v>2795</v>
      </c>
      <c r="G88" s="1">
        <v>45677</v>
      </c>
    </row>
    <row r="89" spans="1:7" x14ac:dyDescent="0.3">
      <c r="A89" s="3" t="s">
        <v>3106</v>
      </c>
      <c r="B89" s="8">
        <v>40955</v>
      </c>
      <c r="C89" s="9" t="s">
        <v>2957</v>
      </c>
      <c r="D89" s="9" t="s">
        <v>3021</v>
      </c>
      <c r="E89" s="8">
        <v>40955</v>
      </c>
      <c r="F89" s="3" t="s">
        <v>3107</v>
      </c>
      <c r="G89" s="4">
        <v>45677</v>
      </c>
    </row>
    <row r="90" spans="1:7" x14ac:dyDescent="0.3">
      <c r="A90" s="3" t="s">
        <v>3108</v>
      </c>
      <c r="B90" s="8">
        <v>40958</v>
      </c>
      <c r="C90" s="9" t="s">
        <v>2957</v>
      </c>
      <c r="D90" s="9" t="s">
        <v>3022</v>
      </c>
      <c r="E90" s="8">
        <v>40958</v>
      </c>
      <c r="F90" s="3" t="s">
        <v>3109</v>
      </c>
      <c r="G90" s="4">
        <v>45677</v>
      </c>
    </row>
    <row r="91" spans="1:7" x14ac:dyDescent="0.3">
      <c r="A91" s="3" t="s">
        <v>3110</v>
      </c>
      <c r="B91" s="8">
        <v>40961</v>
      </c>
      <c r="C91" s="9" t="s">
        <v>2957</v>
      </c>
      <c r="D91" s="9" t="s">
        <v>3023</v>
      </c>
      <c r="E91" s="8">
        <v>40961</v>
      </c>
      <c r="F91" s="3" t="s">
        <v>3111</v>
      </c>
      <c r="G91" s="4">
        <v>45677</v>
      </c>
    </row>
    <row r="92" spans="1:7" x14ac:dyDescent="0.3">
      <c r="A92" s="3" t="s">
        <v>2020</v>
      </c>
      <c r="B92" s="8">
        <v>40963</v>
      </c>
      <c r="C92" s="9" t="s">
        <v>1693</v>
      </c>
      <c r="D92" s="9" t="s">
        <v>1574</v>
      </c>
      <c r="E92" s="8">
        <v>40963</v>
      </c>
      <c r="F92" s="3" t="s">
        <v>1573</v>
      </c>
      <c r="G92" s="1">
        <v>45677</v>
      </c>
    </row>
    <row r="93" spans="1:7" x14ac:dyDescent="0.3">
      <c r="A93" s="3" t="s">
        <v>2021</v>
      </c>
      <c r="B93" s="8">
        <v>40963</v>
      </c>
      <c r="C93" s="9" t="s">
        <v>1693</v>
      </c>
      <c r="D93" s="9" t="s">
        <v>1576</v>
      </c>
      <c r="E93" s="8">
        <v>40963</v>
      </c>
      <c r="F93" s="3" t="s">
        <v>1575</v>
      </c>
      <c r="G93" s="1">
        <v>45677</v>
      </c>
    </row>
    <row r="94" spans="1:7" x14ac:dyDescent="0.3">
      <c r="A94" s="3" t="s">
        <v>2793</v>
      </c>
      <c r="B94" s="8">
        <v>40981</v>
      </c>
      <c r="C94" s="9" t="s">
        <v>1691</v>
      </c>
      <c r="D94" s="9" t="s">
        <v>1572</v>
      </c>
      <c r="E94" s="8">
        <v>40981</v>
      </c>
      <c r="F94" s="3" t="s">
        <v>1571</v>
      </c>
      <c r="G94" s="1">
        <v>45677</v>
      </c>
    </row>
    <row r="95" spans="1:7" x14ac:dyDescent="0.3">
      <c r="A95" s="3" t="s">
        <v>2792</v>
      </c>
      <c r="B95" s="8">
        <v>40989</v>
      </c>
      <c r="C95" s="9" t="s">
        <v>1693</v>
      </c>
      <c r="D95" s="9" t="s">
        <v>2791</v>
      </c>
      <c r="E95" s="8">
        <v>40989</v>
      </c>
      <c r="F95" s="3" t="s">
        <v>1570</v>
      </c>
      <c r="G95" s="1">
        <v>45677</v>
      </c>
    </row>
    <row r="96" spans="1:7" x14ac:dyDescent="0.3">
      <c r="A96" s="3" t="s">
        <v>2789</v>
      </c>
      <c r="B96" s="8">
        <v>40991</v>
      </c>
      <c r="C96" s="9" t="s">
        <v>1693</v>
      </c>
      <c r="D96" s="9" t="s">
        <v>2788</v>
      </c>
      <c r="E96" s="8">
        <v>40991</v>
      </c>
      <c r="F96" s="3" t="s">
        <v>2790</v>
      </c>
      <c r="G96" s="1">
        <v>45677</v>
      </c>
    </row>
    <row r="97" spans="1:7" x14ac:dyDescent="0.3">
      <c r="A97" s="3" t="s">
        <v>2787</v>
      </c>
      <c r="B97" s="8">
        <v>40994</v>
      </c>
      <c r="C97" s="9" t="s">
        <v>1693</v>
      </c>
      <c r="D97" s="9" t="s">
        <v>1569</v>
      </c>
      <c r="E97" s="8">
        <v>40994</v>
      </c>
      <c r="F97" s="3" t="s">
        <v>1568</v>
      </c>
      <c r="G97" s="1">
        <v>45677</v>
      </c>
    </row>
    <row r="98" spans="1:7" x14ac:dyDescent="0.3">
      <c r="A98" s="3" t="s">
        <v>2786</v>
      </c>
      <c r="B98" s="8">
        <v>41004</v>
      </c>
      <c r="C98" s="9" t="s">
        <v>1691</v>
      </c>
      <c r="D98" s="9" t="s">
        <v>1567</v>
      </c>
      <c r="E98" s="8">
        <v>41004</v>
      </c>
      <c r="F98" s="3" t="s">
        <v>1566</v>
      </c>
      <c r="G98" s="1">
        <v>45677</v>
      </c>
    </row>
    <row r="99" spans="1:7" x14ac:dyDescent="0.3">
      <c r="A99" s="3" t="s">
        <v>2785</v>
      </c>
      <c r="B99" s="8">
        <v>41015</v>
      </c>
      <c r="C99" s="9" t="s">
        <v>1691</v>
      </c>
      <c r="D99" s="9" t="s">
        <v>1565</v>
      </c>
      <c r="E99" s="8">
        <v>41015</v>
      </c>
      <c r="F99" s="3" t="s">
        <v>1564</v>
      </c>
      <c r="G99" s="1">
        <v>45677</v>
      </c>
    </row>
    <row r="100" spans="1:7" x14ac:dyDescent="0.3">
      <c r="A100" s="3" t="s">
        <v>3024</v>
      </c>
      <c r="B100" s="8">
        <v>41022</v>
      </c>
      <c r="C100" s="9" t="s">
        <v>2957</v>
      </c>
      <c r="D100" s="9" t="s">
        <v>3025</v>
      </c>
      <c r="E100" s="8">
        <v>41022</v>
      </c>
      <c r="F100" s="3" t="s">
        <v>3026</v>
      </c>
      <c r="G100" s="4">
        <v>45677</v>
      </c>
    </row>
    <row r="101" spans="1:7" x14ac:dyDescent="0.3">
      <c r="A101" s="3" t="s">
        <v>2784</v>
      </c>
      <c r="B101" s="8">
        <v>41053</v>
      </c>
      <c r="C101" s="9" t="s">
        <v>1691</v>
      </c>
      <c r="D101" s="9" t="s">
        <v>1563</v>
      </c>
      <c r="E101" s="8">
        <v>41053</v>
      </c>
      <c r="F101" s="3" t="s">
        <v>1562</v>
      </c>
      <c r="G101" s="1">
        <v>45677</v>
      </c>
    </row>
    <row r="102" spans="1:7" x14ac:dyDescent="0.3">
      <c r="A102" s="3" t="s">
        <v>2783</v>
      </c>
      <c r="B102" s="8">
        <v>41057</v>
      </c>
      <c r="C102" s="9" t="s">
        <v>1691</v>
      </c>
      <c r="D102" s="9" t="s">
        <v>1561</v>
      </c>
      <c r="E102" s="8">
        <v>41057</v>
      </c>
      <c r="F102" s="3" t="s">
        <v>1560</v>
      </c>
      <c r="G102" s="1">
        <v>45677</v>
      </c>
    </row>
    <row r="103" spans="1:7" x14ac:dyDescent="0.3">
      <c r="A103" s="3" t="s">
        <v>2782</v>
      </c>
      <c r="B103" s="8">
        <v>41065</v>
      </c>
      <c r="C103" s="9" t="s">
        <v>1691</v>
      </c>
      <c r="D103" s="9" t="s">
        <v>1557</v>
      </c>
      <c r="E103" s="8">
        <v>41065</v>
      </c>
      <c r="F103" s="3" t="s">
        <v>1556</v>
      </c>
      <c r="G103" s="1">
        <v>45677</v>
      </c>
    </row>
    <row r="104" spans="1:7" x14ac:dyDescent="0.3">
      <c r="A104" s="3" t="s">
        <v>2019</v>
      </c>
      <c r="B104" s="8">
        <v>41065</v>
      </c>
      <c r="C104" s="9" t="s">
        <v>1693</v>
      </c>
      <c r="D104" s="9" t="s">
        <v>1559</v>
      </c>
      <c r="E104" s="8">
        <v>41065</v>
      </c>
      <c r="F104" s="3" t="s">
        <v>1558</v>
      </c>
      <c r="G104" s="1">
        <v>45677</v>
      </c>
    </row>
    <row r="105" spans="1:7" x14ac:dyDescent="0.3">
      <c r="A105" s="3" t="s">
        <v>2781</v>
      </c>
      <c r="B105" s="8">
        <v>41067</v>
      </c>
      <c r="C105" s="9" t="s">
        <v>1691</v>
      </c>
      <c r="D105" s="9" t="s">
        <v>1555</v>
      </c>
      <c r="E105" s="8">
        <v>41067</v>
      </c>
      <c r="F105" s="3" t="s">
        <v>1554</v>
      </c>
      <c r="G105" s="1">
        <v>45677</v>
      </c>
    </row>
    <row r="106" spans="1:7" x14ac:dyDescent="0.3">
      <c r="A106" s="3" t="s">
        <v>2780</v>
      </c>
      <c r="B106" s="8">
        <v>41072</v>
      </c>
      <c r="C106" s="9" t="s">
        <v>1691</v>
      </c>
      <c r="D106" s="9" t="s">
        <v>1553</v>
      </c>
      <c r="E106" s="8">
        <v>41072</v>
      </c>
      <c r="F106" s="3" t="s">
        <v>1552</v>
      </c>
      <c r="G106" s="1">
        <v>45677</v>
      </c>
    </row>
    <row r="107" spans="1:7" x14ac:dyDescent="0.3">
      <c r="A107" s="3" t="s">
        <v>2779</v>
      </c>
      <c r="B107" s="8">
        <v>41073</v>
      </c>
      <c r="C107" s="9" t="s">
        <v>1691</v>
      </c>
      <c r="D107" s="9" t="s">
        <v>1549</v>
      </c>
      <c r="E107" s="8">
        <v>41073</v>
      </c>
      <c r="F107" s="3" t="s">
        <v>1548</v>
      </c>
      <c r="G107" s="1">
        <v>45677</v>
      </c>
    </row>
    <row r="108" spans="1:7" x14ac:dyDescent="0.3">
      <c r="A108" s="3" t="s">
        <v>2018</v>
      </c>
      <c r="B108" s="8">
        <v>41073</v>
      </c>
      <c r="C108" s="9" t="s">
        <v>1693</v>
      </c>
      <c r="D108" s="9" t="s">
        <v>1551</v>
      </c>
      <c r="E108" s="8">
        <v>41073</v>
      </c>
      <c r="F108" s="3" t="s">
        <v>1550</v>
      </c>
      <c r="G108" s="1">
        <v>45677</v>
      </c>
    </row>
    <row r="109" spans="1:7" x14ac:dyDescent="0.3">
      <c r="A109" s="3" t="s">
        <v>2017</v>
      </c>
      <c r="B109" s="8">
        <v>41074</v>
      </c>
      <c r="C109" s="9" t="s">
        <v>1693</v>
      </c>
      <c r="D109" s="9" t="s">
        <v>1547</v>
      </c>
      <c r="E109" s="8">
        <v>41074</v>
      </c>
      <c r="F109" s="3" t="s">
        <v>1546</v>
      </c>
      <c r="G109" s="1">
        <v>45677</v>
      </c>
    </row>
    <row r="110" spans="1:7" x14ac:dyDescent="0.3">
      <c r="A110" s="3" t="s">
        <v>2778</v>
      </c>
      <c r="B110" s="8">
        <v>41086</v>
      </c>
      <c r="C110" s="9" t="s">
        <v>1691</v>
      </c>
      <c r="D110" s="9" t="s">
        <v>1545</v>
      </c>
      <c r="E110" s="8">
        <v>41086</v>
      </c>
      <c r="F110" s="3" t="s">
        <v>1544</v>
      </c>
      <c r="G110" s="1">
        <v>45677</v>
      </c>
    </row>
    <row r="111" spans="1:7" x14ac:dyDescent="0.3">
      <c r="A111" s="3" t="s">
        <v>3027</v>
      </c>
      <c r="B111" s="8">
        <v>41096</v>
      </c>
      <c r="C111" s="9" t="s">
        <v>2957</v>
      </c>
      <c r="D111" s="9" t="s">
        <v>3028</v>
      </c>
      <c r="E111" s="8">
        <v>41096</v>
      </c>
      <c r="F111" s="3" t="s">
        <v>3029</v>
      </c>
      <c r="G111" s="4">
        <v>45677</v>
      </c>
    </row>
    <row r="112" spans="1:7" x14ac:dyDescent="0.3">
      <c r="A112" s="3" t="s">
        <v>2016</v>
      </c>
      <c r="B112" s="8">
        <v>41100</v>
      </c>
      <c r="C112" s="9" t="s">
        <v>1693</v>
      </c>
      <c r="D112" s="9" t="s">
        <v>1543</v>
      </c>
      <c r="E112" s="8">
        <v>41100</v>
      </c>
      <c r="F112" s="3" t="s">
        <v>1542</v>
      </c>
      <c r="G112" s="1">
        <v>45677</v>
      </c>
    </row>
    <row r="113" spans="1:7" x14ac:dyDescent="0.3">
      <c r="A113" s="3" t="s">
        <v>2015</v>
      </c>
      <c r="B113" s="8">
        <v>41102</v>
      </c>
      <c r="C113" s="9" t="s">
        <v>1693</v>
      </c>
      <c r="D113" s="9" t="s">
        <v>1541</v>
      </c>
      <c r="E113" s="8">
        <v>41102</v>
      </c>
      <c r="F113" s="3" t="s">
        <v>1540</v>
      </c>
      <c r="G113" s="1">
        <v>45677</v>
      </c>
    </row>
    <row r="114" spans="1:7" x14ac:dyDescent="0.3">
      <c r="A114" s="3" t="s">
        <v>2777</v>
      </c>
      <c r="B114" s="8">
        <v>41110</v>
      </c>
      <c r="C114" s="9" t="s">
        <v>1693</v>
      </c>
      <c r="D114" s="9" t="s">
        <v>2776</v>
      </c>
      <c r="E114" s="8">
        <v>41110</v>
      </c>
      <c r="F114" s="3" t="s">
        <v>1539</v>
      </c>
      <c r="G114" s="1">
        <v>45677</v>
      </c>
    </row>
    <row r="115" spans="1:7" x14ac:dyDescent="0.3">
      <c r="A115" s="3" t="s">
        <v>3030</v>
      </c>
      <c r="B115" s="8">
        <v>41137</v>
      </c>
      <c r="C115" s="9" t="s">
        <v>2957</v>
      </c>
      <c r="D115" s="9" t="s">
        <v>3031</v>
      </c>
      <c r="E115" s="8">
        <v>41137</v>
      </c>
      <c r="F115" s="3" t="s">
        <v>3032</v>
      </c>
      <c r="G115" s="4">
        <v>45677</v>
      </c>
    </row>
    <row r="116" spans="1:7" x14ac:dyDescent="0.3">
      <c r="A116" s="3" t="s">
        <v>3112</v>
      </c>
      <c r="B116" s="8">
        <v>41138</v>
      </c>
      <c r="C116" s="9" t="s">
        <v>2957</v>
      </c>
      <c r="D116" s="9" t="s">
        <v>3033</v>
      </c>
      <c r="E116" s="8">
        <v>41138</v>
      </c>
      <c r="F116" s="3" t="s">
        <v>3113</v>
      </c>
      <c r="G116" s="4">
        <v>45677</v>
      </c>
    </row>
    <row r="117" spans="1:7" x14ac:dyDescent="0.3">
      <c r="A117" s="3" t="s">
        <v>2862</v>
      </c>
      <c r="B117" s="8">
        <v>41161</v>
      </c>
      <c r="C117" s="9" t="s">
        <v>1693</v>
      </c>
      <c r="D117" s="9" t="s">
        <v>2860</v>
      </c>
      <c r="E117" s="8">
        <v>41161</v>
      </c>
      <c r="F117" s="3" t="s">
        <v>2861</v>
      </c>
      <c r="G117" s="1">
        <v>45677</v>
      </c>
    </row>
    <row r="118" spans="1:7" x14ac:dyDescent="0.3">
      <c r="A118" s="3" t="s">
        <v>2775</v>
      </c>
      <c r="B118" s="8">
        <v>41161</v>
      </c>
      <c r="C118" s="9" t="s">
        <v>1693</v>
      </c>
      <c r="D118" s="9" t="s">
        <v>1538</v>
      </c>
      <c r="E118" s="8">
        <v>41161</v>
      </c>
      <c r="F118" s="3" t="s">
        <v>1537</v>
      </c>
      <c r="G118" s="1">
        <v>45677</v>
      </c>
    </row>
    <row r="119" spans="1:7" x14ac:dyDescent="0.3">
      <c r="A119" s="3" t="s">
        <v>3114</v>
      </c>
      <c r="B119" s="8">
        <v>41162</v>
      </c>
      <c r="C119" s="9" t="s">
        <v>2957</v>
      </c>
      <c r="D119" s="9" t="s">
        <v>3034</v>
      </c>
      <c r="E119" s="8">
        <v>41162</v>
      </c>
      <c r="F119" s="3" t="s">
        <v>3115</v>
      </c>
      <c r="G119" s="4">
        <v>45677</v>
      </c>
    </row>
    <row r="120" spans="1:7" x14ac:dyDescent="0.3">
      <c r="A120" s="3" t="s">
        <v>2013</v>
      </c>
      <c r="B120" s="8">
        <v>41165</v>
      </c>
      <c r="C120" s="9" t="s">
        <v>1693</v>
      </c>
      <c r="D120" s="9" t="s">
        <v>1534</v>
      </c>
      <c r="E120" s="8">
        <v>41165</v>
      </c>
      <c r="F120" s="3" t="s">
        <v>1533</v>
      </c>
      <c r="G120" s="1">
        <v>45677</v>
      </c>
    </row>
    <row r="121" spans="1:7" x14ac:dyDescent="0.3">
      <c r="A121" s="3" t="s">
        <v>2014</v>
      </c>
      <c r="B121" s="8">
        <v>41165</v>
      </c>
      <c r="C121" s="9" t="s">
        <v>1693</v>
      </c>
      <c r="D121" s="9" t="s">
        <v>1536</v>
      </c>
      <c r="E121" s="8">
        <v>41165</v>
      </c>
      <c r="F121" s="3" t="s">
        <v>1535</v>
      </c>
      <c r="G121" s="1">
        <v>45677</v>
      </c>
    </row>
    <row r="122" spans="1:7" x14ac:dyDescent="0.3">
      <c r="A122" s="3" t="s">
        <v>2012</v>
      </c>
      <c r="B122" s="8">
        <v>41166</v>
      </c>
      <c r="C122" s="9" t="s">
        <v>1693</v>
      </c>
      <c r="D122" s="9" t="s">
        <v>1532</v>
      </c>
      <c r="E122" s="8">
        <v>41166</v>
      </c>
      <c r="F122" s="3" t="s">
        <v>1531</v>
      </c>
      <c r="G122" s="1">
        <v>45677</v>
      </c>
    </row>
    <row r="123" spans="1:7" x14ac:dyDescent="0.3">
      <c r="A123" s="3" t="s">
        <v>2010</v>
      </c>
      <c r="B123" s="8">
        <v>41167</v>
      </c>
      <c r="C123" s="9" t="s">
        <v>1693</v>
      </c>
      <c r="D123" s="9" t="s">
        <v>1528</v>
      </c>
      <c r="E123" s="8">
        <v>41167</v>
      </c>
      <c r="F123" s="3" t="s">
        <v>1527</v>
      </c>
      <c r="G123" s="1">
        <v>45677</v>
      </c>
    </row>
    <row r="124" spans="1:7" x14ac:dyDescent="0.3">
      <c r="A124" s="3" t="s">
        <v>2011</v>
      </c>
      <c r="B124" s="8">
        <v>41167</v>
      </c>
      <c r="C124" s="9" t="s">
        <v>1693</v>
      </c>
      <c r="D124" s="9" t="s">
        <v>1530</v>
      </c>
      <c r="E124" s="8">
        <v>41167</v>
      </c>
      <c r="F124" s="3" t="s">
        <v>1529</v>
      </c>
      <c r="G124" s="1">
        <v>45677</v>
      </c>
    </row>
    <row r="125" spans="1:7" x14ac:dyDescent="0.3">
      <c r="A125" s="3" t="s">
        <v>2773</v>
      </c>
      <c r="B125" s="8">
        <v>41168</v>
      </c>
      <c r="C125" s="9" t="s">
        <v>1693</v>
      </c>
      <c r="D125" s="9" t="s">
        <v>1524</v>
      </c>
      <c r="E125" s="8">
        <v>41168</v>
      </c>
      <c r="F125" s="3" t="s">
        <v>1523</v>
      </c>
      <c r="G125" s="1">
        <v>45677</v>
      </c>
    </row>
    <row r="126" spans="1:7" x14ac:dyDescent="0.3">
      <c r="A126" s="3" t="s">
        <v>2774</v>
      </c>
      <c r="B126" s="8">
        <v>41168</v>
      </c>
      <c r="C126" s="9" t="s">
        <v>1693</v>
      </c>
      <c r="D126" s="9" t="s">
        <v>1526</v>
      </c>
      <c r="E126" s="8">
        <v>41168</v>
      </c>
      <c r="F126" s="3" t="s">
        <v>1525</v>
      </c>
      <c r="G126" s="1">
        <v>45677</v>
      </c>
    </row>
    <row r="127" spans="1:7" x14ac:dyDescent="0.3">
      <c r="A127" s="3" t="s">
        <v>2772</v>
      </c>
      <c r="B127" s="8">
        <v>41171</v>
      </c>
      <c r="C127" s="9" t="s">
        <v>1693</v>
      </c>
      <c r="D127" s="9" t="s">
        <v>2771</v>
      </c>
      <c r="E127" s="8">
        <v>41171</v>
      </c>
      <c r="F127" s="3" t="s">
        <v>1522</v>
      </c>
      <c r="G127" s="1">
        <v>45677</v>
      </c>
    </row>
    <row r="128" spans="1:7" x14ac:dyDescent="0.3">
      <c r="A128" s="3" t="s">
        <v>2008</v>
      </c>
      <c r="B128" s="8">
        <v>41173</v>
      </c>
      <c r="C128" s="9" t="s">
        <v>1693</v>
      </c>
      <c r="D128" s="9" t="s">
        <v>1517</v>
      </c>
      <c r="E128" s="8">
        <v>41173</v>
      </c>
      <c r="F128" s="3" t="s">
        <v>1516</v>
      </c>
      <c r="G128" s="1">
        <v>45677</v>
      </c>
    </row>
    <row r="129" spans="1:7" x14ac:dyDescent="0.3">
      <c r="A129" s="3" t="s">
        <v>2770</v>
      </c>
      <c r="B129" s="8">
        <v>41173</v>
      </c>
      <c r="C129" s="9" t="s">
        <v>1693</v>
      </c>
      <c r="D129" s="9" t="s">
        <v>1519</v>
      </c>
      <c r="E129" s="8">
        <v>41173</v>
      </c>
      <c r="F129" s="3" t="s">
        <v>1518</v>
      </c>
      <c r="G129" s="1">
        <v>45677</v>
      </c>
    </row>
    <row r="130" spans="1:7" x14ac:dyDescent="0.3">
      <c r="A130" s="3" t="s">
        <v>2853</v>
      </c>
      <c r="B130" s="8">
        <v>41173</v>
      </c>
      <c r="C130" s="9" t="s">
        <v>1692</v>
      </c>
      <c r="D130" s="9" t="s">
        <v>2851</v>
      </c>
      <c r="E130" s="8">
        <v>41173</v>
      </c>
      <c r="F130" s="3" t="s">
        <v>2852</v>
      </c>
      <c r="G130" s="1">
        <v>45677</v>
      </c>
    </row>
    <row r="131" spans="1:7" x14ac:dyDescent="0.3">
      <c r="A131" s="3" t="s">
        <v>2009</v>
      </c>
      <c r="B131" s="8">
        <v>41173</v>
      </c>
      <c r="C131" s="9" t="s">
        <v>1693</v>
      </c>
      <c r="D131" s="9" t="s">
        <v>1521</v>
      </c>
      <c r="E131" s="8">
        <v>41173</v>
      </c>
      <c r="F131" s="3" t="s">
        <v>1520</v>
      </c>
      <c r="G131" s="1">
        <v>45677</v>
      </c>
    </row>
    <row r="132" spans="1:7" x14ac:dyDescent="0.3">
      <c r="A132" s="3" t="s">
        <v>2769</v>
      </c>
      <c r="B132" s="8">
        <v>41175</v>
      </c>
      <c r="C132" s="9" t="s">
        <v>1693</v>
      </c>
      <c r="D132" s="9" t="s">
        <v>1515</v>
      </c>
      <c r="E132" s="8">
        <v>41175</v>
      </c>
      <c r="F132" s="3" t="s">
        <v>1514</v>
      </c>
      <c r="G132" s="1">
        <v>45677</v>
      </c>
    </row>
    <row r="133" spans="1:7" x14ac:dyDescent="0.3">
      <c r="A133" s="3" t="s">
        <v>2768</v>
      </c>
      <c r="B133" s="8">
        <v>41177</v>
      </c>
      <c r="C133" s="9" t="s">
        <v>1693</v>
      </c>
      <c r="D133" s="9" t="s">
        <v>1513</v>
      </c>
      <c r="E133" s="8">
        <v>41177</v>
      </c>
      <c r="F133" s="3" t="s">
        <v>1512</v>
      </c>
      <c r="G133" s="1">
        <v>45677</v>
      </c>
    </row>
    <row r="134" spans="1:7" x14ac:dyDescent="0.3">
      <c r="A134" s="3" t="s">
        <v>2767</v>
      </c>
      <c r="B134" s="8">
        <v>41179</v>
      </c>
      <c r="C134" s="9" t="s">
        <v>1691</v>
      </c>
      <c r="D134" s="9" t="s">
        <v>1511</v>
      </c>
      <c r="E134" s="8">
        <v>41179</v>
      </c>
      <c r="F134" s="3" t="s">
        <v>1510</v>
      </c>
      <c r="G134" s="1">
        <v>45677</v>
      </c>
    </row>
    <row r="135" spans="1:7" x14ac:dyDescent="0.3">
      <c r="A135" s="3" t="s">
        <v>3116</v>
      </c>
      <c r="B135" s="8">
        <v>41197</v>
      </c>
      <c r="C135" s="9" t="s">
        <v>2957</v>
      </c>
      <c r="D135" s="9" t="s">
        <v>3035</v>
      </c>
      <c r="E135" s="8">
        <v>41197</v>
      </c>
      <c r="F135" s="3" t="s">
        <v>3117</v>
      </c>
      <c r="G135" s="4">
        <v>45677</v>
      </c>
    </row>
    <row r="136" spans="1:7" x14ac:dyDescent="0.3">
      <c r="A136" s="3" t="s">
        <v>3036</v>
      </c>
      <c r="B136" s="8">
        <v>41198</v>
      </c>
      <c r="C136" s="9" t="s">
        <v>2957</v>
      </c>
      <c r="D136" s="9" t="s">
        <v>3019</v>
      </c>
      <c r="E136" s="8">
        <v>41198</v>
      </c>
      <c r="F136" s="3" t="s">
        <v>3037</v>
      </c>
      <c r="G136" s="4">
        <v>45677</v>
      </c>
    </row>
    <row r="137" spans="1:7" x14ac:dyDescent="0.3">
      <c r="A137" s="3" t="s">
        <v>2766</v>
      </c>
      <c r="B137" s="8">
        <v>41208</v>
      </c>
      <c r="C137" s="9" t="s">
        <v>1691</v>
      </c>
      <c r="D137" s="9" t="s">
        <v>1509</v>
      </c>
      <c r="E137" s="8">
        <v>41208</v>
      </c>
      <c r="F137" s="3" t="s">
        <v>1508</v>
      </c>
      <c r="G137" s="1">
        <v>45677</v>
      </c>
    </row>
    <row r="138" spans="1:7" x14ac:dyDescent="0.3">
      <c r="A138" s="3" t="s">
        <v>2765</v>
      </c>
      <c r="B138" s="8">
        <v>41212</v>
      </c>
      <c r="C138" s="9" t="s">
        <v>1691</v>
      </c>
      <c r="D138" s="9" t="s">
        <v>1507</v>
      </c>
      <c r="E138" s="8">
        <v>41212</v>
      </c>
      <c r="F138" s="3" t="s">
        <v>1506</v>
      </c>
      <c r="G138" s="1">
        <v>45677</v>
      </c>
    </row>
    <row r="139" spans="1:7" x14ac:dyDescent="0.3">
      <c r="A139" s="3" t="s">
        <v>3118</v>
      </c>
      <c r="B139" s="8">
        <v>41212</v>
      </c>
      <c r="C139" s="9" t="s">
        <v>2957</v>
      </c>
      <c r="D139" s="9" t="s">
        <v>3038</v>
      </c>
      <c r="E139" s="8">
        <v>41212</v>
      </c>
      <c r="F139" s="3" t="s">
        <v>3119</v>
      </c>
      <c r="G139" s="4">
        <v>45677</v>
      </c>
    </row>
    <row r="140" spans="1:7" x14ac:dyDescent="0.3">
      <c r="A140" s="3" t="s">
        <v>2764</v>
      </c>
      <c r="B140" s="8">
        <v>41213</v>
      </c>
      <c r="C140" s="9" t="s">
        <v>1691</v>
      </c>
      <c r="D140" s="9" t="s">
        <v>1505</v>
      </c>
      <c r="E140" s="8">
        <v>41213</v>
      </c>
      <c r="F140" s="3" t="s">
        <v>1504</v>
      </c>
      <c r="G140" s="1">
        <v>45677</v>
      </c>
    </row>
    <row r="141" spans="1:7" x14ac:dyDescent="0.3">
      <c r="A141" s="3" t="s">
        <v>2855</v>
      </c>
      <c r="B141" s="8">
        <v>41223</v>
      </c>
      <c r="C141" s="9" t="s">
        <v>1693</v>
      </c>
      <c r="D141" s="9" t="s">
        <v>2854</v>
      </c>
      <c r="E141" s="8">
        <v>41223</v>
      </c>
      <c r="F141" s="3" t="s">
        <v>2856</v>
      </c>
      <c r="G141" s="1">
        <v>45677</v>
      </c>
    </row>
    <row r="142" spans="1:7" x14ac:dyDescent="0.3">
      <c r="A142" s="3" t="s">
        <v>2859</v>
      </c>
      <c r="B142" s="8">
        <v>41224</v>
      </c>
      <c r="D142" s="9" t="s">
        <v>2857</v>
      </c>
      <c r="E142" s="8">
        <v>41224</v>
      </c>
      <c r="F142" s="3" t="s">
        <v>2858</v>
      </c>
      <c r="G142" s="1">
        <v>45677</v>
      </c>
    </row>
    <row r="143" spans="1:7" x14ac:dyDescent="0.3">
      <c r="A143" s="3" t="s">
        <v>2763</v>
      </c>
      <c r="B143" s="8">
        <v>41232</v>
      </c>
      <c r="C143" s="9" t="s">
        <v>1691</v>
      </c>
      <c r="D143" s="9" t="s">
        <v>1501</v>
      </c>
      <c r="E143" s="8">
        <v>41232</v>
      </c>
      <c r="F143" s="3" t="s">
        <v>1500</v>
      </c>
      <c r="G143" s="1">
        <v>45677</v>
      </c>
    </row>
    <row r="144" spans="1:7" x14ac:dyDescent="0.3">
      <c r="A144" s="3" t="s">
        <v>1754</v>
      </c>
      <c r="B144" s="8">
        <v>41232</v>
      </c>
      <c r="C144" s="9" t="s">
        <v>1692</v>
      </c>
      <c r="D144" s="9" t="s">
        <v>1503</v>
      </c>
      <c r="E144" s="8">
        <v>41232</v>
      </c>
      <c r="F144" s="3" t="s">
        <v>1502</v>
      </c>
      <c r="G144" s="1">
        <v>45677</v>
      </c>
    </row>
    <row r="145" spans="1:7" x14ac:dyDescent="0.3">
      <c r="A145" s="3" t="s">
        <v>2762</v>
      </c>
      <c r="B145" s="8">
        <v>41242</v>
      </c>
      <c r="C145" s="9" t="s">
        <v>1691</v>
      </c>
      <c r="D145" s="9" t="s">
        <v>1499</v>
      </c>
      <c r="E145" s="8">
        <v>41242</v>
      </c>
      <c r="F145" s="3" t="s">
        <v>1498</v>
      </c>
      <c r="G145" s="1">
        <v>45677</v>
      </c>
    </row>
    <row r="146" spans="1:7" x14ac:dyDescent="0.3">
      <c r="A146" s="3" t="s">
        <v>2761</v>
      </c>
      <c r="B146" s="8">
        <v>41264</v>
      </c>
      <c r="C146" s="9" t="s">
        <v>1693</v>
      </c>
      <c r="D146" s="9" t="s">
        <v>2760</v>
      </c>
      <c r="E146" s="8">
        <v>41264</v>
      </c>
      <c r="F146" s="3" t="s">
        <v>1497</v>
      </c>
      <c r="G146" s="1">
        <v>45677</v>
      </c>
    </row>
    <row r="147" spans="1:7" x14ac:dyDescent="0.3">
      <c r="A147" s="3" t="s">
        <v>3039</v>
      </c>
      <c r="B147" s="8">
        <v>41268</v>
      </c>
      <c r="C147" s="9" t="s">
        <v>2957</v>
      </c>
      <c r="D147" s="9" t="s">
        <v>3040</v>
      </c>
      <c r="E147" s="8">
        <v>41268</v>
      </c>
      <c r="F147" s="3" t="s">
        <v>3041</v>
      </c>
      <c r="G147" s="4">
        <v>45677</v>
      </c>
    </row>
    <row r="148" spans="1:7" x14ac:dyDescent="0.3">
      <c r="A148" s="3" t="s">
        <v>2759</v>
      </c>
      <c r="B148" s="8">
        <v>41278</v>
      </c>
      <c r="C148" s="9" t="s">
        <v>1691</v>
      </c>
      <c r="D148" s="9" t="s">
        <v>1496</v>
      </c>
      <c r="E148" s="8">
        <v>41278</v>
      </c>
      <c r="F148" s="3" t="s">
        <v>1495</v>
      </c>
      <c r="G148" s="1">
        <v>45677</v>
      </c>
    </row>
    <row r="149" spans="1:7" x14ac:dyDescent="0.3">
      <c r="A149" s="3" t="s">
        <v>2758</v>
      </c>
      <c r="B149" s="8">
        <v>41282</v>
      </c>
      <c r="C149" s="9" t="s">
        <v>1691</v>
      </c>
      <c r="D149" s="9" t="s">
        <v>1494</v>
      </c>
      <c r="E149" s="8">
        <v>41282</v>
      </c>
      <c r="F149" s="3" t="s">
        <v>1493</v>
      </c>
      <c r="G149" s="1">
        <v>45677</v>
      </c>
    </row>
    <row r="150" spans="1:7" x14ac:dyDescent="0.3">
      <c r="A150" s="3" t="s">
        <v>2757</v>
      </c>
      <c r="B150" s="8">
        <v>41285</v>
      </c>
      <c r="C150" s="9" t="s">
        <v>1691</v>
      </c>
      <c r="D150" s="9" t="s">
        <v>1492</v>
      </c>
      <c r="E150" s="8">
        <v>41285</v>
      </c>
      <c r="F150" s="3" t="s">
        <v>1491</v>
      </c>
      <c r="G150" s="1">
        <v>45677</v>
      </c>
    </row>
    <row r="151" spans="1:7" x14ac:dyDescent="0.3">
      <c r="A151" s="3" t="s">
        <v>2756</v>
      </c>
      <c r="B151" s="8">
        <v>41288</v>
      </c>
      <c r="C151" s="9" t="s">
        <v>1691</v>
      </c>
      <c r="D151" s="9" t="s">
        <v>1490</v>
      </c>
      <c r="E151" s="8">
        <v>41288</v>
      </c>
      <c r="F151" s="3" t="s">
        <v>1489</v>
      </c>
      <c r="G151" s="1">
        <v>45677</v>
      </c>
    </row>
    <row r="152" spans="1:7" x14ac:dyDescent="0.3">
      <c r="A152" s="3" t="s">
        <v>2755</v>
      </c>
      <c r="B152" s="8">
        <v>41291</v>
      </c>
      <c r="C152" s="9" t="s">
        <v>1691</v>
      </c>
      <c r="D152" s="9" t="s">
        <v>2754</v>
      </c>
      <c r="E152" s="8">
        <v>41291</v>
      </c>
      <c r="F152" s="3" t="s">
        <v>1488</v>
      </c>
      <c r="G152" s="1">
        <v>45677</v>
      </c>
    </row>
    <row r="153" spans="1:7" x14ac:dyDescent="0.3">
      <c r="A153" s="3" t="s">
        <v>2007</v>
      </c>
      <c r="B153" s="8">
        <v>41293</v>
      </c>
      <c r="C153" s="9" t="s">
        <v>1693</v>
      </c>
      <c r="D153" s="9" t="s">
        <v>1487</v>
      </c>
      <c r="E153" s="8">
        <v>41293</v>
      </c>
      <c r="F153" s="3" t="s">
        <v>1486</v>
      </c>
      <c r="G153" s="1">
        <v>45677</v>
      </c>
    </row>
    <row r="154" spans="1:7" x14ac:dyDescent="0.3">
      <c r="A154" s="3" t="s">
        <v>2753</v>
      </c>
      <c r="B154" s="8">
        <v>41295</v>
      </c>
      <c r="C154" s="9" t="s">
        <v>1691</v>
      </c>
      <c r="D154" s="9" t="s">
        <v>1485</v>
      </c>
      <c r="E154" s="8">
        <v>41295</v>
      </c>
      <c r="F154" s="3" t="s">
        <v>1484</v>
      </c>
      <c r="G154" s="1">
        <v>45677</v>
      </c>
    </row>
    <row r="155" spans="1:7" x14ac:dyDescent="0.3">
      <c r="A155" s="3" t="s">
        <v>2752</v>
      </c>
      <c r="B155" s="8">
        <v>41296</v>
      </c>
      <c r="C155" s="9" t="s">
        <v>1691</v>
      </c>
      <c r="D155" s="9" t="s">
        <v>2947</v>
      </c>
      <c r="E155" s="8">
        <v>41296</v>
      </c>
      <c r="F155" s="3" t="s">
        <v>1483</v>
      </c>
      <c r="G155" s="1">
        <v>45677</v>
      </c>
    </row>
    <row r="156" spans="1:7" x14ac:dyDescent="0.3">
      <c r="A156" s="3" t="s">
        <v>2751</v>
      </c>
      <c r="B156" s="8">
        <v>41299</v>
      </c>
      <c r="C156" s="9" t="s">
        <v>1691</v>
      </c>
      <c r="D156" s="9" t="s">
        <v>1482</v>
      </c>
      <c r="E156" s="8">
        <v>41299</v>
      </c>
      <c r="F156" s="3" t="s">
        <v>1481</v>
      </c>
      <c r="G156" s="1">
        <v>45677</v>
      </c>
    </row>
    <row r="157" spans="1:7" x14ac:dyDescent="0.3">
      <c r="A157" s="3" t="s">
        <v>2750</v>
      </c>
      <c r="B157" s="8">
        <v>41303</v>
      </c>
      <c r="C157" s="9" t="s">
        <v>1693</v>
      </c>
      <c r="D157" s="9" t="s">
        <v>2749</v>
      </c>
      <c r="E157" s="8">
        <v>41303</v>
      </c>
      <c r="F157" s="3" t="s">
        <v>1480</v>
      </c>
      <c r="G157" s="1">
        <v>45677</v>
      </c>
    </row>
    <row r="158" spans="1:7" x14ac:dyDescent="0.3">
      <c r="A158" s="3" t="s">
        <v>2748</v>
      </c>
      <c r="B158" s="8">
        <v>41309</v>
      </c>
      <c r="C158" s="9" t="s">
        <v>1691</v>
      </c>
      <c r="D158" s="9" t="s">
        <v>1479</v>
      </c>
      <c r="E158" s="8">
        <v>41309</v>
      </c>
      <c r="F158" s="3" t="s">
        <v>1478</v>
      </c>
      <c r="G158" s="1">
        <v>45677</v>
      </c>
    </row>
    <row r="159" spans="1:7" x14ac:dyDescent="0.3">
      <c r="A159" s="3" t="s">
        <v>2747</v>
      </c>
      <c r="B159" s="8">
        <v>41310</v>
      </c>
      <c r="C159" s="9" t="s">
        <v>1691</v>
      </c>
      <c r="D159" s="9" t="s">
        <v>1477</v>
      </c>
      <c r="E159" s="8">
        <v>41310</v>
      </c>
      <c r="F159" s="3" t="s">
        <v>1476</v>
      </c>
      <c r="G159" s="1">
        <v>45677</v>
      </c>
    </row>
    <row r="160" spans="1:7" x14ac:dyDescent="0.3">
      <c r="A160" s="3" t="s">
        <v>2744</v>
      </c>
      <c r="B160" s="8">
        <v>41325</v>
      </c>
      <c r="C160" s="9" t="s">
        <v>1693</v>
      </c>
      <c r="D160" s="9" t="s">
        <v>2745</v>
      </c>
      <c r="E160" s="8">
        <v>41325</v>
      </c>
      <c r="F160" s="3" t="s">
        <v>2746</v>
      </c>
      <c r="G160" s="1">
        <v>45677</v>
      </c>
    </row>
    <row r="161" spans="1:7" x14ac:dyDescent="0.3">
      <c r="A161" s="3" t="s">
        <v>2743</v>
      </c>
      <c r="B161" s="8">
        <v>41333</v>
      </c>
      <c r="C161" s="9" t="s">
        <v>1693</v>
      </c>
      <c r="D161" s="9" t="s">
        <v>2742</v>
      </c>
      <c r="E161" s="8">
        <v>41333</v>
      </c>
      <c r="F161" s="3" t="s">
        <v>1475</v>
      </c>
      <c r="G161" s="1">
        <v>45677</v>
      </c>
    </row>
    <row r="162" spans="1:7" x14ac:dyDescent="0.3">
      <c r="A162" s="3" t="s">
        <v>2741</v>
      </c>
      <c r="B162" s="8">
        <v>41345</v>
      </c>
      <c r="C162" s="9" t="s">
        <v>1691</v>
      </c>
      <c r="D162" s="9" t="s">
        <v>1474</v>
      </c>
      <c r="E162" s="8">
        <v>41345</v>
      </c>
      <c r="F162" s="3" t="s">
        <v>1473</v>
      </c>
      <c r="G162" s="1">
        <v>45677</v>
      </c>
    </row>
    <row r="163" spans="1:7" x14ac:dyDescent="0.3">
      <c r="A163" s="3" t="s">
        <v>2739</v>
      </c>
      <c r="B163" s="8">
        <v>41346</v>
      </c>
      <c r="C163" s="9" t="s">
        <v>1693</v>
      </c>
      <c r="D163" s="9" t="s">
        <v>1470</v>
      </c>
      <c r="E163" s="8">
        <v>41346</v>
      </c>
      <c r="F163" s="3" t="s">
        <v>1469</v>
      </c>
      <c r="G163" s="1">
        <v>45677</v>
      </c>
    </row>
    <row r="164" spans="1:7" x14ac:dyDescent="0.3">
      <c r="A164" s="3" t="s">
        <v>2740</v>
      </c>
      <c r="B164" s="8">
        <v>41346</v>
      </c>
      <c r="C164" s="9" t="s">
        <v>1691</v>
      </c>
      <c r="D164" s="9" t="s">
        <v>1472</v>
      </c>
      <c r="E164" s="8">
        <v>41346</v>
      </c>
      <c r="F164" s="3" t="s">
        <v>1471</v>
      </c>
      <c r="G164" s="1">
        <v>45677</v>
      </c>
    </row>
    <row r="165" spans="1:7" x14ac:dyDescent="0.3">
      <c r="A165" s="3" t="s">
        <v>2867</v>
      </c>
      <c r="B165" s="8">
        <v>41349</v>
      </c>
      <c r="C165" s="9" t="s">
        <v>1693</v>
      </c>
      <c r="D165" s="9" t="s">
        <v>2866</v>
      </c>
      <c r="E165" s="8">
        <v>41349</v>
      </c>
      <c r="F165" s="3" t="s">
        <v>2868</v>
      </c>
      <c r="G165" s="1">
        <v>45677</v>
      </c>
    </row>
    <row r="166" spans="1:7" x14ac:dyDescent="0.3">
      <c r="A166" s="3" t="s">
        <v>2864</v>
      </c>
      <c r="B166" s="8">
        <v>41349</v>
      </c>
      <c r="C166" s="9" t="s">
        <v>1693</v>
      </c>
      <c r="D166" s="9" t="s">
        <v>2863</v>
      </c>
      <c r="E166" s="8">
        <v>41349</v>
      </c>
      <c r="F166" s="3" t="s">
        <v>2865</v>
      </c>
      <c r="G166" s="1">
        <v>45677</v>
      </c>
    </row>
    <row r="167" spans="1:7" x14ac:dyDescent="0.3">
      <c r="A167" s="3" t="s">
        <v>2737</v>
      </c>
      <c r="B167" s="8">
        <v>41358</v>
      </c>
      <c r="C167" s="9" t="s">
        <v>1691</v>
      </c>
      <c r="D167" s="9" t="s">
        <v>1466</v>
      </c>
      <c r="E167" s="8">
        <v>41358</v>
      </c>
      <c r="F167" s="3" t="s">
        <v>1465</v>
      </c>
      <c r="G167" s="1">
        <v>45677</v>
      </c>
    </row>
    <row r="168" spans="1:7" x14ac:dyDescent="0.3">
      <c r="A168" s="3" t="s">
        <v>2870</v>
      </c>
      <c r="B168" s="8">
        <v>41358</v>
      </c>
      <c r="C168" s="9" t="s">
        <v>1693</v>
      </c>
      <c r="D168" s="9" t="s">
        <v>2869</v>
      </c>
      <c r="E168" s="8">
        <v>41358</v>
      </c>
      <c r="F168" s="3" t="s">
        <v>2871</v>
      </c>
      <c r="G168" s="1">
        <v>45677</v>
      </c>
    </row>
    <row r="169" spans="1:7" x14ac:dyDescent="0.3">
      <c r="A169" s="3" t="s">
        <v>2738</v>
      </c>
      <c r="B169" s="8">
        <v>41358</v>
      </c>
      <c r="C169" s="9" t="s">
        <v>1693</v>
      </c>
      <c r="D169" s="9" t="s">
        <v>1468</v>
      </c>
      <c r="E169" s="8">
        <v>41358</v>
      </c>
      <c r="F169" s="3" t="s">
        <v>1467</v>
      </c>
      <c r="G169" s="1">
        <v>45677</v>
      </c>
    </row>
    <row r="170" spans="1:7" x14ac:dyDescent="0.3">
      <c r="A170" s="3" t="s">
        <v>3120</v>
      </c>
      <c r="B170" s="8">
        <v>41362</v>
      </c>
      <c r="C170" s="9" t="s">
        <v>2957</v>
      </c>
      <c r="D170" s="9" t="s">
        <v>3121</v>
      </c>
      <c r="E170" s="8">
        <v>41362</v>
      </c>
      <c r="F170" s="3" t="s">
        <v>3122</v>
      </c>
      <c r="G170" s="4">
        <v>45677</v>
      </c>
    </row>
    <row r="171" spans="1:7" x14ac:dyDescent="0.3">
      <c r="A171" s="3" t="s">
        <v>3123</v>
      </c>
      <c r="B171" s="8">
        <v>41363</v>
      </c>
      <c r="C171" s="9" t="s">
        <v>2957</v>
      </c>
      <c r="D171" s="9" t="s">
        <v>3124</v>
      </c>
      <c r="E171" s="8">
        <v>41363</v>
      </c>
      <c r="F171" s="3" t="s">
        <v>3125</v>
      </c>
      <c r="G171" s="4">
        <v>45677</v>
      </c>
    </row>
    <row r="172" spans="1:7" x14ac:dyDescent="0.3">
      <c r="A172" s="3" t="s">
        <v>3126</v>
      </c>
      <c r="B172" s="8">
        <v>41366</v>
      </c>
      <c r="C172" s="9" t="s">
        <v>2957</v>
      </c>
      <c r="D172" s="9" t="s">
        <v>3127</v>
      </c>
      <c r="E172" s="8">
        <v>41366</v>
      </c>
      <c r="F172" s="3" t="s">
        <v>3128</v>
      </c>
      <c r="G172" s="4">
        <v>45677</v>
      </c>
    </row>
    <row r="173" spans="1:7" x14ac:dyDescent="0.3">
      <c r="A173" s="3" t="s">
        <v>3129</v>
      </c>
      <c r="B173" s="8">
        <v>41367</v>
      </c>
      <c r="C173" s="9" t="s">
        <v>2957</v>
      </c>
      <c r="D173" s="9" t="s">
        <v>3130</v>
      </c>
      <c r="E173" s="8">
        <v>41367</v>
      </c>
      <c r="F173" s="3" t="s">
        <v>3131</v>
      </c>
      <c r="G173" s="4">
        <v>45677</v>
      </c>
    </row>
    <row r="174" spans="1:7" x14ac:dyDescent="0.3">
      <c r="A174" s="3" t="s">
        <v>2005</v>
      </c>
      <c r="B174" s="8">
        <v>41370</v>
      </c>
      <c r="C174" s="9" t="s">
        <v>1692</v>
      </c>
      <c r="D174" s="9" t="s">
        <v>1462</v>
      </c>
      <c r="E174" s="8">
        <v>41370</v>
      </c>
      <c r="F174" s="3" t="s">
        <v>1461</v>
      </c>
      <c r="G174" s="1">
        <v>45677</v>
      </c>
    </row>
    <row r="175" spans="1:7" x14ac:dyDescent="0.3">
      <c r="A175" s="3" t="s">
        <v>2006</v>
      </c>
      <c r="B175" s="8">
        <v>41370</v>
      </c>
      <c r="C175" s="9" t="s">
        <v>1693</v>
      </c>
      <c r="D175" s="9" t="s">
        <v>1464</v>
      </c>
      <c r="E175" s="8">
        <v>41370</v>
      </c>
      <c r="F175" s="3" t="s">
        <v>1463</v>
      </c>
      <c r="G175" s="1">
        <v>45677</v>
      </c>
    </row>
    <row r="176" spans="1:7" x14ac:dyDescent="0.3">
      <c r="A176" s="3" t="s">
        <v>2873</v>
      </c>
      <c r="B176" s="8">
        <v>41371</v>
      </c>
      <c r="C176" s="9" t="s">
        <v>1693</v>
      </c>
      <c r="D176" s="9" t="s">
        <v>2872</v>
      </c>
      <c r="E176" s="8">
        <v>41371</v>
      </c>
      <c r="F176" s="3" t="s">
        <v>2874</v>
      </c>
      <c r="G176" s="1">
        <v>45677</v>
      </c>
    </row>
    <row r="177" spans="1:7" x14ac:dyDescent="0.3">
      <c r="A177" s="3" t="s">
        <v>3132</v>
      </c>
      <c r="B177" s="8">
        <v>41375</v>
      </c>
      <c r="C177" s="9" t="s">
        <v>2957</v>
      </c>
      <c r="D177" s="9" t="s">
        <v>3133</v>
      </c>
      <c r="E177" s="8">
        <v>41375</v>
      </c>
      <c r="F177" s="3" t="s">
        <v>3134</v>
      </c>
      <c r="G177" s="4">
        <v>45677</v>
      </c>
    </row>
    <row r="178" spans="1:7" x14ac:dyDescent="0.3">
      <c r="A178" s="3" t="s">
        <v>2004</v>
      </c>
      <c r="B178" s="8">
        <v>41379</v>
      </c>
      <c r="C178" s="9" t="s">
        <v>1694</v>
      </c>
      <c r="D178" s="9" t="s">
        <v>1460</v>
      </c>
      <c r="E178" s="8">
        <v>41379</v>
      </c>
      <c r="F178" s="3" t="s">
        <v>1459</v>
      </c>
      <c r="G178" s="1">
        <v>45677</v>
      </c>
    </row>
    <row r="179" spans="1:7" x14ac:dyDescent="0.3">
      <c r="A179" s="3" t="s">
        <v>2876</v>
      </c>
      <c r="B179" s="8">
        <v>41387</v>
      </c>
      <c r="C179" s="9" t="s">
        <v>1693</v>
      </c>
      <c r="D179" s="9" t="s">
        <v>2875</v>
      </c>
      <c r="E179" s="8">
        <v>41387</v>
      </c>
      <c r="F179" s="3" t="s">
        <v>2877</v>
      </c>
      <c r="G179" s="1">
        <v>45677</v>
      </c>
    </row>
    <row r="180" spans="1:7" x14ac:dyDescent="0.3">
      <c r="A180" s="3" t="s">
        <v>3135</v>
      </c>
      <c r="B180" s="8">
        <v>41387</v>
      </c>
      <c r="C180" s="9" t="s">
        <v>2957</v>
      </c>
      <c r="D180" s="9" t="s">
        <v>3136</v>
      </c>
      <c r="E180" s="8">
        <v>41387</v>
      </c>
      <c r="F180" s="3" t="s">
        <v>3137</v>
      </c>
      <c r="G180" s="4">
        <v>45677</v>
      </c>
    </row>
    <row r="181" spans="1:7" x14ac:dyDescent="0.3">
      <c r="A181" s="3" t="s">
        <v>2736</v>
      </c>
      <c r="B181" s="8">
        <v>41401</v>
      </c>
      <c r="C181" s="9" t="s">
        <v>1693</v>
      </c>
      <c r="D181" s="9" t="s">
        <v>2735</v>
      </c>
      <c r="E181" s="8">
        <v>41401</v>
      </c>
      <c r="F181" s="3" t="s">
        <v>2734</v>
      </c>
      <c r="G181" s="1">
        <v>45677</v>
      </c>
    </row>
    <row r="182" spans="1:7" x14ac:dyDescent="0.3">
      <c r="A182" s="3" t="s">
        <v>3138</v>
      </c>
      <c r="B182" s="8">
        <v>41401</v>
      </c>
      <c r="C182" s="9" t="s">
        <v>2957</v>
      </c>
      <c r="D182" s="9" t="s">
        <v>3139</v>
      </c>
      <c r="E182" s="8">
        <v>41401</v>
      </c>
      <c r="F182" s="3" t="s">
        <v>3140</v>
      </c>
      <c r="G182" s="4">
        <v>45677</v>
      </c>
    </row>
    <row r="183" spans="1:7" x14ac:dyDescent="0.3">
      <c r="A183" s="3" t="s">
        <v>3141</v>
      </c>
      <c r="B183" s="8">
        <v>41404</v>
      </c>
      <c r="C183" s="9" t="s">
        <v>2957</v>
      </c>
      <c r="D183" s="9" t="s">
        <v>3142</v>
      </c>
      <c r="E183" s="8">
        <v>41404</v>
      </c>
      <c r="F183" s="3" t="s">
        <v>3143</v>
      </c>
      <c r="G183" s="4">
        <v>45677</v>
      </c>
    </row>
    <row r="184" spans="1:7" x14ac:dyDescent="0.3">
      <c r="A184" s="3" t="s">
        <v>3144</v>
      </c>
      <c r="B184" s="8">
        <v>41411</v>
      </c>
      <c r="C184" s="9" t="s">
        <v>2957</v>
      </c>
      <c r="D184" s="9" t="s">
        <v>3145</v>
      </c>
      <c r="E184" s="8">
        <v>41411</v>
      </c>
      <c r="F184" s="3" t="s">
        <v>3146</v>
      </c>
      <c r="G184" s="4">
        <v>45677</v>
      </c>
    </row>
    <row r="185" spans="1:7" x14ac:dyDescent="0.3">
      <c r="A185" s="3" t="s">
        <v>3147</v>
      </c>
      <c r="B185" s="8">
        <v>41414</v>
      </c>
      <c r="C185" s="9" t="s">
        <v>2957</v>
      </c>
      <c r="D185" s="9" t="s">
        <v>3148</v>
      </c>
      <c r="E185" s="8">
        <v>41414</v>
      </c>
      <c r="F185" s="3" t="s">
        <v>3149</v>
      </c>
      <c r="G185" s="4">
        <v>45677</v>
      </c>
    </row>
    <row r="186" spans="1:7" x14ac:dyDescent="0.3">
      <c r="A186" s="3" t="s">
        <v>3150</v>
      </c>
      <c r="B186" s="8">
        <v>41414</v>
      </c>
      <c r="C186" s="9" t="s">
        <v>2957</v>
      </c>
      <c r="D186" s="9" t="s">
        <v>3151</v>
      </c>
      <c r="E186" s="8">
        <v>41414</v>
      </c>
      <c r="F186" s="3" t="s">
        <v>3152</v>
      </c>
      <c r="G186" s="4">
        <v>45677</v>
      </c>
    </row>
    <row r="187" spans="1:7" x14ac:dyDescent="0.3">
      <c r="A187" s="3" t="s">
        <v>3153</v>
      </c>
      <c r="B187" s="8">
        <v>41414</v>
      </c>
      <c r="C187" s="9" t="s">
        <v>2957</v>
      </c>
      <c r="D187" s="9" t="s">
        <v>3154</v>
      </c>
      <c r="E187" s="8">
        <v>41414</v>
      </c>
      <c r="F187" s="3" t="s">
        <v>3155</v>
      </c>
      <c r="G187" s="4">
        <v>45677</v>
      </c>
    </row>
    <row r="188" spans="1:7" x14ac:dyDescent="0.3">
      <c r="A188" s="3" t="s">
        <v>3156</v>
      </c>
      <c r="B188" s="8">
        <v>41417</v>
      </c>
      <c r="C188" s="9" t="s">
        <v>2957</v>
      </c>
      <c r="D188" s="9" t="s">
        <v>3157</v>
      </c>
      <c r="E188" s="8">
        <v>41417</v>
      </c>
      <c r="F188" s="3" t="s">
        <v>3158</v>
      </c>
      <c r="G188" s="4">
        <v>45677</v>
      </c>
    </row>
    <row r="189" spans="1:7" x14ac:dyDescent="0.3">
      <c r="A189" s="3" t="s">
        <v>2732</v>
      </c>
      <c r="B189" s="8">
        <v>41418</v>
      </c>
      <c r="C189" s="9" t="s">
        <v>1691</v>
      </c>
      <c r="D189" s="9" t="s">
        <v>1458</v>
      </c>
      <c r="E189" s="8">
        <v>41418</v>
      </c>
      <c r="F189" s="3" t="s">
        <v>2733</v>
      </c>
      <c r="G189" s="1">
        <v>45677</v>
      </c>
    </row>
    <row r="190" spans="1:7" x14ac:dyDescent="0.3">
      <c r="A190" s="3" t="s">
        <v>3159</v>
      </c>
      <c r="B190" s="8">
        <v>41420</v>
      </c>
      <c r="C190" s="9" t="s">
        <v>2957</v>
      </c>
      <c r="D190" s="9" t="s">
        <v>3160</v>
      </c>
      <c r="E190" s="8">
        <v>41420</v>
      </c>
      <c r="F190" s="3" t="s">
        <v>3161</v>
      </c>
      <c r="G190" s="4">
        <v>45677</v>
      </c>
    </row>
    <row r="191" spans="1:7" x14ac:dyDescent="0.3">
      <c r="A191" s="3" t="s">
        <v>3162</v>
      </c>
      <c r="B191" s="8">
        <v>41423</v>
      </c>
      <c r="C191" s="9" t="s">
        <v>2957</v>
      </c>
      <c r="D191" s="9" t="s">
        <v>3163</v>
      </c>
      <c r="E191" s="8">
        <v>41423</v>
      </c>
      <c r="F191" s="3" t="s">
        <v>3164</v>
      </c>
      <c r="G191" s="4">
        <v>45677</v>
      </c>
    </row>
    <row r="192" spans="1:7" x14ac:dyDescent="0.3">
      <c r="A192" s="3" t="s">
        <v>2731</v>
      </c>
      <c r="B192" s="8">
        <v>41424</v>
      </c>
      <c r="C192" s="9" t="s">
        <v>1693</v>
      </c>
      <c r="D192" s="9" t="s">
        <v>2730</v>
      </c>
      <c r="E192" s="8">
        <v>41424</v>
      </c>
      <c r="F192" s="3" t="s">
        <v>1457</v>
      </c>
      <c r="G192" s="1">
        <v>45677</v>
      </c>
    </row>
    <row r="193" spans="1:7" x14ac:dyDescent="0.3">
      <c r="A193" s="3" t="s">
        <v>2003</v>
      </c>
      <c r="B193" s="8">
        <v>41425</v>
      </c>
      <c r="C193" s="9" t="s">
        <v>1694</v>
      </c>
      <c r="D193" s="9" t="s">
        <v>1456</v>
      </c>
      <c r="E193" s="8">
        <v>41425</v>
      </c>
      <c r="F193" s="3" t="s">
        <v>1455</v>
      </c>
      <c r="G193" s="1">
        <v>45677</v>
      </c>
    </row>
    <row r="194" spans="1:7" x14ac:dyDescent="0.3">
      <c r="A194" s="3" t="s">
        <v>3165</v>
      </c>
      <c r="B194" s="8">
        <v>41439</v>
      </c>
      <c r="C194" s="9" t="s">
        <v>2957</v>
      </c>
      <c r="D194" s="9" t="s">
        <v>3166</v>
      </c>
      <c r="E194" s="8">
        <v>41439</v>
      </c>
      <c r="F194" s="3" t="s">
        <v>3167</v>
      </c>
      <c r="G194" s="4">
        <v>45677</v>
      </c>
    </row>
    <row r="195" spans="1:7" x14ac:dyDescent="0.3">
      <c r="A195" s="3" t="s">
        <v>3168</v>
      </c>
      <c r="B195" s="8">
        <v>41439</v>
      </c>
      <c r="C195" s="9" t="s">
        <v>2957</v>
      </c>
      <c r="D195" s="9" t="s">
        <v>3169</v>
      </c>
      <c r="E195" s="8">
        <v>41439</v>
      </c>
      <c r="F195" s="3" t="s">
        <v>3170</v>
      </c>
      <c r="G195" s="4">
        <v>45677</v>
      </c>
    </row>
    <row r="196" spans="1:7" x14ac:dyDescent="0.3">
      <c r="A196" s="3" t="s">
        <v>3171</v>
      </c>
      <c r="B196" s="8">
        <v>41440</v>
      </c>
      <c r="C196" s="9" t="s">
        <v>2957</v>
      </c>
      <c r="D196" s="9" t="s">
        <v>3172</v>
      </c>
      <c r="E196" s="8">
        <v>41440</v>
      </c>
      <c r="F196" s="3" t="s">
        <v>3173</v>
      </c>
      <c r="G196" s="4">
        <v>45677</v>
      </c>
    </row>
    <row r="197" spans="1:7" x14ac:dyDescent="0.3">
      <c r="A197" s="3" t="s">
        <v>2002</v>
      </c>
      <c r="B197" s="8">
        <v>41447</v>
      </c>
      <c r="C197" s="9" t="s">
        <v>1693</v>
      </c>
      <c r="D197" s="9" t="s">
        <v>1454</v>
      </c>
      <c r="E197" s="8">
        <v>41447</v>
      </c>
      <c r="F197" s="3" t="s">
        <v>1453</v>
      </c>
      <c r="G197" s="1">
        <v>45677</v>
      </c>
    </row>
    <row r="198" spans="1:7" x14ac:dyDescent="0.3">
      <c r="A198" s="3" t="s">
        <v>2001</v>
      </c>
      <c r="B198" s="8">
        <v>41448</v>
      </c>
      <c r="C198" s="9" t="s">
        <v>1693</v>
      </c>
      <c r="D198" s="9" t="s">
        <v>1452</v>
      </c>
      <c r="E198" s="8">
        <v>41448</v>
      </c>
      <c r="F198" s="3" t="s">
        <v>1451</v>
      </c>
      <c r="G198" s="1">
        <v>45677</v>
      </c>
    </row>
    <row r="199" spans="1:7" x14ac:dyDescent="0.3">
      <c r="A199" s="3" t="s">
        <v>2000</v>
      </c>
      <c r="B199" s="8">
        <v>41449</v>
      </c>
      <c r="C199" s="9" t="s">
        <v>1693</v>
      </c>
      <c r="D199" s="9" t="s">
        <v>1450</v>
      </c>
      <c r="E199" s="8">
        <v>41449</v>
      </c>
      <c r="F199" s="3" t="s">
        <v>1449</v>
      </c>
      <c r="G199" s="1">
        <v>45677</v>
      </c>
    </row>
    <row r="200" spans="1:7" x14ac:dyDescent="0.3">
      <c r="A200" s="3" t="s">
        <v>1999</v>
      </c>
      <c r="B200" s="8">
        <v>41456</v>
      </c>
      <c r="C200" s="9" t="s">
        <v>1694</v>
      </c>
      <c r="D200" s="9" t="s">
        <v>461</v>
      </c>
      <c r="E200" s="8">
        <v>41456</v>
      </c>
      <c r="F200" s="3" t="s">
        <v>1448</v>
      </c>
      <c r="G200" s="1">
        <v>45677</v>
      </c>
    </row>
    <row r="201" spans="1:7" x14ac:dyDescent="0.3">
      <c r="A201" s="3" t="s">
        <v>3174</v>
      </c>
      <c r="B201" s="8">
        <v>41457</v>
      </c>
      <c r="C201" s="9" t="s">
        <v>2957</v>
      </c>
      <c r="D201" s="9" t="s">
        <v>3175</v>
      </c>
      <c r="E201" s="8">
        <v>41457</v>
      </c>
      <c r="F201" s="3" t="s">
        <v>3176</v>
      </c>
      <c r="G201" s="4">
        <v>45677</v>
      </c>
    </row>
    <row r="202" spans="1:7" x14ac:dyDescent="0.3">
      <c r="A202" s="3" t="s">
        <v>3177</v>
      </c>
      <c r="B202" s="8">
        <v>41480</v>
      </c>
      <c r="C202" s="9" t="s">
        <v>2957</v>
      </c>
      <c r="D202" s="9" t="s">
        <v>3178</v>
      </c>
      <c r="E202" s="8">
        <v>41480</v>
      </c>
      <c r="F202" s="3" t="s">
        <v>3179</v>
      </c>
      <c r="G202" s="4">
        <v>45677</v>
      </c>
    </row>
    <row r="203" spans="1:7" x14ac:dyDescent="0.3">
      <c r="A203" s="3" t="s">
        <v>1998</v>
      </c>
      <c r="B203" s="8">
        <v>41481</v>
      </c>
      <c r="C203" s="9" t="s">
        <v>1693</v>
      </c>
      <c r="D203" s="9" t="s">
        <v>1447</v>
      </c>
      <c r="E203" s="8">
        <v>41481</v>
      </c>
      <c r="F203" s="3" t="s">
        <v>1446</v>
      </c>
      <c r="G203" s="1">
        <v>45677</v>
      </c>
    </row>
    <row r="204" spans="1:7" x14ac:dyDescent="0.3">
      <c r="A204" s="3" t="s">
        <v>3180</v>
      </c>
      <c r="B204" s="8">
        <v>41483</v>
      </c>
      <c r="C204" s="9" t="s">
        <v>2957</v>
      </c>
      <c r="D204" s="9" t="s">
        <v>3181</v>
      </c>
      <c r="E204" s="8">
        <v>41483</v>
      </c>
      <c r="F204" s="3" t="s">
        <v>3182</v>
      </c>
      <c r="G204" s="4">
        <v>45677</v>
      </c>
    </row>
    <row r="205" spans="1:7" x14ac:dyDescent="0.3">
      <c r="A205" s="3" t="s">
        <v>3183</v>
      </c>
      <c r="B205" s="8">
        <v>41486</v>
      </c>
      <c r="C205" s="9" t="s">
        <v>2957</v>
      </c>
      <c r="D205" s="9" t="s">
        <v>3184</v>
      </c>
      <c r="E205" s="8">
        <v>41486</v>
      </c>
      <c r="F205" s="3" t="s">
        <v>3185</v>
      </c>
      <c r="G205" s="4">
        <v>45677</v>
      </c>
    </row>
    <row r="206" spans="1:7" x14ac:dyDescent="0.3">
      <c r="A206" s="3" t="s">
        <v>3187</v>
      </c>
      <c r="B206" s="8">
        <v>41496</v>
      </c>
      <c r="C206" s="9" t="s">
        <v>2957</v>
      </c>
      <c r="D206" s="9" t="s">
        <v>3188</v>
      </c>
      <c r="E206" s="8">
        <v>41496</v>
      </c>
      <c r="F206" s="3" t="s">
        <v>3189</v>
      </c>
      <c r="G206" s="4">
        <v>45677</v>
      </c>
    </row>
    <row r="207" spans="1:7" x14ac:dyDescent="0.3">
      <c r="A207" s="3" t="s">
        <v>1997</v>
      </c>
      <c r="B207" s="8">
        <v>41514</v>
      </c>
      <c r="C207" s="9" t="s">
        <v>1694</v>
      </c>
      <c r="D207" s="9" t="s">
        <v>461</v>
      </c>
      <c r="E207" s="8">
        <v>41514</v>
      </c>
      <c r="F207" s="3" t="s">
        <v>1445</v>
      </c>
      <c r="G207" s="1">
        <v>45677</v>
      </c>
    </row>
    <row r="208" spans="1:7" x14ac:dyDescent="0.3">
      <c r="A208" s="3" t="s">
        <v>1995</v>
      </c>
      <c r="B208" s="8">
        <v>41520</v>
      </c>
      <c r="C208" s="9" t="s">
        <v>1693</v>
      </c>
      <c r="D208" s="9" t="s">
        <v>1442</v>
      </c>
      <c r="E208" s="8">
        <v>41520</v>
      </c>
      <c r="F208" s="3" t="s">
        <v>1441</v>
      </c>
      <c r="G208" s="1">
        <v>45677</v>
      </c>
    </row>
    <row r="209" spans="1:7" x14ac:dyDescent="0.3">
      <c r="A209" s="3" t="s">
        <v>1996</v>
      </c>
      <c r="B209" s="8">
        <v>41520</v>
      </c>
      <c r="C209" s="9" t="s">
        <v>1693</v>
      </c>
      <c r="D209" s="9" t="s">
        <v>1444</v>
      </c>
      <c r="E209" s="8">
        <v>41520</v>
      </c>
      <c r="F209" s="3" t="s">
        <v>1443</v>
      </c>
      <c r="G209" s="1">
        <v>45677</v>
      </c>
    </row>
    <row r="210" spans="1:7" x14ac:dyDescent="0.3">
      <c r="A210" s="3" t="s">
        <v>2729</v>
      </c>
      <c r="B210" s="8">
        <v>41526</v>
      </c>
      <c r="C210" s="9" t="s">
        <v>1693</v>
      </c>
      <c r="D210" s="9" t="s">
        <v>1440</v>
      </c>
      <c r="E210" s="8">
        <v>41526</v>
      </c>
      <c r="F210" s="3" t="s">
        <v>1439</v>
      </c>
      <c r="G210" s="1">
        <v>45677</v>
      </c>
    </row>
    <row r="211" spans="1:7" x14ac:dyDescent="0.3">
      <c r="A211" s="3" t="s">
        <v>2880</v>
      </c>
      <c r="B211" s="8">
        <v>41535</v>
      </c>
      <c r="C211" s="9" t="s">
        <v>1693</v>
      </c>
      <c r="D211" s="9" t="s">
        <v>2878</v>
      </c>
      <c r="E211" s="8">
        <v>41535</v>
      </c>
      <c r="F211" s="3" t="s">
        <v>2879</v>
      </c>
      <c r="G211" s="1">
        <v>45677</v>
      </c>
    </row>
    <row r="212" spans="1:7" x14ac:dyDescent="0.3">
      <c r="A212" s="3" t="s">
        <v>2728</v>
      </c>
      <c r="B212" s="8">
        <v>41557</v>
      </c>
      <c r="C212" s="9" t="s">
        <v>1693</v>
      </c>
      <c r="D212" s="9" t="s">
        <v>1438</v>
      </c>
      <c r="E212" s="8">
        <v>41557</v>
      </c>
      <c r="F212" s="3" t="s">
        <v>1437</v>
      </c>
      <c r="G212" s="1">
        <v>45677</v>
      </c>
    </row>
    <row r="213" spans="1:7" x14ac:dyDescent="0.3">
      <c r="A213" s="3" t="s">
        <v>2883</v>
      </c>
      <c r="B213" s="8">
        <v>41560</v>
      </c>
      <c r="C213" s="9" t="s">
        <v>1693</v>
      </c>
      <c r="D213" s="9" t="s">
        <v>2881</v>
      </c>
      <c r="E213" s="8">
        <v>41560</v>
      </c>
      <c r="F213" s="3" t="s">
        <v>2882</v>
      </c>
      <c r="G213" s="1">
        <v>45677</v>
      </c>
    </row>
    <row r="214" spans="1:7" x14ac:dyDescent="0.3">
      <c r="A214" s="3" t="s">
        <v>1994</v>
      </c>
      <c r="B214" s="8">
        <v>41563</v>
      </c>
      <c r="C214" s="9" t="s">
        <v>1693</v>
      </c>
      <c r="D214" s="9" t="s">
        <v>671</v>
      </c>
      <c r="E214" s="8">
        <v>41563</v>
      </c>
      <c r="F214" s="3" t="s">
        <v>1436</v>
      </c>
      <c r="G214" s="1">
        <v>45677</v>
      </c>
    </row>
    <row r="215" spans="1:7" x14ac:dyDescent="0.3">
      <c r="A215" s="3" t="s">
        <v>2727</v>
      </c>
      <c r="B215" s="8">
        <v>41570</v>
      </c>
      <c r="C215" s="9" t="s">
        <v>1692</v>
      </c>
      <c r="D215" s="9" t="s">
        <v>1435</v>
      </c>
      <c r="E215" s="8">
        <v>41570</v>
      </c>
      <c r="F215" s="3" t="s">
        <v>1434</v>
      </c>
      <c r="G215" s="1">
        <v>45677</v>
      </c>
    </row>
    <row r="216" spans="1:7" x14ac:dyDescent="0.3">
      <c r="A216" s="3" t="s">
        <v>2726</v>
      </c>
      <c r="B216" s="8">
        <v>41580</v>
      </c>
      <c r="C216" s="9" t="s">
        <v>1693</v>
      </c>
      <c r="D216" s="9" t="s">
        <v>2725</v>
      </c>
      <c r="E216" s="8">
        <v>41580</v>
      </c>
      <c r="F216" s="3" t="s">
        <v>2724</v>
      </c>
      <c r="G216" s="1">
        <v>45677</v>
      </c>
    </row>
    <row r="217" spans="1:7" x14ac:dyDescent="0.3">
      <c r="A217" s="3" t="s">
        <v>3190</v>
      </c>
      <c r="B217" s="8">
        <v>41610</v>
      </c>
      <c r="C217" s="9" t="s">
        <v>2957</v>
      </c>
      <c r="D217" s="9" t="s">
        <v>3191</v>
      </c>
      <c r="E217" s="8">
        <v>41610</v>
      </c>
      <c r="F217" s="3" t="s">
        <v>3192</v>
      </c>
      <c r="G217" s="4">
        <v>45677</v>
      </c>
    </row>
    <row r="218" spans="1:7" x14ac:dyDescent="0.3">
      <c r="A218" s="3" t="s">
        <v>2723</v>
      </c>
      <c r="B218" s="8">
        <v>41613</v>
      </c>
      <c r="C218" s="9" t="s">
        <v>1691</v>
      </c>
      <c r="D218" s="9" t="s">
        <v>1431</v>
      </c>
      <c r="E218" s="8">
        <v>41613</v>
      </c>
      <c r="F218" s="3" t="s">
        <v>1430</v>
      </c>
      <c r="G218" s="1">
        <v>45677</v>
      </c>
    </row>
    <row r="219" spans="1:7" x14ac:dyDescent="0.3">
      <c r="A219" s="3" t="s">
        <v>1993</v>
      </c>
      <c r="B219" s="8">
        <v>41613</v>
      </c>
      <c r="C219" s="9" t="s">
        <v>1693</v>
      </c>
      <c r="D219" s="9" t="s">
        <v>1433</v>
      </c>
      <c r="E219" s="8">
        <v>41613</v>
      </c>
      <c r="F219" s="3" t="s">
        <v>1432</v>
      </c>
      <c r="G219" s="1">
        <v>45677</v>
      </c>
    </row>
    <row r="220" spans="1:7" x14ac:dyDescent="0.3">
      <c r="A220" s="3" t="s">
        <v>1991</v>
      </c>
      <c r="B220" s="8">
        <v>41619</v>
      </c>
      <c r="C220" s="9" t="s">
        <v>1693</v>
      </c>
      <c r="D220" s="9" t="s">
        <v>1427</v>
      </c>
      <c r="E220" s="8">
        <v>41619</v>
      </c>
      <c r="F220" s="3" t="s">
        <v>1426</v>
      </c>
      <c r="G220" s="1">
        <v>45677</v>
      </c>
    </row>
    <row r="221" spans="1:7" x14ac:dyDescent="0.3">
      <c r="A221" s="3" t="s">
        <v>1992</v>
      </c>
      <c r="B221" s="8">
        <v>41619</v>
      </c>
      <c r="C221" s="9" t="s">
        <v>1693</v>
      </c>
      <c r="D221" s="9" t="s">
        <v>1429</v>
      </c>
      <c r="E221" s="8">
        <v>41619</v>
      </c>
      <c r="F221" s="3" t="s">
        <v>1428</v>
      </c>
      <c r="G221" s="1">
        <v>45677</v>
      </c>
    </row>
    <row r="222" spans="1:7" x14ac:dyDescent="0.3">
      <c r="A222" s="3" t="s">
        <v>1989</v>
      </c>
      <c r="B222" s="8">
        <v>41620</v>
      </c>
      <c r="C222" s="9" t="s">
        <v>1693</v>
      </c>
      <c r="D222" s="9" t="s">
        <v>1423</v>
      </c>
      <c r="E222" s="8">
        <v>41620</v>
      </c>
      <c r="F222" s="3" t="s">
        <v>1422</v>
      </c>
      <c r="G222" s="1">
        <v>45677</v>
      </c>
    </row>
    <row r="223" spans="1:7" x14ac:dyDescent="0.3">
      <c r="A223" s="3" t="s">
        <v>1990</v>
      </c>
      <c r="B223" s="8">
        <v>41620</v>
      </c>
      <c r="C223" s="9" t="s">
        <v>1693</v>
      </c>
      <c r="D223" s="9" t="s">
        <v>1425</v>
      </c>
      <c r="E223" s="8">
        <v>41620</v>
      </c>
      <c r="F223" s="3" t="s">
        <v>1424</v>
      </c>
      <c r="G223" s="1">
        <v>45677</v>
      </c>
    </row>
    <row r="224" spans="1:7" x14ac:dyDescent="0.3">
      <c r="A224" s="3" t="s">
        <v>2722</v>
      </c>
      <c r="B224" s="8">
        <v>41628</v>
      </c>
      <c r="C224" s="9" t="s">
        <v>1691</v>
      </c>
      <c r="D224" s="9" t="s">
        <v>1421</v>
      </c>
      <c r="E224" s="8">
        <v>41628</v>
      </c>
      <c r="F224" s="3" t="s">
        <v>1420</v>
      </c>
      <c r="G224" s="1">
        <v>45677</v>
      </c>
    </row>
    <row r="225" spans="1:7" x14ac:dyDescent="0.3">
      <c r="A225" s="3" t="s">
        <v>3193</v>
      </c>
      <c r="B225" s="8">
        <v>41645</v>
      </c>
      <c r="C225" s="9" t="s">
        <v>2957</v>
      </c>
      <c r="D225" s="9" t="s">
        <v>3194</v>
      </c>
      <c r="E225" s="8">
        <v>41645</v>
      </c>
      <c r="F225" s="3" t="s">
        <v>3195</v>
      </c>
      <c r="G225" s="4">
        <v>45677</v>
      </c>
    </row>
    <row r="226" spans="1:7" x14ac:dyDescent="0.3">
      <c r="A226" s="3" t="s">
        <v>3196</v>
      </c>
      <c r="B226" s="8">
        <v>41649</v>
      </c>
      <c r="C226" s="9" t="s">
        <v>2957</v>
      </c>
      <c r="D226" s="9" t="s">
        <v>3197</v>
      </c>
      <c r="E226" s="8">
        <v>41649</v>
      </c>
      <c r="F226" s="3" t="s">
        <v>3198</v>
      </c>
      <c r="G226" s="4">
        <v>45677</v>
      </c>
    </row>
    <row r="227" spans="1:7" x14ac:dyDescent="0.3">
      <c r="A227" s="3" t="s">
        <v>3199</v>
      </c>
      <c r="B227" s="8">
        <v>41650</v>
      </c>
      <c r="C227" s="9" t="s">
        <v>2957</v>
      </c>
      <c r="D227" s="9" t="s">
        <v>3200</v>
      </c>
      <c r="E227" s="8">
        <v>41650</v>
      </c>
      <c r="F227" s="3" t="s">
        <v>3201</v>
      </c>
      <c r="G227" s="4">
        <v>45677</v>
      </c>
    </row>
    <row r="228" spans="1:7" x14ac:dyDescent="0.3">
      <c r="A228" s="3" t="s">
        <v>3202</v>
      </c>
      <c r="B228" s="8">
        <v>41658</v>
      </c>
      <c r="C228" s="9" t="s">
        <v>2957</v>
      </c>
      <c r="D228" s="9" t="s">
        <v>3203</v>
      </c>
      <c r="E228" s="8">
        <v>41658</v>
      </c>
      <c r="F228" s="3" t="s">
        <v>3204</v>
      </c>
      <c r="G228" s="4">
        <v>45677</v>
      </c>
    </row>
    <row r="229" spans="1:7" x14ac:dyDescent="0.3">
      <c r="A229" s="3" t="s">
        <v>3205</v>
      </c>
      <c r="B229" s="8">
        <v>41658</v>
      </c>
      <c r="C229" s="9" t="s">
        <v>2957</v>
      </c>
      <c r="D229" s="9" t="s">
        <v>3206</v>
      </c>
      <c r="E229" s="8">
        <v>41658</v>
      </c>
      <c r="F229" s="3" t="s">
        <v>3207</v>
      </c>
      <c r="G229" s="4">
        <v>45677</v>
      </c>
    </row>
    <row r="230" spans="1:7" x14ac:dyDescent="0.3">
      <c r="A230" s="3" t="s">
        <v>3208</v>
      </c>
      <c r="B230" s="8">
        <v>41659</v>
      </c>
      <c r="C230" s="9" t="s">
        <v>2957</v>
      </c>
      <c r="D230" s="9" t="s">
        <v>3209</v>
      </c>
      <c r="E230" s="8">
        <v>41659</v>
      </c>
      <c r="F230" s="3" t="s">
        <v>3210</v>
      </c>
      <c r="G230" s="4">
        <v>45677</v>
      </c>
    </row>
    <row r="231" spans="1:7" x14ac:dyDescent="0.3">
      <c r="A231" s="3" t="s">
        <v>3211</v>
      </c>
      <c r="B231" s="8">
        <v>41659</v>
      </c>
      <c r="C231" s="9" t="s">
        <v>2957</v>
      </c>
      <c r="D231" s="9" t="s">
        <v>3212</v>
      </c>
      <c r="E231" s="8">
        <v>41659</v>
      </c>
      <c r="F231" s="3" t="s">
        <v>3213</v>
      </c>
      <c r="G231" s="4">
        <v>45677</v>
      </c>
    </row>
    <row r="232" spans="1:7" x14ac:dyDescent="0.3">
      <c r="A232" s="3" t="s">
        <v>2721</v>
      </c>
      <c r="B232" s="8">
        <v>41662</v>
      </c>
      <c r="C232" s="9" t="s">
        <v>1693</v>
      </c>
      <c r="D232" s="9" t="s">
        <v>2720</v>
      </c>
      <c r="E232" s="8">
        <v>41662</v>
      </c>
      <c r="F232" s="3" t="s">
        <v>1419</v>
      </c>
      <c r="G232" s="1">
        <v>45677</v>
      </c>
    </row>
    <row r="233" spans="1:7" x14ac:dyDescent="0.3">
      <c r="A233" s="3" t="s">
        <v>3214</v>
      </c>
      <c r="B233" s="8">
        <v>41669</v>
      </c>
      <c r="C233" s="9" t="s">
        <v>2957</v>
      </c>
      <c r="D233" s="9" t="s">
        <v>3215</v>
      </c>
      <c r="E233" s="8">
        <v>41669</v>
      </c>
      <c r="F233" s="3" t="s">
        <v>3216</v>
      </c>
      <c r="G233" s="4">
        <v>45677</v>
      </c>
    </row>
    <row r="234" spans="1:7" x14ac:dyDescent="0.3">
      <c r="A234" s="3" t="s">
        <v>3217</v>
      </c>
      <c r="B234" s="8">
        <v>41690</v>
      </c>
      <c r="C234" s="9" t="s">
        <v>2957</v>
      </c>
      <c r="D234" s="9" t="s">
        <v>3218</v>
      </c>
      <c r="E234" s="8">
        <v>41690</v>
      </c>
      <c r="F234" s="3" t="s">
        <v>3219</v>
      </c>
      <c r="G234" s="4">
        <v>45677</v>
      </c>
    </row>
    <row r="235" spans="1:7" x14ac:dyDescent="0.3">
      <c r="A235" s="3" t="s">
        <v>2719</v>
      </c>
      <c r="B235" s="8">
        <v>41695</v>
      </c>
      <c r="C235" s="9" t="s">
        <v>1693</v>
      </c>
      <c r="D235" s="9" t="s">
        <v>2718</v>
      </c>
      <c r="E235" s="8">
        <v>41695</v>
      </c>
      <c r="F235" s="3" t="s">
        <v>1418</v>
      </c>
      <c r="G235" s="1">
        <v>45677</v>
      </c>
    </row>
    <row r="236" spans="1:7" x14ac:dyDescent="0.3">
      <c r="A236" s="3" t="s">
        <v>2885</v>
      </c>
      <c r="B236" s="8">
        <v>41715</v>
      </c>
      <c r="C236" s="9" t="s">
        <v>1691</v>
      </c>
      <c r="D236" s="9" t="s">
        <v>2884</v>
      </c>
      <c r="E236" s="8">
        <v>41715</v>
      </c>
      <c r="F236" s="3" t="s">
        <v>2886</v>
      </c>
      <c r="G236" s="1">
        <v>45677</v>
      </c>
    </row>
    <row r="237" spans="1:7" x14ac:dyDescent="0.3">
      <c r="A237" s="3" t="s">
        <v>3220</v>
      </c>
      <c r="B237" s="8">
        <v>41719</v>
      </c>
      <c r="C237" s="9" t="s">
        <v>2957</v>
      </c>
      <c r="D237" s="9" t="s">
        <v>3221</v>
      </c>
      <c r="E237" s="8">
        <v>41719</v>
      </c>
      <c r="F237" s="3" t="s">
        <v>3222</v>
      </c>
      <c r="G237" s="4">
        <v>45677</v>
      </c>
    </row>
    <row r="238" spans="1:7" x14ac:dyDescent="0.3">
      <c r="A238" s="3" t="s">
        <v>2716</v>
      </c>
      <c r="B238" s="8">
        <v>41723</v>
      </c>
      <c r="C238" s="9" t="s">
        <v>1693</v>
      </c>
      <c r="D238" s="9" t="s">
        <v>2715</v>
      </c>
      <c r="E238" s="8">
        <v>41723</v>
      </c>
      <c r="F238" s="3" t="s">
        <v>2717</v>
      </c>
      <c r="G238" s="1">
        <v>45677</v>
      </c>
    </row>
    <row r="239" spans="1:7" x14ac:dyDescent="0.3">
      <c r="A239" s="3" t="s">
        <v>3223</v>
      </c>
      <c r="B239" s="8">
        <v>41726</v>
      </c>
      <c r="C239" s="9" t="s">
        <v>2957</v>
      </c>
      <c r="D239" s="9" t="s">
        <v>3224</v>
      </c>
      <c r="E239" s="8">
        <v>41726</v>
      </c>
      <c r="F239" s="3" t="s">
        <v>3225</v>
      </c>
      <c r="G239" s="4">
        <v>45677</v>
      </c>
    </row>
    <row r="240" spans="1:7" x14ac:dyDescent="0.3">
      <c r="A240" s="3" t="s">
        <v>1988</v>
      </c>
      <c r="B240" s="8">
        <v>41734</v>
      </c>
      <c r="C240" s="9" t="s">
        <v>1693</v>
      </c>
      <c r="D240" s="9" t="s">
        <v>1417</v>
      </c>
      <c r="E240" s="8">
        <v>41734</v>
      </c>
      <c r="F240" s="3" t="s">
        <v>1416</v>
      </c>
      <c r="G240" s="1">
        <v>45677</v>
      </c>
    </row>
    <row r="241" spans="1:7" x14ac:dyDescent="0.3">
      <c r="A241" s="3" t="s">
        <v>2713</v>
      </c>
      <c r="B241" s="8">
        <v>41734</v>
      </c>
      <c r="C241" s="9" t="s">
        <v>1693</v>
      </c>
      <c r="D241" s="9" t="s">
        <v>2712</v>
      </c>
      <c r="E241" s="8">
        <v>41734</v>
      </c>
      <c r="F241" s="3" t="s">
        <v>2714</v>
      </c>
      <c r="G241" s="1">
        <v>45677</v>
      </c>
    </row>
    <row r="242" spans="1:7" x14ac:dyDescent="0.3">
      <c r="A242" s="3" t="s">
        <v>1987</v>
      </c>
      <c r="B242" s="8">
        <v>41737</v>
      </c>
      <c r="C242" s="9" t="s">
        <v>1693</v>
      </c>
      <c r="D242" s="9" t="s">
        <v>1415</v>
      </c>
      <c r="E242" s="8">
        <v>41737</v>
      </c>
      <c r="F242" s="3" t="s">
        <v>1414</v>
      </c>
      <c r="G242" s="1">
        <v>45677</v>
      </c>
    </row>
    <row r="243" spans="1:7" x14ac:dyDescent="0.3">
      <c r="A243" s="3" t="s">
        <v>2887</v>
      </c>
      <c r="B243" s="8">
        <v>41737</v>
      </c>
      <c r="C243" s="9" t="s">
        <v>1693</v>
      </c>
      <c r="D243" s="9" t="s">
        <v>2888</v>
      </c>
      <c r="E243" s="8">
        <v>41737</v>
      </c>
      <c r="F243" s="3" t="s">
        <v>2889</v>
      </c>
      <c r="G243" s="1">
        <v>45677</v>
      </c>
    </row>
    <row r="244" spans="1:7" x14ac:dyDescent="0.3">
      <c r="A244" s="3" t="s">
        <v>1986</v>
      </c>
      <c r="B244" s="8">
        <v>41739</v>
      </c>
      <c r="C244" s="9" t="s">
        <v>1692</v>
      </c>
      <c r="D244" s="9" t="s">
        <v>1413</v>
      </c>
      <c r="E244" s="8">
        <v>41739</v>
      </c>
      <c r="F244" s="3" t="s">
        <v>1412</v>
      </c>
      <c r="G244" s="1">
        <v>45677</v>
      </c>
    </row>
    <row r="245" spans="1:7" x14ac:dyDescent="0.3">
      <c r="A245" s="3" t="s">
        <v>1985</v>
      </c>
      <c r="B245" s="8">
        <v>41740</v>
      </c>
      <c r="C245" s="9" t="s">
        <v>1693</v>
      </c>
      <c r="D245" s="9" t="s">
        <v>1411</v>
      </c>
      <c r="E245" s="8">
        <v>41740</v>
      </c>
      <c r="F245" s="3" t="s">
        <v>1410</v>
      </c>
      <c r="G245" s="1">
        <v>45677</v>
      </c>
    </row>
    <row r="246" spans="1:7" x14ac:dyDescent="0.3">
      <c r="A246" s="3" t="s">
        <v>2891</v>
      </c>
      <c r="B246" s="8">
        <v>41740</v>
      </c>
      <c r="C246" s="9" t="s">
        <v>1692</v>
      </c>
      <c r="D246" s="9" t="s">
        <v>2890</v>
      </c>
      <c r="E246" s="8">
        <v>41740</v>
      </c>
      <c r="F246" s="3" t="s">
        <v>2892</v>
      </c>
      <c r="G246" s="1">
        <v>45677</v>
      </c>
    </row>
    <row r="247" spans="1:7" x14ac:dyDescent="0.3">
      <c r="A247" s="3" t="s">
        <v>3226</v>
      </c>
      <c r="B247" s="8">
        <v>41741</v>
      </c>
      <c r="C247" s="9" t="s">
        <v>2957</v>
      </c>
      <c r="D247" s="9" t="s">
        <v>3227</v>
      </c>
      <c r="E247" s="8">
        <v>41741</v>
      </c>
      <c r="F247" s="3" t="s">
        <v>3228</v>
      </c>
      <c r="G247" s="4">
        <v>45677</v>
      </c>
    </row>
    <row r="248" spans="1:7" x14ac:dyDescent="0.3">
      <c r="A248" s="3" t="s">
        <v>3229</v>
      </c>
      <c r="B248" s="8">
        <v>41764</v>
      </c>
      <c r="C248" s="9" t="s">
        <v>2957</v>
      </c>
      <c r="D248" s="9" t="s">
        <v>3230</v>
      </c>
      <c r="E248" s="8">
        <v>41764</v>
      </c>
      <c r="F248" s="3" t="s">
        <v>3231</v>
      </c>
      <c r="G248" s="4">
        <v>45677</v>
      </c>
    </row>
    <row r="249" spans="1:7" x14ac:dyDescent="0.3">
      <c r="A249" s="3" t="s">
        <v>2711</v>
      </c>
      <c r="B249" s="8">
        <v>41765</v>
      </c>
      <c r="C249" s="9" t="s">
        <v>1691</v>
      </c>
      <c r="D249" s="9" t="s">
        <v>1409</v>
      </c>
      <c r="E249" s="8">
        <v>41765</v>
      </c>
      <c r="F249" s="3" t="s">
        <v>1408</v>
      </c>
      <c r="G249" s="1">
        <v>45677</v>
      </c>
    </row>
    <row r="250" spans="1:7" x14ac:dyDescent="0.3">
      <c r="A250" s="3" t="s">
        <v>2710</v>
      </c>
      <c r="B250" s="8">
        <v>41769</v>
      </c>
      <c r="C250" s="9" t="s">
        <v>1691</v>
      </c>
      <c r="D250" s="9" t="s">
        <v>1407</v>
      </c>
      <c r="E250" s="8">
        <v>41769</v>
      </c>
      <c r="F250" s="3" t="s">
        <v>1406</v>
      </c>
      <c r="G250" s="1">
        <v>45677</v>
      </c>
    </row>
    <row r="251" spans="1:7" x14ac:dyDescent="0.3">
      <c r="A251" s="3" t="s">
        <v>2707</v>
      </c>
      <c r="B251" s="8">
        <v>41787</v>
      </c>
      <c r="C251" s="9" t="s">
        <v>1693</v>
      </c>
      <c r="D251" s="9" t="s">
        <v>2706</v>
      </c>
      <c r="E251" s="8">
        <v>41787</v>
      </c>
      <c r="F251" s="3" t="s">
        <v>2705</v>
      </c>
      <c r="G251" s="1">
        <v>45677</v>
      </c>
    </row>
    <row r="252" spans="1:7" x14ac:dyDescent="0.3">
      <c r="A252" s="3" t="s">
        <v>2709</v>
      </c>
      <c r="B252" s="8">
        <v>41787</v>
      </c>
      <c r="C252" s="9" t="s">
        <v>1693</v>
      </c>
      <c r="D252" s="9" t="s">
        <v>2708</v>
      </c>
      <c r="E252" s="8">
        <v>41787</v>
      </c>
      <c r="F252" s="3" t="s">
        <v>1405</v>
      </c>
      <c r="G252" s="1">
        <v>45677</v>
      </c>
    </row>
    <row r="253" spans="1:7" x14ac:dyDescent="0.3">
      <c r="A253" s="3" t="s">
        <v>2702</v>
      </c>
      <c r="B253" s="8">
        <v>41788</v>
      </c>
      <c r="C253" s="9" t="s">
        <v>1693</v>
      </c>
      <c r="D253" s="9" t="s">
        <v>1403</v>
      </c>
      <c r="E253" s="8">
        <v>41788</v>
      </c>
      <c r="F253" s="3" t="s">
        <v>1402</v>
      </c>
      <c r="G253" s="1">
        <v>45677</v>
      </c>
    </row>
    <row r="254" spans="1:7" x14ac:dyDescent="0.3">
      <c r="A254" s="3" t="s">
        <v>2704</v>
      </c>
      <c r="B254" s="8">
        <v>41788</v>
      </c>
      <c r="C254" s="9" t="s">
        <v>1693</v>
      </c>
      <c r="D254" s="9" t="s">
        <v>2703</v>
      </c>
      <c r="E254" s="8">
        <v>41788</v>
      </c>
      <c r="F254" s="3" t="s">
        <v>1404</v>
      </c>
      <c r="G254" s="1">
        <v>45677</v>
      </c>
    </row>
    <row r="255" spans="1:7" x14ac:dyDescent="0.3">
      <c r="A255" s="3" t="s">
        <v>2701</v>
      </c>
      <c r="B255" s="8">
        <v>41796</v>
      </c>
      <c r="C255" s="9" t="s">
        <v>1691</v>
      </c>
      <c r="D255" s="9" t="s">
        <v>1401</v>
      </c>
      <c r="E255" s="8">
        <v>41796</v>
      </c>
      <c r="F255" s="3" t="s">
        <v>1400</v>
      </c>
      <c r="G255" s="1">
        <v>45677</v>
      </c>
    </row>
    <row r="256" spans="1:7" x14ac:dyDescent="0.3">
      <c r="A256" s="3" t="s">
        <v>2694</v>
      </c>
      <c r="B256" s="8">
        <v>41799</v>
      </c>
      <c r="C256" s="9" t="s">
        <v>1693</v>
      </c>
      <c r="D256" s="9" t="s">
        <v>2693</v>
      </c>
      <c r="E256" s="8">
        <v>41799</v>
      </c>
      <c r="F256" s="3" t="s">
        <v>1399</v>
      </c>
      <c r="G256" s="1">
        <v>45677</v>
      </c>
    </row>
    <row r="257" spans="1:7" x14ac:dyDescent="0.3">
      <c r="A257" s="3" t="s">
        <v>2697</v>
      </c>
      <c r="B257" s="8">
        <v>41799</v>
      </c>
      <c r="C257" s="9" t="s">
        <v>1693</v>
      </c>
      <c r="D257" s="9" t="s">
        <v>2696</v>
      </c>
      <c r="E257" s="8">
        <v>41799</v>
      </c>
      <c r="F257" s="3" t="s">
        <v>2695</v>
      </c>
      <c r="G257" s="1">
        <v>45677</v>
      </c>
    </row>
    <row r="258" spans="1:7" x14ac:dyDescent="0.3">
      <c r="A258" s="3" t="s">
        <v>2700</v>
      </c>
      <c r="B258" s="8">
        <v>41799</v>
      </c>
      <c r="C258" s="9" t="s">
        <v>1693</v>
      </c>
      <c r="D258" s="9" t="s">
        <v>2699</v>
      </c>
      <c r="E258" s="8">
        <v>41799</v>
      </c>
      <c r="F258" s="3" t="s">
        <v>2698</v>
      </c>
      <c r="G258" s="1">
        <v>45677</v>
      </c>
    </row>
    <row r="259" spans="1:7" x14ac:dyDescent="0.3">
      <c r="A259" s="3" t="s">
        <v>2689</v>
      </c>
      <c r="B259" s="8">
        <v>41800</v>
      </c>
      <c r="C259" s="9" t="s">
        <v>1693</v>
      </c>
      <c r="D259" s="9" t="s">
        <v>1398</v>
      </c>
      <c r="E259" s="8">
        <v>41800</v>
      </c>
      <c r="F259" s="3" t="s">
        <v>1397</v>
      </c>
      <c r="G259" s="1">
        <v>45677</v>
      </c>
    </row>
    <row r="260" spans="1:7" x14ac:dyDescent="0.3">
      <c r="A260" s="3" t="s">
        <v>2692</v>
      </c>
      <c r="B260" s="8">
        <v>41800</v>
      </c>
      <c r="C260" s="9" t="s">
        <v>1693</v>
      </c>
      <c r="D260" s="9" t="s">
        <v>2691</v>
      </c>
      <c r="E260" s="8">
        <v>41800</v>
      </c>
      <c r="F260" s="3" t="s">
        <v>2690</v>
      </c>
      <c r="G260" s="1">
        <v>45677</v>
      </c>
    </row>
    <row r="261" spans="1:7" x14ac:dyDescent="0.3">
      <c r="A261" s="3" t="s">
        <v>2688</v>
      </c>
      <c r="B261" s="8">
        <v>41802</v>
      </c>
      <c r="C261" s="9" t="s">
        <v>1691</v>
      </c>
      <c r="D261" s="9" t="s">
        <v>1396</v>
      </c>
      <c r="E261" s="8">
        <v>41802</v>
      </c>
      <c r="F261" s="3" t="s">
        <v>1395</v>
      </c>
      <c r="G261" s="1">
        <v>45677</v>
      </c>
    </row>
    <row r="262" spans="1:7" x14ac:dyDescent="0.3">
      <c r="A262" s="3" t="s">
        <v>2687</v>
      </c>
      <c r="B262" s="8">
        <v>41810</v>
      </c>
      <c r="C262" s="9" t="s">
        <v>1691</v>
      </c>
      <c r="D262" s="9" t="s">
        <v>1390</v>
      </c>
      <c r="E262" s="8">
        <v>41810</v>
      </c>
      <c r="F262" s="3" t="s">
        <v>1389</v>
      </c>
      <c r="G262" s="1">
        <v>45677</v>
      </c>
    </row>
    <row r="263" spans="1:7" x14ac:dyDescent="0.3">
      <c r="A263" s="3" t="s">
        <v>1983</v>
      </c>
      <c r="B263" s="8">
        <v>41810</v>
      </c>
      <c r="C263" s="9" t="s">
        <v>1693</v>
      </c>
      <c r="D263" s="9" t="s">
        <v>1392</v>
      </c>
      <c r="E263" s="8">
        <v>41810</v>
      </c>
      <c r="F263" s="3" t="s">
        <v>1391</v>
      </c>
      <c r="G263" s="1">
        <v>45677</v>
      </c>
    </row>
    <row r="264" spans="1:7" x14ac:dyDescent="0.3">
      <c r="A264" s="3" t="s">
        <v>1984</v>
      </c>
      <c r="B264" s="8">
        <v>41810</v>
      </c>
      <c r="C264" s="9" t="s">
        <v>1693</v>
      </c>
      <c r="D264" s="9" t="s">
        <v>1394</v>
      </c>
      <c r="E264" s="8">
        <v>41810</v>
      </c>
      <c r="F264" s="3" t="s">
        <v>1393</v>
      </c>
      <c r="G264" s="1">
        <v>45677</v>
      </c>
    </row>
    <row r="265" spans="1:7" x14ac:dyDescent="0.3">
      <c r="A265" s="3" t="s">
        <v>1982</v>
      </c>
      <c r="B265" s="8">
        <v>41811</v>
      </c>
      <c r="C265" s="9" t="s">
        <v>1693</v>
      </c>
      <c r="D265" s="9" t="s">
        <v>1388</v>
      </c>
      <c r="E265" s="8">
        <v>41811</v>
      </c>
      <c r="F265" s="3" t="s">
        <v>1387</v>
      </c>
      <c r="G265" s="1">
        <v>45677</v>
      </c>
    </row>
    <row r="266" spans="1:7" x14ac:dyDescent="0.3">
      <c r="A266" s="3" t="s">
        <v>3232</v>
      </c>
      <c r="B266" s="8">
        <v>41814</v>
      </c>
      <c r="C266" s="9" t="s">
        <v>2957</v>
      </c>
      <c r="D266" s="9" t="s">
        <v>3233</v>
      </c>
      <c r="E266" s="8">
        <v>41814</v>
      </c>
      <c r="F266" s="3" t="s">
        <v>3234</v>
      </c>
      <c r="G266" s="4">
        <v>45677</v>
      </c>
    </row>
    <row r="267" spans="1:7" x14ac:dyDescent="0.3">
      <c r="A267" s="3" t="s">
        <v>1980</v>
      </c>
      <c r="B267" s="8">
        <v>41817</v>
      </c>
      <c r="C267" s="9" t="s">
        <v>1693</v>
      </c>
      <c r="D267" s="9" t="s">
        <v>1343</v>
      </c>
      <c r="E267" s="8">
        <v>41817</v>
      </c>
      <c r="F267" s="3" t="s">
        <v>1384</v>
      </c>
      <c r="G267" s="1">
        <v>45677</v>
      </c>
    </row>
    <row r="268" spans="1:7" x14ac:dyDescent="0.3">
      <c r="A268" s="3" t="s">
        <v>1981</v>
      </c>
      <c r="B268" s="8">
        <v>41817</v>
      </c>
      <c r="C268" s="9" t="s">
        <v>1693</v>
      </c>
      <c r="D268" s="9" t="s">
        <v>1386</v>
      </c>
      <c r="E268" s="8">
        <v>41817</v>
      </c>
      <c r="F268" s="3" t="s">
        <v>1385</v>
      </c>
      <c r="G268" s="1">
        <v>45677</v>
      </c>
    </row>
    <row r="269" spans="1:7" x14ac:dyDescent="0.3">
      <c r="A269" s="3" t="s">
        <v>2686</v>
      </c>
      <c r="B269" s="8">
        <v>41818</v>
      </c>
      <c r="C269" s="9" t="s">
        <v>1693</v>
      </c>
      <c r="D269" s="9" t="s">
        <v>1383</v>
      </c>
      <c r="E269" s="8">
        <v>41818</v>
      </c>
      <c r="F269" s="3" t="s">
        <v>1382</v>
      </c>
      <c r="G269" s="1">
        <v>45677</v>
      </c>
    </row>
    <row r="270" spans="1:7" x14ac:dyDescent="0.3">
      <c r="A270" s="3" t="s">
        <v>1978</v>
      </c>
      <c r="B270" s="8">
        <v>41819</v>
      </c>
      <c r="C270" s="9" t="s">
        <v>1693</v>
      </c>
      <c r="D270" s="9" t="s">
        <v>1375</v>
      </c>
      <c r="E270" s="8">
        <v>41819</v>
      </c>
      <c r="F270" s="3" t="s">
        <v>1374</v>
      </c>
      <c r="G270" s="1">
        <v>45677</v>
      </c>
    </row>
    <row r="271" spans="1:7" x14ac:dyDescent="0.3">
      <c r="A271" s="3" t="s">
        <v>2684</v>
      </c>
      <c r="B271" s="8">
        <v>41819</v>
      </c>
      <c r="C271" s="9" t="s">
        <v>1693</v>
      </c>
      <c r="D271" s="9" t="s">
        <v>1377</v>
      </c>
      <c r="E271" s="8">
        <v>41819</v>
      </c>
      <c r="F271" s="3" t="s">
        <v>1376</v>
      </c>
      <c r="G271" s="1">
        <v>45677</v>
      </c>
    </row>
    <row r="272" spans="1:7" x14ac:dyDescent="0.3">
      <c r="A272" s="3" t="s">
        <v>1979</v>
      </c>
      <c r="B272" s="8">
        <v>41819</v>
      </c>
      <c r="C272" s="9" t="s">
        <v>1693</v>
      </c>
      <c r="D272" s="9" t="s">
        <v>1379</v>
      </c>
      <c r="E272" s="8">
        <v>41819</v>
      </c>
      <c r="F272" s="3" t="s">
        <v>1378</v>
      </c>
      <c r="G272" s="1">
        <v>45677</v>
      </c>
    </row>
    <row r="273" spans="1:7" x14ac:dyDescent="0.3">
      <c r="A273" s="3" t="s">
        <v>2685</v>
      </c>
      <c r="B273" s="8">
        <v>41819</v>
      </c>
      <c r="C273" s="9" t="s">
        <v>1693</v>
      </c>
      <c r="D273" s="9" t="s">
        <v>1381</v>
      </c>
      <c r="E273" s="8">
        <v>41819</v>
      </c>
      <c r="F273" s="3" t="s">
        <v>1380</v>
      </c>
      <c r="G273" s="1">
        <v>45677</v>
      </c>
    </row>
    <row r="274" spans="1:7" x14ac:dyDescent="0.3">
      <c r="A274" s="3" t="s">
        <v>2683</v>
      </c>
      <c r="B274" s="8">
        <v>41820</v>
      </c>
      <c r="C274" s="9" t="s">
        <v>1691</v>
      </c>
      <c r="D274" s="9" t="s">
        <v>1373</v>
      </c>
      <c r="E274" s="8">
        <v>41820</v>
      </c>
      <c r="F274" s="3" t="s">
        <v>1372</v>
      </c>
      <c r="G274" s="1">
        <v>45677</v>
      </c>
    </row>
    <row r="275" spans="1:7" x14ac:dyDescent="0.3">
      <c r="A275" s="3" t="s">
        <v>1977</v>
      </c>
      <c r="B275" s="8">
        <v>41832</v>
      </c>
      <c r="C275" s="9" t="s">
        <v>1693</v>
      </c>
      <c r="D275" s="9" t="s">
        <v>1371</v>
      </c>
      <c r="E275" s="8">
        <v>41832</v>
      </c>
      <c r="F275" s="3" t="s">
        <v>1370</v>
      </c>
      <c r="G275" s="1">
        <v>45677</v>
      </c>
    </row>
    <row r="276" spans="1:7" x14ac:dyDescent="0.3">
      <c r="A276" s="3" t="s">
        <v>3235</v>
      </c>
      <c r="B276" s="8">
        <v>41850</v>
      </c>
      <c r="C276" s="9" t="s">
        <v>2957</v>
      </c>
      <c r="D276" s="9" t="s">
        <v>3236</v>
      </c>
      <c r="E276" s="8">
        <v>41850</v>
      </c>
      <c r="F276" s="3" t="s">
        <v>3237</v>
      </c>
      <c r="G276" s="4">
        <v>45677</v>
      </c>
    </row>
    <row r="277" spans="1:7" x14ac:dyDescent="0.3">
      <c r="A277" s="3" t="s">
        <v>1976</v>
      </c>
      <c r="B277" s="8">
        <v>41852</v>
      </c>
      <c r="C277" s="9" t="s">
        <v>1693</v>
      </c>
      <c r="D277" s="9" t="s">
        <v>1369</v>
      </c>
      <c r="E277" s="8">
        <v>41852</v>
      </c>
      <c r="F277" s="3" t="s">
        <v>1368</v>
      </c>
      <c r="G277" s="1">
        <v>45677</v>
      </c>
    </row>
    <row r="278" spans="1:7" x14ac:dyDescent="0.3">
      <c r="A278" s="3" t="s">
        <v>1974</v>
      </c>
      <c r="B278" s="8">
        <v>41860</v>
      </c>
      <c r="C278" s="9" t="s">
        <v>1693</v>
      </c>
      <c r="D278" s="9" t="s">
        <v>1366</v>
      </c>
      <c r="E278" s="8">
        <v>41860</v>
      </c>
      <c r="F278" s="3" t="s">
        <v>1365</v>
      </c>
      <c r="G278" s="1">
        <v>45677</v>
      </c>
    </row>
    <row r="279" spans="1:7" x14ac:dyDescent="0.3">
      <c r="A279" s="3" t="s">
        <v>1975</v>
      </c>
      <c r="B279" s="8">
        <v>41860</v>
      </c>
      <c r="C279" s="9" t="s">
        <v>1694</v>
      </c>
      <c r="D279" s="9" t="s">
        <v>461</v>
      </c>
      <c r="E279" s="8">
        <v>41860</v>
      </c>
      <c r="F279" s="3" t="s">
        <v>1367</v>
      </c>
      <c r="G279" s="1">
        <v>45677</v>
      </c>
    </row>
    <row r="280" spans="1:7" x14ac:dyDescent="0.3">
      <c r="A280" s="3" t="s">
        <v>1973</v>
      </c>
      <c r="B280" s="8">
        <v>41861</v>
      </c>
      <c r="C280" s="9" t="s">
        <v>1693</v>
      </c>
      <c r="D280" s="9" t="s">
        <v>1364</v>
      </c>
      <c r="E280" s="8">
        <v>41861</v>
      </c>
      <c r="F280" s="3" t="s">
        <v>1363</v>
      </c>
      <c r="G280" s="1">
        <v>45677</v>
      </c>
    </row>
    <row r="281" spans="1:7" x14ac:dyDescent="0.3">
      <c r="A281" s="3" t="s">
        <v>1970</v>
      </c>
      <c r="B281" s="8">
        <v>41862</v>
      </c>
      <c r="C281" s="9" t="s">
        <v>1693</v>
      </c>
      <c r="D281" s="9" t="s">
        <v>1359</v>
      </c>
      <c r="E281" s="8">
        <v>41862</v>
      </c>
      <c r="F281" s="3" t="s">
        <v>1358</v>
      </c>
      <c r="G281" s="1">
        <v>45677</v>
      </c>
    </row>
    <row r="282" spans="1:7" x14ac:dyDescent="0.3">
      <c r="A282" s="3" t="s">
        <v>1971</v>
      </c>
      <c r="B282" s="8">
        <v>41862</v>
      </c>
      <c r="C282" s="9" t="s">
        <v>1694</v>
      </c>
      <c r="D282" s="9" t="s">
        <v>1361</v>
      </c>
      <c r="E282" s="8">
        <v>41862</v>
      </c>
      <c r="F282" s="3" t="s">
        <v>1360</v>
      </c>
      <c r="G282" s="1">
        <v>45677</v>
      </c>
    </row>
    <row r="283" spans="1:7" x14ac:dyDescent="0.3">
      <c r="A283" s="3" t="s">
        <v>1972</v>
      </c>
      <c r="B283" s="8">
        <v>41862</v>
      </c>
      <c r="C283" s="9" t="s">
        <v>1694</v>
      </c>
      <c r="D283" s="9" t="s">
        <v>338</v>
      </c>
      <c r="E283" s="8">
        <v>41862</v>
      </c>
      <c r="F283" s="3" t="s">
        <v>1362</v>
      </c>
      <c r="G283" s="1">
        <v>45677</v>
      </c>
    </row>
    <row r="284" spans="1:7" x14ac:dyDescent="0.3">
      <c r="A284" s="3" t="s">
        <v>2681</v>
      </c>
      <c r="B284" s="8">
        <v>41873</v>
      </c>
      <c r="C284" s="9" t="s">
        <v>1693</v>
      </c>
      <c r="D284" s="9" t="s">
        <v>2682</v>
      </c>
      <c r="E284" s="8">
        <v>41873</v>
      </c>
      <c r="F284" s="3" t="s">
        <v>1357</v>
      </c>
      <c r="G284" s="1">
        <v>45677</v>
      </c>
    </row>
    <row r="285" spans="1:7" x14ac:dyDescent="0.3">
      <c r="A285" s="3" t="s">
        <v>2680</v>
      </c>
      <c r="B285" s="8">
        <v>41894</v>
      </c>
      <c r="C285" s="9" t="s">
        <v>1691</v>
      </c>
      <c r="D285" s="9" t="s">
        <v>1356</v>
      </c>
      <c r="E285" s="8">
        <v>41894</v>
      </c>
      <c r="F285" s="3" t="s">
        <v>1355</v>
      </c>
      <c r="G285" s="1">
        <v>45677</v>
      </c>
    </row>
    <row r="286" spans="1:7" x14ac:dyDescent="0.3">
      <c r="A286" s="3" t="s">
        <v>2678</v>
      </c>
      <c r="B286" s="8">
        <v>41897</v>
      </c>
      <c r="C286" s="9" t="s">
        <v>1693</v>
      </c>
      <c r="D286" s="9" t="s">
        <v>1352</v>
      </c>
      <c r="E286" s="8">
        <v>41897</v>
      </c>
      <c r="F286" s="3" t="s">
        <v>1351</v>
      </c>
      <c r="G286" s="1">
        <v>45677</v>
      </c>
    </row>
    <row r="287" spans="1:7" x14ac:dyDescent="0.3">
      <c r="A287" s="3" t="s">
        <v>2679</v>
      </c>
      <c r="B287" s="8">
        <v>41897</v>
      </c>
      <c r="C287" s="9" t="s">
        <v>1691</v>
      </c>
      <c r="D287" s="9" t="s">
        <v>1354</v>
      </c>
      <c r="E287" s="8">
        <v>41897</v>
      </c>
      <c r="F287" s="3" t="s">
        <v>1353</v>
      </c>
      <c r="G287" s="1">
        <v>45677</v>
      </c>
    </row>
    <row r="288" spans="1:7" x14ac:dyDescent="0.3">
      <c r="A288" s="3" t="s">
        <v>3238</v>
      </c>
      <c r="B288" s="8">
        <v>41898</v>
      </c>
      <c r="C288" s="9" t="s">
        <v>2957</v>
      </c>
      <c r="D288" s="9" t="s">
        <v>3239</v>
      </c>
      <c r="E288" s="8">
        <v>41898</v>
      </c>
      <c r="F288" s="3" t="s">
        <v>3240</v>
      </c>
      <c r="G288" s="4">
        <v>45677</v>
      </c>
    </row>
    <row r="289" spans="1:7" x14ac:dyDescent="0.3">
      <c r="A289" s="3" t="s">
        <v>3241</v>
      </c>
      <c r="B289" s="8">
        <v>41904</v>
      </c>
      <c r="C289" s="9" t="s">
        <v>2957</v>
      </c>
      <c r="D289" s="9" t="s">
        <v>3242</v>
      </c>
      <c r="E289" s="8">
        <v>41904</v>
      </c>
      <c r="F289" s="3" t="s">
        <v>3243</v>
      </c>
      <c r="G289" s="4">
        <v>45677</v>
      </c>
    </row>
    <row r="290" spans="1:7" x14ac:dyDescent="0.3">
      <c r="A290" s="3" t="s">
        <v>2677</v>
      </c>
      <c r="B290" s="8">
        <v>41947</v>
      </c>
      <c r="C290" s="9" t="s">
        <v>1691</v>
      </c>
      <c r="D290" s="9" t="s">
        <v>1350</v>
      </c>
      <c r="E290" s="8">
        <v>41947</v>
      </c>
      <c r="F290" s="3" t="s">
        <v>1349</v>
      </c>
      <c r="G290" s="1">
        <v>45677</v>
      </c>
    </row>
    <row r="291" spans="1:7" x14ac:dyDescent="0.3">
      <c r="A291" s="3" t="s">
        <v>1969</v>
      </c>
      <c r="B291" s="8">
        <v>41948</v>
      </c>
      <c r="C291" s="9" t="s">
        <v>1693</v>
      </c>
      <c r="D291" s="9" t="s">
        <v>1348</v>
      </c>
      <c r="E291" s="8">
        <v>41948</v>
      </c>
      <c r="F291" s="3" t="s">
        <v>1347</v>
      </c>
      <c r="G291" s="1">
        <v>45677</v>
      </c>
    </row>
    <row r="292" spans="1:7" x14ac:dyDescent="0.3">
      <c r="A292" s="3" t="s">
        <v>1968</v>
      </c>
      <c r="B292" s="8">
        <v>41949</v>
      </c>
      <c r="C292" s="9" t="s">
        <v>1693</v>
      </c>
      <c r="D292" s="9" t="s">
        <v>1346</v>
      </c>
      <c r="E292" s="8">
        <v>41949</v>
      </c>
      <c r="F292" s="3" t="s">
        <v>1345</v>
      </c>
      <c r="G292" s="1">
        <v>45677</v>
      </c>
    </row>
    <row r="293" spans="1:7" x14ac:dyDescent="0.3">
      <c r="A293" s="3" t="s">
        <v>1962</v>
      </c>
      <c r="B293" s="8">
        <v>41951</v>
      </c>
      <c r="C293" s="9" t="s">
        <v>1693</v>
      </c>
      <c r="D293" s="9" t="s">
        <v>1335</v>
      </c>
      <c r="E293" s="8">
        <v>41951</v>
      </c>
      <c r="F293" s="3" t="s">
        <v>1334</v>
      </c>
      <c r="G293" s="1">
        <v>45677</v>
      </c>
    </row>
    <row r="294" spans="1:7" x14ac:dyDescent="0.3">
      <c r="A294" s="3" t="s">
        <v>1963</v>
      </c>
      <c r="B294" s="8">
        <v>41951</v>
      </c>
      <c r="C294" s="9" t="s">
        <v>1692</v>
      </c>
      <c r="D294" s="9" t="s">
        <v>1337</v>
      </c>
      <c r="E294" s="8">
        <v>41951</v>
      </c>
      <c r="F294" s="3" t="s">
        <v>1336</v>
      </c>
      <c r="G294" s="1">
        <v>45677</v>
      </c>
    </row>
    <row r="295" spans="1:7" x14ac:dyDescent="0.3">
      <c r="A295" s="3" t="s">
        <v>1964</v>
      </c>
      <c r="B295" s="8">
        <v>41951</v>
      </c>
      <c r="C295" s="9" t="s">
        <v>1693</v>
      </c>
      <c r="D295" s="9" t="s">
        <v>1339</v>
      </c>
      <c r="E295" s="8">
        <v>41951</v>
      </c>
      <c r="F295" s="3" t="s">
        <v>1338</v>
      </c>
      <c r="G295" s="1">
        <v>45677</v>
      </c>
    </row>
    <row r="296" spans="1:7" x14ac:dyDescent="0.3">
      <c r="A296" s="3" t="s">
        <v>1965</v>
      </c>
      <c r="B296" s="8">
        <v>41951</v>
      </c>
      <c r="C296" s="9" t="s">
        <v>1693</v>
      </c>
      <c r="D296" s="9" t="s">
        <v>1341</v>
      </c>
      <c r="E296" s="8">
        <v>41951</v>
      </c>
      <c r="F296" s="3" t="s">
        <v>1340</v>
      </c>
      <c r="G296" s="1">
        <v>45677</v>
      </c>
    </row>
    <row r="297" spans="1:7" x14ac:dyDescent="0.3">
      <c r="A297" s="3" t="s">
        <v>1966</v>
      </c>
      <c r="B297" s="8">
        <v>41951</v>
      </c>
      <c r="C297" s="9" t="s">
        <v>1693</v>
      </c>
      <c r="D297" s="9" t="s">
        <v>1343</v>
      </c>
      <c r="E297" s="8">
        <v>41951</v>
      </c>
      <c r="F297" s="3" t="s">
        <v>1342</v>
      </c>
      <c r="G297" s="1">
        <v>45677</v>
      </c>
    </row>
    <row r="298" spans="1:7" x14ac:dyDescent="0.3">
      <c r="A298" s="3" t="s">
        <v>1967</v>
      </c>
      <c r="B298" s="8">
        <v>41951</v>
      </c>
      <c r="C298" s="9" t="s">
        <v>1693</v>
      </c>
      <c r="D298" s="9" t="s">
        <v>1243</v>
      </c>
      <c r="E298" s="8">
        <v>41951</v>
      </c>
      <c r="F298" s="3" t="s">
        <v>1344</v>
      </c>
      <c r="G298" s="1">
        <v>45677</v>
      </c>
    </row>
    <row r="299" spans="1:7" x14ac:dyDescent="0.3">
      <c r="A299" s="3" t="s">
        <v>3244</v>
      </c>
      <c r="B299" s="8">
        <v>41952</v>
      </c>
      <c r="C299" s="9" t="s">
        <v>2957</v>
      </c>
      <c r="D299" s="9" t="s">
        <v>3245</v>
      </c>
      <c r="E299" s="8">
        <v>41952</v>
      </c>
      <c r="F299" s="3" t="s">
        <v>3246</v>
      </c>
      <c r="G299" s="4">
        <v>45677</v>
      </c>
    </row>
    <row r="300" spans="1:7" x14ac:dyDescent="0.3">
      <c r="A300" s="3" t="s">
        <v>1960</v>
      </c>
      <c r="B300" s="8">
        <v>41955</v>
      </c>
      <c r="C300" s="9" t="s">
        <v>1693</v>
      </c>
      <c r="D300" s="9" t="s">
        <v>1331</v>
      </c>
      <c r="E300" s="8">
        <v>41955</v>
      </c>
      <c r="F300" s="3" t="s">
        <v>1330</v>
      </c>
      <c r="G300" s="1">
        <v>45677</v>
      </c>
    </row>
    <row r="301" spans="1:7" x14ac:dyDescent="0.3">
      <c r="A301" s="3" t="s">
        <v>1961</v>
      </c>
      <c r="B301" s="8">
        <v>41955</v>
      </c>
      <c r="C301" s="9" t="s">
        <v>1693</v>
      </c>
      <c r="D301" s="9" t="s">
        <v>1333</v>
      </c>
      <c r="E301" s="8">
        <v>41955</v>
      </c>
      <c r="F301" s="3" t="s">
        <v>1332</v>
      </c>
      <c r="G301" s="1">
        <v>45677</v>
      </c>
    </row>
    <row r="302" spans="1:7" x14ac:dyDescent="0.3">
      <c r="A302" s="3" t="s">
        <v>1954</v>
      </c>
      <c r="B302" s="8">
        <v>41956</v>
      </c>
      <c r="C302" s="9" t="s">
        <v>1693</v>
      </c>
      <c r="D302" s="9" t="s">
        <v>1319</v>
      </c>
      <c r="E302" s="8">
        <v>41956</v>
      </c>
      <c r="F302" s="3" t="s">
        <v>1318</v>
      </c>
      <c r="G302" s="1">
        <v>45677</v>
      </c>
    </row>
    <row r="303" spans="1:7" x14ac:dyDescent="0.3">
      <c r="A303" s="3" t="s">
        <v>1955</v>
      </c>
      <c r="B303" s="8">
        <v>41956</v>
      </c>
      <c r="C303" s="9" t="s">
        <v>1693</v>
      </c>
      <c r="D303" s="9" t="s">
        <v>1321</v>
      </c>
      <c r="E303" s="8">
        <v>41956</v>
      </c>
      <c r="F303" s="3" t="s">
        <v>1320</v>
      </c>
      <c r="G303" s="1">
        <v>45677</v>
      </c>
    </row>
    <row r="304" spans="1:7" x14ac:dyDescent="0.3">
      <c r="A304" s="3" t="s">
        <v>1956</v>
      </c>
      <c r="B304" s="8">
        <v>41956</v>
      </c>
      <c r="C304" s="9" t="s">
        <v>1693</v>
      </c>
      <c r="D304" s="9" t="s">
        <v>1323</v>
      </c>
      <c r="E304" s="8">
        <v>41956</v>
      </c>
      <c r="F304" s="3" t="s">
        <v>1322</v>
      </c>
      <c r="G304" s="1">
        <v>45677</v>
      </c>
    </row>
    <row r="305" spans="1:7" x14ac:dyDescent="0.3">
      <c r="A305" s="3" t="s">
        <v>1957</v>
      </c>
      <c r="B305" s="8">
        <v>41956</v>
      </c>
      <c r="C305" s="9" t="s">
        <v>1693</v>
      </c>
      <c r="D305" s="9" t="s">
        <v>1325</v>
      </c>
      <c r="E305" s="8">
        <v>41956</v>
      </c>
      <c r="F305" s="3" t="s">
        <v>1324</v>
      </c>
      <c r="G305" s="1">
        <v>45677</v>
      </c>
    </row>
    <row r="306" spans="1:7" x14ac:dyDescent="0.3">
      <c r="A306" s="3" t="s">
        <v>1958</v>
      </c>
      <c r="B306" s="8">
        <v>41956</v>
      </c>
      <c r="C306" s="9" t="s">
        <v>1693</v>
      </c>
      <c r="D306" s="9" t="s">
        <v>1327</v>
      </c>
      <c r="E306" s="8">
        <v>41956</v>
      </c>
      <c r="F306" s="3" t="s">
        <v>1326</v>
      </c>
      <c r="G306" s="1">
        <v>45677</v>
      </c>
    </row>
    <row r="307" spans="1:7" x14ac:dyDescent="0.3">
      <c r="A307" s="3" t="s">
        <v>1959</v>
      </c>
      <c r="B307" s="8">
        <v>41956</v>
      </c>
      <c r="C307" s="9" t="s">
        <v>1693</v>
      </c>
      <c r="D307" s="9" t="s">
        <v>1329</v>
      </c>
      <c r="E307" s="8">
        <v>41956</v>
      </c>
      <c r="F307" s="3" t="s">
        <v>1328</v>
      </c>
      <c r="G307" s="1">
        <v>45677</v>
      </c>
    </row>
    <row r="308" spans="1:7" x14ac:dyDescent="0.3">
      <c r="A308" s="3" t="s">
        <v>2676</v>
      </c>
      <c r="B308" s="8">
        <v>41957</v>
      </c>
      <c r="C308" s="9" t="s">
        <v>1693</v>
      </c>
      <c r="D308" s="9" t="s">
        <v>1305</v>
      </c>
      <c r="E308" s="8">
        <v>41957</v>
      </c>
      <c r="F308" s="3" t="s">
        <v>1304</v>
      </c>
      <c r="G308" s="1">
        <v>45677</v>
      </c>
    </row>
    <row r="309" spans="1:7" x14ac:dyDescent="0.3">
      <c r="A309" s="3" t="s">
        <v>1948</v>
      </c>
      <c r="B309" s="8">
        <v>41957</v>
      </c>
      <c r="C309" s="9" t="s">
        <v>1693</v>
      </c>
      <c r="D309" s="9" t="s">
        <v>1307</v>
      </c>
      <c r="E309" s="8">
        <v>41957</v>
      </c>
      <c r="F309" s="3" t="s">
        <v>1306</v>
      </c>
      <c r="G309" s="1">
        <v>45677</v>
      </c>
    </row>
    <row r="310" spans="1:7" x14ac:dyDescent="0.3">
      <c r="A310" s="3" t="s">
        <v>1949</v>
      </c>
      <c r="B310" s="8">
        <v>41957</v>
      </c>
      <c r="C310" s="9" t="s">
        <v>1693</v>
      </c>
      <c r="D310" s="9" t="s">
        <v>1309</v>
      </c>
      <c r="E310" s="8">
        <v>41957</v>
      </c>
      <c r="F310" s="3" t="s">
        <v>1308</v>
      </c>
      <c r="G310" s="1">
        <v>45677</v>
      </c>
    </row>
    <row r="311" spans="1:7" x14ac:dyDescent="0.3">
      <c r="A311" s="3" t="s">
        <v>1950</v>
      </c>
      <c r="B311" s="8">
        <v>41957</v>
      </c>
      <c r="C311" s="9" t="s">
        <v>1693</v>
      </c>
      <c r="D311" s="9" t="s">
        <v>1311</v>
      </c>
      <c r="E311" s="8">
        <v>41957</v>
      </c>
      <c r="F311" s="3" t="s">
        <v>1310</v>
      </c>
      <c r="G311" s="1">
        <v>45677</v>
      </c>
    </row>
    <row r="312" spans="1:7" x14ac:dyDescent="0.3">
      <c r="A312" s="3" t="s">
        <v>1951</v>
      </c>
      <c r="B312" s="8">
        <v>41957</v>
      </c>
      <c r="C312" s="9" t="s">
        <v>1692</v>
      </c>
      <c r="D312" s="9" t="s">
        <v>1313</v>
      </c>
      <c r="E312" s="8">
        <v>41957</v>
      </c>
      <c r="F312" s="3" t="s">
        <v>1312</v>
      </c>
      <c r="G312" s="1">
        <v>45677</v>
      </c>
    </row>
    <row r="313" spans="1:7" x14ac:dyDescent="0.3">
      <c r="A313" s="3" t="s">
        <v>1952</v>
      </c>
      <c r="B313" s="8">
        <v>41957</v>
      </c>
      <c r="C313" s="9" t="s">
        <v>1692</v>
      </c>
      <c r="D313" s="9" t="s">
        <v>1315</v>
      </c>
      <c r="E313" s="8">
        <v>41957</v>
      </c>
      <c r="F313" s="3" t="s">
        <v>1314</v>
      </c>
      <c r="G313" s="1">
        <v>45677</v>
      </c>
    </row>
    <row r="314" spans="1:7" x14ac:dyDescent="0.3">
      <c r="A314" s="3" t="s">
        <v>1953</v>
      </c>
      <c r="B314" s="8">
        <v>41957</v>
      </c>
      <c r="C314" s="9" t="s">
        <v>1693</v>
      </c>
      <c r="D314" s="9" t="s">
        <v>1317</v>
      </c>
      <c r="E314" s="8">
        <v>41957</v>
      </c>
      <c r="F314" s="3" t="s">
        <v>1316</v>
      </c>
      <c r="G314" s="1">
        <v>45677</v>
      </c>
    </row>
    <row r="315" spans="1:7" x14ac:dyDescent="0.3">
      <c r="A315" s="3" t="s">
        <v>1947</v>
      </c>
      <c r="B315" s="8">
        <v>41958</v>
      </c>
      <c r="C315" s="9" t="s">
        <v>1693</v>
      </c>
      <c r="D315" s="9" t="s">
        <v>1303</v>
      </c>
      <c r="E315" s="8">
        <v>41958</v>
      </c>
      <c r="F315" s="3" t="s">
        <v>1302</v>
      </c>
      <c r="G315" s="1">
        <v>45677</v>
      </c>
    </row>
    <row r="316" spans="1:7" x14ac:dyDescent="0.3">
      <c r="A316" s="3" t="s">
        <v>1946</v>
      </c>
      <c r="B316" s="8">
        <v>41974</v>
      </c>
      <c r="C316" s="9" t="s">
        <v>1693</v>
      </c>
      <c r="D316" s="9" t="s">
        <v>1301</v>
      </c>
      <c r="E316" s="8">
        <v>41974</v>
      </c>
      <c r="F316" s="3" t="s">
        <v>1300</v>
      </c>
      <c r="G316" s="1">
        <v>45677</v>
      </c>
    </row>
    <row r="317" spans="1:7" x14ac:dyDescent="0.3">
      <c r="A317" s="3" t="s">
        <v>2675</v>
      </c>
      <c r="B317" s="8">
        <v>41985</v>
      </c>
      <c r="C317" s="9" t="s">
        <v>1691</v>
      </c>
      <c r="D317" s="9" t="s">
        <v>1299</v>
      </c>
      <c r="E317" s="8">
        <v>41985</v>
      </c>
      <c r="F317" s="3" t="s">
        <v>1298</v>
      </c>
      <c r="G317" s="1">
        <v>45677</v>
      </c>
    </row>
    <row r="318" spans="1:7" x14ac:dyDescent="0.3">
      <c r="A318" s="3" t="s">
        <v>2674</v>
      </c>
      <c r="B318" s="8">
        <v>41988</v>
      </c>
      <c r="C318" s="9" t="s">
        <v>1691</v>
      </c>
      <c r="D318" s="9" t="s">
        <v>1297</v>
      </c>
      <c r="E318" s="8">
        <v>41988</v>
      </c>
      <c r="F318" s="3" t="s">
        <v>1296</v>
      </c>
      <c r="G318" s="1">
        <v>45677</v>
      </c>
    </row>
    <row r="319" spans="1:7" x14ac:dyDescent="0.3">
      <c r="A319" s="3" t="s">
        <v>1945</v>
      </c>
      <c r="B319" s="8">
        <v>41989</v>
      </c>
      <c r="C319" s="9" t="s">
        <v>1693</v>
      </c>
      <c r="D319" s="9" t="s">
        <v>1295</v>
      </c>
      <c r="E319" s="8">
        <v>41989</v>
      </c>
      <c r="F319" s="3" t="s">
        <v>1294</v>
      </c>
      <c r="G319" s="1">
        <v>45677</v>
      </c>
    </row>
    <row r="320" spans="1:7" x14ac:dyDescent="0.3">
      <c r="A320" s="3" t="s">
        <v>1944</v>
      </c>
      <c r="B320" s="8">
        <v>41993</v>
      </c>
      <c r="C320" s="9" t="s">
        <v>1693</v>
      </c>
      <c r="D320" s="9" t="s">
        <v>1293</v>
      </c>
      <c r="E320" s="8">
        <v>41993</v>
      </c>
      <c r="F320" s="3" t="s">
        <v>1292</v>
      </c>
      <c r="G320" s="1">
        <v>45677</v>
      </c>
    </row>
    <row r="321" spans="1:7" x14ac:dyDescent="0.3">
      <c r="A321" s="3" t="s">
        <v>3247</v>
      </c>
      <c r="B321" s="8">
        <v>41996</v>
      </c>
      <c r="C321" s="9" t="s">
        <v>2957</v>
      </c>
      <c r="D321" s="9" t="s">
        <v>3186</v>
      </c>
      <c r="E321" s="8">
        <v>41996</v>
      </c>
      <c r="F321" s="3" t="s">
        <v>3248</v>
      </c>
      <c r="G321" s="4">
        <v>45677</v>
      </c>
    </row>
    <row r="322" spans="1:7" x14ac:dyDescent="0.3">
      <c r="A322" s="3" t="s">
        <v>2671</v>
      </c>
      <c r="B322" s="8">
        <v>41997</v>
      </c>
      <c r="C322" s="9" t="s">
        <v>1691</v>
      </c>
      <c r="D322" s="9" t="s">
        <v>1290</v>
      </c>
      <c r="E322" s="8">
        <v>41997</v>
      </c>
      <c r="F322" s="3" t="s">
        <v>1289</v>
      </c>
      <c r="G322" s="1">
        <v>45677</v>
      </c>
    </row>
    <row r="323" spans="1:7" x14ac:dyDescent="0.3">
      <c r="A323" s="3" t="s">
        <v>2673</v>
      </c>
      <c r="B323" s="8">
        <v>41997</v>
      </c>
      <c r="C323" s="9" t="s">
        <v>1693</v>
      </c>
      <c r="D323" s="9" t="s">
        <v>2672</v>
      </c>
      <c r="E323" s="8">
        <v>41997</v>
      </c>
      <c r="F323" s="3" t="s">
        <v>1291</v>
      </c>
      <c r="G323" s="1">
        <v>45677</v>
      </c>
    </row>
    <row r="324" spans="1:7" x14ac:dyDescent="0.3">
      <c r="A324" s="3" t="s">
        <v>3249</v>
      </c>
      <c r="B324" s="8">
        <v>42003</v>
      </c>
      <c r="C324" s="9" t="s">
        <v>2957</v>
      </c>
      <c r="D324" s="9" t="s">
        <v>3250</v>
      </c>
      <c r="E324" s="8">
        <v>42003</v>
      </c>
      <c r="F324" s="3" t="s">
        <v>3251</v>
      </c>
      <c r="G324" s="4">
        <v>45677</v>
      </c>
    </row>
    <row r="325" spans="1:7" x14ac:dyDescent="0.3">
      <c r="A325" s="3" t="s">
        <v>3252</v>
      </c>
      <c r="B325" s="8">
        <v>42009</v>
      </c>
      <c r="C325" s="9" t="s">
        <v>2957</v>
      </c>
      <c r="D325" s="9" t="s">
        <v>3253</v>
      </c>
      <c r="E325" s="8">
        <v>42009</v>
      </c>
      <c r="F325" s="3" t="s">
        <v>3254</v>
      </c>
      <c r="G325" s="4">
        <v>45677</v>
      </c>
    </row>
    <row r="326" spans="1:7" x14ac:dyDescent="0.3">
      <c r="A326" s="3" t="s">
        <v>2670</v>
      </c>
      <c r="B326" s="8">
        <v>42011</v>
      </c>
      <c r="C326" s="9" t="s">
        <v>1691</v>
      </c>
      <c r="D326" s="9" t="s">
        <v>1288</v>
      </c>
      <c r="E326" s="8">
        <v>42011</v>
      </c>
      <c r="F326" s="3" t="s">
        <v>1287</v>
      </c>
      <c r="G326" s="1">
        <v>45677</v>
      </c>
    </row>
    <row r="327" spans="1:7" x14ac:dyDescent="0.3">
      <c r="A327" s="3" t="s">
        <v>2669</v>
      </c>
      <c r="B327" s="8">
        <v>42024</v>
      </c>
      <c r="C327" s="9" t="s">
        <v>1691</v>
      </c>
      <c r="D327" s="9" t="s">
        <v>1286</v>
      </c>
      <c r="E327" s="8">
        <v>42024</v>
      </c>
      <c r="F327" s="3" t="s">
        <v>1285</v>
      </c>
      <c r="G327" s="1">
        <v>45677</v>
      </c>
    </row>
    <row r="328" spans="1:7" x14ac:dyDescent="0.3">
      <c r="A328" s="3" t="s">
        <v>2668</v>
      </c>
      <c r="B328" s="8">
        <v>42025</v>
      </c>
      <c r="C328" s="9" t="s">
        <v>1691</v>
      </c>
      <c r="D328" s="9" t="s">
        <v>1284</v>
      </c>
      <c r="E328" s="8">
        <v>42025</v>
      </c>
      <c r="F328" s="3" t="s">
        <v>1283</v>
      </c>
      <c r="G328" s="1">
        <v>45677</v>
      </c>
    </row>
    <row r="329" spans="1:7" x14ac:dyDescent="0.3">
      <c r="A329" s="3" t="s">
        <v>3255</v>
      </c>
      <c r="B329" s="8">
        <v>42025</v>
      </c>
      <c r="C329" s="9" t="s">
        <v>2957</v>
      </c>
      <c r="D329" s="9" t="s">
        <v>3256</v>
      </c>
      <c r="E329" s="8">
        <v>42025</v>
      </c>
      <c r="F329" s="3" t="s">
        <v>3257</v>
      </c>
      <c r="G329" s="4">
        <v>45677</v>
      </c>
    </row>
    <row r="330" spans="1:7" x14ac:dyDescent="0.3">
      <c r="A330" s="3" t="s">
        <v>3258</v>
      </c>
      <c r="B330" s="8">
        <v>42029</v>
      </c>
      <c r="C330" s="9" t="s">
        <v>2957</v>
      </c>
      <c r="D330" s="9" t="s">
        <v>3259</v>
      </c>
      <c r="E330" s="8">
        <v>42029</v>
      </c>
      <c r="F330" s="3" t="s">
        <v>3260</v>
      </c>
      <c r="G330" s="4">
        <v>45677</v>
      </c>
    </row>
    <row r="331" spans="1:7" x14ac:dyDescent="0.3">
      <c r="A331" s="3" t="s">
        <v>2667</v>
      </c>
      <c r="B331" s="8">
        <v>42031</v>
      </c>
      <c r="C331" s="9" t="s">
        <v>1691</v>
      </c>
      <c r="D331" s="9" t="s">
        <v>1282</v>
      </c>
      <c r="E331" s="8">
        <v>42031</v>
      </c>
      <c r="F331" s="3" t="s">
        <v>1281</v>
      </c>
      <c r="G331" s="1">
        <v>45677</v>
      </c>
    </row>
    <row r="332" spans="1:7" x14ac:dyDescent="0.3">
      <c r="A332" s="3" t="s">
        <v>3261</v>
      </c>
      <c r="B332" s="8">
        <v>42034</v>
      </c>
      <c r="C332" s="9" t="s">
        <v>2957</v>
      </c>
      <c r="D332" s="9" t="s">
        <v>3262</v>
      </c>
      <c r="E332" s="8">
        <v>42034</v>
      </c>
      <c r="F332" s="3" t="s">
        <v>3263</v>
      </c>
      <c r="G332" s="4">
        <v>45677</v>
      </c>
    </row>
    <row r="333" spans="1:7" x14ac:dyDescent="0.3">
      <c r="A333" s="3" t="s">
        <v>2666</v>
      </c>
      <c r="B333" s="8">
        <v>42045</v>
      </c>
      <c r="C333" s="9" t="s">
        <v>1691</v>
      </c>
      <c r="D333" s="9" t="s">
        <v>1280</v>
      </c>
      <c r="E333" s="8">
        <v>42045</v>
      </c>
      <c r="F333" s="3" t="s">
        <v>1279</v>
      </c>
      <c r="G333" s="1">
        <v>45677</v>
      </c>
    </row>
    <row r="334" spans="1:7" x14ac:dyDescent="0.3">
      <c r="A334" s="3" t="s">
        <v>2665</v>
      </c>
      <c r="B334" s="8">
        <v>42048</v>
      </c>
      <c r="C334" s="9" t="s">
        <v>1691</v>
      </c>
      <c r="D334" s="9" t="s">
        <v>1278</v>
      </c>
      <c r="E334" s="8">
        <v>42048</v>
      </c>
      <c r="F334" s="3" t="s">
        <v>1277</v>
      </c>
      <c r="G334" s="1">
        <v>45677</v>
      </c>
    </row>
    <row r="335" spans="1:7" x14ac:dyDescent="0.3">
      <c r="A335" s="3" t="s">
        <v>3264</v>
      </c>
      <c r="B335" s="8">
        <v>42048</v>
      </c>
      <c r="C335" s="9" t="s">
        <v>2957</v>
      </c>
      <c r="D335" s="9" t="s">
        <v>3265</v>
      </c>
      <c r="E335" s="8">
        <v>42048</v>
      </c>
      <c r="F335" s="3" t="s">
        <v>3266</v>
      </c>
      <c r="G335" s="4">
        <v>45677</v>
      </c>
    </row>
    <row r="336" spans="1:7" x14ac:dyDescent="0.3">
      <c r="A336" s="3" t="s">
        <v>3267</v>
      </c>
      <c r="B336" s="8">
        <v>42049</v>
      </c>
      <c r="C336" s="9" t="s">
        <v>2957</v>
      </c>
      <c r="D336" s="9" t="s">
        <v>3268</v>
      </c>
      <c r="E336" s="8">
        <v>42049</v>
      </c>
      <c r="F336" s="3" t="s">
        <v>3269</v>
      </c>
      <c r="G336" s="4">
        <v>45677</v>
      </c>
    </row>
    <row r="337" spans="1:7" x14ac:dyDescent="0.3">
      <c r="A337" s="3" t="s">
        <v>2664</v>
      </c>
      <c r="B337" s="8">
        <v>42051</v>
      </c>
      <c r="C337" s="9" t="s">
        <v>1691</v>
      </c>
      <c r="D337" s="9" t="s">
        <v>1276</v>
      </c>
      <c r="E337" s="8">
        <v>42051</v>
      </c>
      <c r="F337" s="3" t="s">
        <v>1275</v>
      </c>
      <c r="G337" s="1">
        <v>45677</v>
      </c>
    </row>
    <row r="338" spans="1:7" x14ac:dyDescent="0.3">
      <c r="A338" s="3" t="s">
        <v>2663</v>
      </c>
      <c r="B338" s="8">
        <v>42060</v>
      </c>
      <c r="C338" s="9" t="s">
        <v>1691</v>
      </c>
      <c r="D338" s="9" t="s">
        <v>1274</v>
      </c>
      <c r="E338" s="8">
        <v>42060</v>
      </c>
      <c r="F338" s="3" t="s">
        <v>1273</v>
      </c>
      <c r="G338" s="1">
        <v>45677</v>
      </c>
    </row>
    <row r="339" spans="1:7" x14ac:dyDescent="0.3">
      <c r="A339" s="3" t="s">
        <v>2662</v>
      </c>
      <c r="B339" s="8">
        <v>42067</v>
      </c>
      <c r="C339" s="9" t="s">
        <v>1693</v>
      </c>
      <c r="D339" s="9" t="s">
        <v>2661</v>
      </c>
      <c r="E339" s="8">
        <v>42067</v>
      </c>
      <c r="F339" s="3" t="s">
        <v>1272</v>
      </c>
      <c r="G339" s="1">
        <v>45677</v>
      </c>
    </row>
    <row r="340" spans="1:7" x14ac:dyDescent="0.3">
      <c r="A340" s="3" t="s">
        <v>2660</v>
      </c>
      <c r="B340" s="8">
        <v>42068</v>
      </c>
      <c r="C340" s="9" t="s">
        <v>1691</v>
      </c>
      <c r="D340" s="9" t="s">
        <v>1271</v>
      </c>
      <c r="E340" s="8">
        <v>42068</v>
      </c>
      <c r="F340" s="3" t="s">
        <v>1270</v>
      </c>
      <c r="G340" s="1">
        <v>45677</v>
      </c>
    </row>
    <row r="341" spans="1:7" x14ac:dyDescent="0.3">
      <c r="A341" s="3" t="s">
        <v>2657</v>
      </c>
      <c r="B341" s="8">
        <v>42071</v>
      </c>
      <c r="C341" s="9" t="s">
        <v>1693</v>
      </c>
      <c r="D341" s="9" t="s">
        <v>2655</v>
      </c>
      <c r="E341" s="8">
        <v>42071</v>
      </c>
      <c r="F341" s="3" t="s">
        <v>2656</v>
      </c>
      <c r="G341" s="1">
        <v>45677</v>
      </c>
    </row>
    <row r="342" spans="1:7" x14ac:dyDescent="0.3">
      <c r="A342" s="3" t="s">
        <v>2658</v>
      </c>
      <c r="B342" s="8">
        <v>42071</v>
      </c>
      <c r="C342" s="9" t="s">
        <v>1694</v>
      </c>
      <c r="D342" s="9" t="s">
        <v>1167</v>
      </c>
      <c r="E342" s="8">
        <v>42071</v>
      </c>
      <c r="F342" s="3" t="s">
        <v>1267</v>
      </c>
      <c r="G342" s="1">
        <v>45677</v>
      </c>
    </row>
    <row r="343" spans="1:7" x14ac:dyDescent="0.3">
      <c r="A343" s="3" t="s">
        <v>2659</v>
      </c>
      <c r="B343" s="8">
        <v>42071</v>
      </c>
      <c r="C343" s="9" t="s">
        <v>1694</v>
      </c>
      <c r="D343" s="9" t="s">
        <v>1269</v>
      </c>
      <c r="E343" s="8">
        <v>42071</v>
      </c>
      <c r="F343" s="3" t="s">
        <v>1268</v>
      </c>
      <c r="G343" s="1">
        <v>45677</v>
      </c>
    </row>
    <row r="344" spans="1:7" x14ac:dyDescent="0.3">
      <c r="A344" s="3" t="s">
        <v>2654</v>
      </c>
      <c r="B344" s="8">
        <v>42073</v>
      </c>
      <c r="C344" s="9" t="s">
        <v>1691</v>
      </c>
      <c r="D344" s="9" t="s">
        <v>1266</v>
      </c>
      <c r="E344" s="8">
        <v>42073</v>
      </c>
      <c r="F344" s="3" t="s">
        <v>1265</v>
      </c>
      <c r="G344" s="1">
        <v>45677</v>
      </c>
    </row>
    <row r="345" spans="1:7" x14ac:dyDescent="0.3">
      <c r="A345" s="3" t="s">
        <v>2653</v>
      </c>
      <c r="B345" s="8">
        <v>42077</v>
      </c>
      <c r="C345" s="9" t="s">
        <v>1693</v>
      </c>
      <c r="D345" s="9" t="s">
        <v>2652</v>
      </c>
      <c r="E345" s="8">
        <v>42077</v>
      </c>
      <c r="F345" s="3" t="s">
        <v>1264</v>
      </c>
      <c r="G345" s="1">
        <v>45677</v>
      </c>
    </row>
    <row r="346" spans="1:7" x14ac:dyDescent="0.3">
      <c r="A346" s="3" t="s">
        <v>2651</v>
      </c>
      <c r="B346" s="8">
        <v>42079</v>
      </c>
      <c r="C346" s="9" t="s">
        <v>1691</v>
      </c>
      <c r="D346" s="9" t="s">
        <v>1263</v>
      </c>
      <c r="E346" s="8">
        <v>42079</v>
      </c>
      <c r="F346" s="3" t="s">
        <v>1262</v>
      </c>
      <c r="G346" s="1">
        <v>45677</v>
      </c>
    </row>
    <row r="347" spans="1:7" x14ac:dyDescent="0.3">
      <c r="A347" s="3" t="s">
        <v>2650</v>
      </c>
      <c r="B347" s="8">
        <v>42080</v>
      </c>
      <c r="C347" s="9" t="s">
        <v>1691</v>
      </c>
      <c r="D347" s="9" t="s">
        <v>1261</v>
      </c>
      <c r="E347" s="8">
        <v>42080</v>
      </c>
      <c r="F347" s="3" t="s">
        <v>1260</v>
      </c>
      <c r="G347" s="1">
        <v>45677</v>
      </c>
    </row>
    <row r="348" spans="1:7" x14ac:dyDescent="0.3">
      <c r="A348" s="3" t="s">
        <v>3270</v>
      </c>
      <c r="B348" s="8">
        <v>42080</v>
      </c>
      <c r="C348" s="9" t="s">
        <v>2957</v>
      </c>
      <c r="D348" s="9" t="s">
        <v>3271</v>
      </c>
      <c r="E348" s="8">
        <v>42080</v>
      </c>
      <c r="F348" s="3" t="s">
        <v>3272</v>
      </c>
      <c r="G348" s="4">
        <v>45677</v>
      </c>
    </row>
    <row r="349" spans="1:7" x14ac:dyDescent="0.3">
      <c r="A349" s="3" t="s">
        <v>3273</v>
      </c>
      <c r="B349" s="8">
        <v>42080</v>
      </c>
      <c r="C349" s="9" t="s">
        <v>2957</v>
      </c>
      <c r="D349" s="9" t="s">
        <v>3274</v>
      </c>
      <c r="E349" s="8">
        <v>42080</v>
      </c>
      <c r="F349" s="3" t="s">
        <v>3275</v>
      </c>
      <c r="G349" s="4">
        <v>45677</v>
      </c>
    </row>
    <row r="350" spans="1:7" x14ac:dyDescent="0.3">
      <c r="A350" s="3" t="s">
        <v>2649</v>
      </c>
      <c r="B350" s="8">
        <v>42081</v>
      </c>
      <c r="C350" s="9" t="s">
        <v>1691</v>
      </c>
      <c r="D350" s="9" t="s">
        <v>1259</v>
      </c>
      <c r="E350" s="8">
        <v>42081</v>
      </c>
      <c r="F350" s="3" t="s">
        <v>1258</v>
      </c>
      <c r="G350" s="1">
        <v>45677</v>
      </c>
    </row>
    <row r="351" spans="1:7" x14ac:dyDescent="0.3">
      <c r="A351" s="3" t="s">
        <v>3276</v>
      </c>
      <c r="B351" s="8">
        <v>42082</v>
      </c>
      <c r="C351" s="9" t="s">
        <v>2957</v>
      </c>
      <c r="D351" s="9" t="s">
        <v>3277</v>
      </c>
      <c r="E351" s="8">
        <v>42082</v>
      </c>
      <c r="F351" s="3" t="s">
        <v>3278</v>
      </c>
      <c r="G351" s="4">
        <v>45677</v>
      </c>
    </row>
    <row r="352" spans="1:7" x14ac:dyDescent="0.3">
      <c r="A352" s="3" t="s">
        <v>3279</v>
      </c>
      <c r="B352" s="8">
        <v>42082</v>
      </c>
      <c r="C352" s="9" t="s">
        <v>2957</v>
      </c>
      <c r="D352" s="9" t="s">
        <v>3280</v>
      </c>
      <c r="E352" s="8">
        <v>42082</v>
      </c>
      <c r="F352" s="3" t="s">
        <v>3281</v>
      </c>
      <c r="G352" s="4">
        <v>45677</v>
      </c>
    </row>
    <row r="353" spans="1:7" x14ac:dyDescent="0.3">
      <c r="A353" s="3" t="s">
        <v>2648</v>
      </c>
      <c r="B353" s="8">
        <v>42083</v>
      </c>
      <c r="C353" s="9" t="s">
        <v>1691</v>
      </c>
      <c r="D353" s="9" t="s">
        <v>1257</v>
      </c>
      <c r="E353" s="8">
        <v>42083</v>
      </c>
      <c r="F353" s="3" t="s">
        <v>1256</v>
      </c>
      <c r="G353" s="1">
        <v>45677</v>
      </c>
    </row>
    <row r="354" spans="1:7" x14ac:dyDescent="0.3">
      <c r="A354" s="3" t="s">
        <v>2647</v>
      </c>
      <c r="B354" s="8">
        <v>42086</v>
      </c>
      <c r="C354" s="9" t="s">
        <v>1693</v>
      </c>
      <c r="D354" s="9" t="s">
        <v>1255</v>
      </c>
      <c r="E354" s="8">
        <v>42086</v>
      </c>
      <c r="F354" s="3" t="s">
        <v>1254</v>
      </c>
      <c r="G354" s="1">
        <v>45677</v>
      </c>
    </row>
    <row r="355" spans="1:7" x14ac:dyDescent="0.3">
      <c r="A355" s="3" t="s">
        <v>2646</v>
      </c>
      <c r="B355" s="8">
        <v>42089</v>
      </c>
      <c r="C355" s="9" t="s">
        <v>1691</v>
      </c>
      <c r="D355" s="9" t="s">
        <v>1253</v>
      </c>
      <c r="E355" s="8">
        <v>42089</v>
      </c>
      <c r="F355" s="3" t="s">
        <v>1252</v>
      </c>
      <c r="G355" s="1">
        <v>45677</v>
      </c>
    </row>
    <row r="356" spans="1:7" x14ac:dyDescent="0.3">
      <c r="A356" s="3" t="s">
        <v>2895</v>
      </c>
      <c r="B356" s="8">
        <v>42091</v>
      </c>
      <c r="C356" s="9" t="s">
        <v>1694</v>
      </c>
      <c r="D356" s="9" t="s">
        <v>2893</v>
      </c>
      <c r="E356" s="8">
        <v>42091</v>
      </c>
      <c r="F356" s="3" t="s">
        <v>2894</v>
      </c>
      <c r="G356" s="1">
        <v>45677</v>
      </c>
    </row>
    <row r="357" spans="1:7" x14ac:dyDescent="0.3">
      <c r="A357" s="3" t="s">
        <v>2897</v>
      </c>
      <c r="B357" s="8">
        <v>42092</v>
      </c>
      <c r="C357" s="9" t="s">
        <v>1693</v>
      </c>
      <c r="D357" s="9" t="s">
        <v>2896</v>
      </c>
      <c r="E357" s="8">
        <v>42092</v>
      </c>
      <c r="F357" s="3" t="s">
        <v>2898</v>
      </c>
      <c r="G357" s="1">
        <v>45677</v>
      </c>
    </row>
    <row r="358" spans="1:7" x14ac:dyDescent="0.3">
      <c r="A358" s="3" t="s">
        <v>2645</v>
      </c>
      <c r="B358" s="8">
        <v>42094</v>
      </c>
      <c r="C358" s="9" t="s">
        <v>1691</v>
      </c>
      <c r="D358" s="9" t="s">
        <v>1251</v>
      </c>
      <c r="E358" s="8">
        <v>42094</v>
      </c>
      <c r="F358" s="3" t="s">
        <v>2644</v>
      </c>
      <c r="G358" s="1">
        <v>45677</v>
      </c>
    </row>
    <row r="359" spans="1:7" x14ac:dyDescent="0.3">
      <c r="A359" s="3" t="s">
        <v>1942</v>
      </c>
      <c r="B359" s="8">
        <v>42096</v>
      </c>
      <c r="C359" s="9" t="s">
        <v>1693</v>
      </c>
      <c r="D359" s="9" t="s">
        <v>1248</v>
      </c>
      <c r="E359" s="8">
        <v>42096</v>
      </c>
      <c r="F359" s="3" t="s">
        <v>1247</v>
      </c>
      <c r="G359" s="1">
        <v>45677</v>
      </c>
    </row>
    <row r="360" spans="1:7" x14ac:dyDescent="0.3">
      <c r="A360" s="3" t="s">
        <v>1943</v>
      </c>
      <c r="B360" s="8">
        <v>42096</v>
      </c>
      <c r="C360" s="9" t="s">
        <v>1694</v>
      </c>
      <c r="D360" s="9" t="s">
        <v>1250</v>
      </c>
      <c r="E360" s="8">
        <v>42096</v>
      </c>
      <c r="F360" s="3" t="s">
        <v>1249</v>
      </c>
      <c r="G360" s="1">
        <v>45677</v>
      </c>
    </row>
    <row r="361" spans="1:7" x14ac:dyDescent="0.3">
      <c r="A361" s="3" t="s">
        <v>1941</v>
      </c>
      <c r="B361" s="8">
        <v>42100</v>
      </c>
      <c r="C361" s="9" t="s">
        <v>1693</v>
      </c>
      <c r="D361" s="9" t="s">
        <v>1245</v>
      </c>
      <c r="E361" s="8">
        <v>42100</v>
      </c>
      <c r="F361" s="3" t="s">
        <v>1244</v>
      </c>
      <c r="G361" s="1">
        <v>45677</v>
      </c>
    </row>
    <row r="362" spans="1:7" x14ac:dyDescent="0.3">
      <c r="A362" s="3" t="s">
        <v>2628</v>
      </c>
      <c r="B362" s="8">
        <v>42100</v>
      </c>
      <c r="C362" s="9" t="s">
        <v>1693</v>
      </c>
      <c r="D362" s="9" t="s">
        <v>2627</v>
      </c>
      <c r="E362" s="8">
        <v>42100</v>
      </c>
      <c r="F362" s="3" t="s">
        <v>1246</v>
      </c>
      <c r="G362" s="1">
        <v>45677</v>
      </c>
    </row>
    <row r="363" spans="1:7" x14ac:dyDescent="0.3">
      <c r="A363" s="3" t="s">
        <v>2901</v>
      </c>
      <c r="B363" s="8">
        <v>42108</v>
      </c>
      <c r="C363" s="9" t="s">
        <v>1693</v>
      </c>
      <c r="D363" s="9" t="s">
        <v>2900</v>
      </c>
      <c r="E363" s="8">
        <v>42108</v>
      </c>
      <c r="F363" s="3" t="s">
        <v>2902</v>
      </c>
      <c r="G363" s="1">
        <v>45677</v>
      </c>
    </row>
    <row r="364" spans="1:7" x14ac:dyDescent="0.3">
      <c r="A364" s="3" t="s">
        <v>2904</v>
      </c>
      <c r="B364" s="8">
        <v>42110</v>
      </c>
      <c r="C364" s="9" t="s">
        <v>1693</v>
      </c>
      <c r="D364" s="9" t="s">
        <v>2903</v>
      </c>
      <c r="E364" s="8">
        <v>42110</v>
      </c>
      <c r="F364" s="3" t="s">
        <v>2905</v>
      </c>
      <c r="G364" s="1">
        <v>45677</v>
      </c>
    </row>
    <row r="365" spans="1:7" x14ac:dyDescent="0.3">
      <c r="A365" s="3" t="s">
        <v>3282</v>
      </c>
      <c r="B365" s="8">
        <v>42115</v>
      </c>
      <c r="C365" s="9" t="s">
        <v>2957</v>
      </c>
      <c r="D365" s="9" t="s">
        <v>3283</v>
      </c>
      <c r="E365" s="8">
        <v>42115</v>
      </c>
      <c r="F365" s="3" t="s">
        <v>3284</v>
      </c>
      <c r="G365" s="4">
        <v>45677</v>
      </c>
    </row>
    <row r="366" spans="1:7" x14ac:dyDescent="0.3">
      <c r="A366" s="3" t="s">
        <v>1940</v>
      </c>
      <c r="B366" s="8">
        <v>42116</v>
      </c>
      <c r="C366" s="9" t="s">
        <v>1693</v>
      </c>
      <c r="D366" s="9" t="s">
        <v>2899</v>
      </c>
      <c r="E366" s="8">
        <v>42116</v>
      </c>
      <c r="F366" s="3" t="s">
        <v>1242</v>
      </c>
      <c r="G366" s="1">
        <v>45677</v>
      </c>
    </row>
    <row r="367" spans="1:7" x14ac:dyDescent="0.3">
      <c r="A367" s="3" t="s">
        <v>2907</v>
      </c>
      <c r="B367" s="8">
        <v>42118</v>
      </c>
      <c r="C367" s="9" t="s">
        <v>1693</v>
      </c>
      <c r="D367" s="9" t="s">
        <v>2906</v>
      </c>
      <c r="E367" s="8">
        <v>42118</v>
      </c>
      <c r="F367" s="3" t="s">
        <v>2908</v>
      </c>
      <c r="G367" s="1">
        <v>45677</v>
      </c>
    </row>
    <row r="368" spans="1:7" x14ac:dyDescent="0.3">
      <c r="A368" s="3" t="s">
        <v>2909</v>
      </c>
      <c r="B368" s="8">
        <v>42119</v>
      </c>
      <c r="C368" s="9" t="s">
        <v>1693</v>
      </c>
      <c r="D368" s="9" t="s">
        <v>2910</v>
      </c>
      <c r="E368" s="8">
        <v>42119</v>
      </c>
      <c r="F368" s="3" t="s">
        <v>2911</v>
      </c>
      <c r="G368" s="1">
        <v>45677</v>
      </c>
    </row>
    <row r="369" spans="1:7" x14ac:dyDescent="0.3">
      <c r="A369" s="3" t="s">
        <v>2626</v>
      </c>
      <c r="B369" s="8">
        <v>42122</v>
      </c>
      <c r="C369" s="9" t="s">
        <v>1691</v>
      </c>
      <c r="D369" s="9" t="s">
        <v>1241</v>
      </c>
      <c r="E369" s="8">
        <v>42122</v>
      </c>
      <c r="F369" s="3" t="s">
        <v>1240</v>
      </c>
      <c r="G369" s="1">
        <v>45677</v>
      </c>
    </row>
    <row r="370" spans="1:7" x14ac:dyDescent="0.3">
      <c r="A370" s="3" t="s">
        <v>3285</v>
      </c>
      <c r="B370" s="8">
        <v>42132</v>
      </c>
      <c r="C370" s="9" t="s">
        <v>2957</v>
      </c>
      <c r="D370" s="9" t="s">
        <v>3286</v>
      </c>
      <c r="E370" s="8">
        <v>42132</v>
      </c>
      <c r="F370" s="3" t="s">
        <v>3287</v>
      </c>
      <c r="G370" s="4">
        <v>45677</v>
      </c>
    </row>
    <row r="371" spans="1:7" x14ac:dyDescent="0.3">
      <c r="A371" s="3" t="s">
        <v>2625</v>
      </c>
      <c r="B371" s="8">
        <v>42139</v>
      </c>
      <c r="C371" s="9" t="s">
        <v>1691</v>
      </c>
      <c r="D371" s="9" t="s">
        <v>1239</v>
      </c>
      <c r="E371" s="8">
        <v>42139</v>
      </c>
      <c r="F371" s="3" t="s">
        <v>1238</v>
      </c>
      <c r="G371" s="1">
        <v>45677</v>
      </c>
    </row>
    <row r="372" spans="1:7" x14ac:dyDescent="0.3">
      <c r="A372" s="3" t="s">
        <v>3288</v>
      </c>
      <c r="B372" s="8">
        <v>42154</v>
      </c>
      <c r="C372" s="9" t="s">
        <v>2957</v>
      </c>
      <c r="D372" s="9" t="s">
        <v>3289</v>
      </c>
      <c r="E372" s="8">
        <v>42154</v>
      </c>
      <c r="F372" s="3" t="s">
        <v>3290</v>
      </c>
      <c r="G372" s="4">
        <v>45677</v>
      </c>
    </row>
    <row r="373" spans="1:7" x14ac:dyDescent="0.3">
      <c r="A373" s="3" t="s">
        <v>2624</v>
      </c>
      <c r="B373" s="8">
        <v>42156</v>
      </c>
      <c r="C373" s="9" t="s">
        <v>1691</v>
      </c>
      <c r="D373" s="9" t="s">
        <v>1237</v>
      </c>
      <c r="E373" s="8">
        <v>42156</v>
      </c>
      <c r="F373" s="3" t="s">
        <v>1236</v>
      </c>
      <c r="G373" s="1">
        <v>45677</v>
      </c>
    </row>
    <row r="374" spans="1:7" x14ac:dyDescent="0.3">
      <c r="A374" s="3" t="s">
        <v>2623</v>
      </c>
      <c r="B374" s="8">
        <v>42160</v>
      </c>
      <c r="C374" s="9" t="s">
        <v>1691</v>
      </c>
      <c r="D374" s="9" t="s">
        <v>1235</v>
      </c>
      <c r="E374" s="8">
        <v>42160</v>
      </c>
      <c r="F374" s="3" t="s">
        <v>1234</v>
      </c>
      <c r="G374" s="1">
        <v>45677</v>
      </c>
    </row>
    <row r="375" spans="1:7" x14ac:dyDescent="0.3">
      <c r="A375" s="3" t="s">
        <v>2622</v>
      </c>
      <c r="B375" s="8">
        <v>42164</v>
      </c>
      <c r="C375" s="9" t="s">
        <v>1691</v>
      </c>
      <c r="D375" s="9" t="s">
        <v>1233</v>
      </c>
      <c r="E375" s="8">
        <v>42164</v>
      </c>
      <c r="F375" s="3" t="s">
        <v>1232</v>
      </c>
      <c r="G375" s="1">
        <v>45677</v>
      </c>
    </row>
    <row r="376" spans="1:7" x14ac:dyDescent="0.3">
      <c r="A376" s="3" t="s">
        <v>2621</v>
      </c>
      <c r="B376" s="8">
        <v>42165</v>
      </c>
      <c r="C376" s="9" t="s">
        <v>1691</v>
      </c>
      <c r="D376" s="9" t="s">
        <v>1231</v>
      </c>
      <c r="E376" s="8">
        <v>42165</v>
      </c>
      <c r="F376" s="3" t="s">
        <v>1230</v>
      </c>
      <c r="G376" s="1">
        <v>45677</v>
      </c>
    </row>
    <row r="377" spans="1:7" x14ac:dyDescent="0.3">
      <c r="A377" s="3" t="s">
        <v>2620</v>
      </c>
      <c r="B377" s="8">
        <v>42166</v>
      </c>
      <c r="C377" s="9" t="s">
        <v>1691</v>
      </c>
      <c r="D377" s="9" t="s">
        <v>1229</v>
      </c>
      <c r="E377" s="8">
        <v>42166</v>
      </c>
      <c r="F377" s="3" t="s">
        <v>1228</v>
      </c>
      <c r="G377" s="1">
        <v>45677</v>
      </c>
    </row>
    <row r="378" spans="1:7" x14ac:dyDescent="0.3">
      <c r="A378" s="3" t="s">
        <v>2913</v>
      </c>
      <c r="B378" s="8">
        <v>42167</v>
      </c>
      <c r="C378" s="9" t="s">
        <v>1692</v>
      </c>
      <c r="D378" s="9" t="s">
        <v>2912</v>
      </c>
      <c r="E378" s="8">
        <v>42167</v>
      </c>
      <c r="F378" s="3" t="s">
        <v>2914</v>
      </c>
      <c r="G378" s="1">
        <v>45677</v>
      </c>
    </row>
    <row r="379" spans="1:7" x14ac:dyDescent="0.3">
      <c r="A379" s="3" t="s">
        <v>2619</v>
      </c>
      <c r="B379" s="8">
        <v>42167</v>
      </c>
      <c r="C379" s="9" t="s">
        <v>1691</v>
      </c>
      <c r="D379" s="9" t="s">
        <v>1227</v>
      </c>
      <c r="E379" s="8">
        <v>42167</v>
      </c>
      <c r="F379" s="3" t="s">
        <v>1226</v>
      </c>
      <c r="G379" s="1">
        <v>45677</v>
      </c>
    </row>
    <row r="380" spans="1:7" x14ac:dyDescent="0.3">
      <c r="A380" s="3" t="s">
        <v>3291</v>
      </c>
      <c r="B380" s="8">
        <v>42167</v>
      </c>
      <c r="C380" s="9" t="s">
        <v>2957</v>
      </c>
      <c r="D380" s="9" t="s">
        <v>3292</v>
      </c>
      <c r="E380" s="8">
        <v>42167</v>
      </c>
      <c r="F380" s="3" t="s">
        <v>3293</v>
      </c>
      <c r="G380" s="4">
        <v>45677</v>
      </c>
    </row>
    <row r="381" spans="1:7" x14ac:dyDescent="0.3">
      <c r="A381" s="3" t="s">
        <v>3294</v>
      </c>
      <c r="B381" s="8">
        <v>42167</v>
      </c>
      <c r="C381" s="9" t="s">
        <v>2957</v>
      </c>
      <c r="D381" s="9" t="s">
        <v>3295</v>
      </c>
      <c r="E381" s="8">
        <v>42167</v>
      </c>
      <c r="F381" s="3" t="s">
        <v>3296</v>
      </c>
      <c r="G381" s="4">
        <v>45677</v>
      </c>
    </row>
    <row r="382" spans="1:7" x14ac:dyDescent="0.3">
      <c r="A382" s="3" t="s">
        <v>3297</v>
      </c>
      <c r="B382" s="8">
        <v>42167</v>
      </c>
      <c r="C382" s="9" t="s">
        <v>2957</v>
      </c>
      <c r="D382" s="9" t="s">
        <v>3298</v>
      </c>
      <c r="E382" s="8">
        <v>42167</v>
      </c>
      <c r="F382" s="3" t="s">
        <v>3299</v>
      </c>
      <c r="G382" s="4">
        <v>45677</v>
      </c>
    </row>
    <row r="383" spans="1:7" x14ac:dyDescent="0.3">
      <c r="A383" s="3" t="s">
        <v>3300</v>
      </c>
      <c r="B383" s="8">
        <v>42167</v>
      </c>
      <c r="C383" s="9" t="s">
        <v>2957</v>
      </c>
      <c r="D383" s="9" t="s">
        <v>3301</v>
      </c>
      <c r="E383" s="8">
        <v>42167</v>
      </c>
      <c r="F383" s="3" t="s">
        <v>3302</v>
      </c>
      <c r="G383" s="4">
        <v>45677</v>
      </c>
    </row>
    <row r="384" spans="1:7" x14ac:dyDescent="0.3">
      <c r="A384" s="3" t="s">
        <v>3303</v>
      </c>
      <c r="B384" s="8">
        <v>42175</v>
      </c>
      <c r="C384" s="9" t="s">
        <v>2957</v>
      </c>
      <c r="D384" s="9" t="s">
        <v>3304</v>
      </c>
      <c r="E384" s="8">
        <v>42175</v>
      </c>
      <c r="F384" s="3" t="s">
        <v>3305</v>
      </c>
      <c r="G384" s="4">
        <v>45677</v>
      </c>
    </row>
    <row r="385" spans="1:7" x14ac:dyDescent="0.3">
      <c r="A385" s="3" t="s">
        <v>2617</v>
      </c>
      <c r="B385" s="8">
        <v>42201</v>
      </c>
      <c r="C385" s="9" t="s">
        <v>1693</v>
      </c>
      <c r="D385" s="9" t="s">
        <v>2616</v>
      </c>
      <c r="E385" s="8">
        <v>42201</v>
      </c>
      <c r="F385" s="3" t="s">
        <v>1225</v>
      </c>
      <c r="G385" s="1">
        <v>45677</v>
      </c>
    </row>
    <row r="386" spans="1:7" x14ac:dyDescent="0.3">
      <c r="A386" s="3" t="s">
        <v>1939</v>
      </c>
      <c r="B386" s="8">
        <v>42207</v>
      </c>
      <c r="C386" s="9" t="s">
        <v>1691</v>
      </c>
      <c r="D386" s="9" t="s">
        <v>2618</v>
      </c>
      <c r="E386" s="8">
        <v>42207</v>
      </c>
      <c r="F386" s="3" t="s">
        <v>1224</v>
      </c>
      <c r="G386" s="1">
        <v>45677</v>
      </c>
    </row>
    <row r="387" spans="1:7" x14ac:dyDescent="0.3">
      <c r="A387" s="3" t="s">
        <v>1938</v>
      </c>
      <c r="B387" s="8">
        <v>42215</v>
      </c>
      <c r="C387" s="9" t="s">
        <v>1691</v>
      </c>
      <c r="D387" s="9" t="s">
        <v>1223</v>
      </c>
      <c r="E387" s="8">
        <v>42215</v>
      </c>
      <c r="F387" s="3" t="s">
        <v>1222</v>
      </c>
      <c r="G387" s="1">
        <v>45677</v>
      </c>
    </row>
    <row r="388" spans="1:7" x14ac:dyDescent="0.3">
      <c r="A388" s="3" t="s">
        <v>3306</v>
      </c>
      <c r="B388" s="8">
        <v>42216</v>
      </c>
      <c r="C388" s="9" t="s">
        <v>2957</v>
      </c>
      <c r="D388" s="9" t="s">
        <v>3307</v>
      </c>
      <c r="E388" s="8">
        <v>42216</v>
      </c>
      <c r="F388" s="3" t="s">
        <v>3308</v>
      </c>
      <c r="G388" s="4">
        <v>45677</v>
      </c>
    </row>
    <row r="389" spans="1:7" x14ac:dyDescent="0.3">
      <c r="A389" s="3" t="s">
        <v>1937</v>
      </c>
      <c r="B389" s="8">
        <v>42222</v>
      </c>
      <c r="C389" s="9" t="s">
        <v>1693</v>
      </c>
      <c r="D389" s="9" t="s">
        <v>461</v>
      </c>
      <c r="E389" s="8">
        <v>42222</v>
      </c>
      <c r="F389" s="3" t="s">
        <v>1221</v>
      </c>
      <c r="G389" s="1">
        <v>45677</v>
      </c>
    </row>
    <row r="390" spans="1:7" x14ac:dyDescent="0.3">
      <c r="A390" s="3" t="s">
        <v>3309</v>
      </c>
      <c r="B390" s="8">
        <v>42226</v>
      </c>
      <c r="C390" s="9" t="s">
        <v>2957</v>
      </c>
      <c r="D390" s="9" t="s">
        <v>3310</v>
      </c>
      <c r="E390" s="8">
        <v>42226</v>
      </c>
      <c r="F390" s="3" t="s">
        <v>3311</v>
      </c>
      <c r="G390" s="4">
        <v>45677</v>
      </c>
    </row>
    <row r="391" spans="1:7" x14ac:dyDescent="0.3">
      <c r="A391" s="3" t="s">
        <v>2615</v>
      </c>
      <c r="B391" s="8">
        <v>42229</v>
      </c>
      <c r="C391" s="9" t="s">
        <v>1693</v>
      </c>
      <c r="D391" s="9" t="s">
        <v>66</v>
      </c>
      <c r="E391" s="8">
        <v>42229</v>
      </c>
      <c r="F391" s="3" t="s">
        <v>1220</v>
      </c>
      <c r="G391" s="1">
        <v>45677</v>
      </c>
    </row>
    <row r="392" spans="1:7" x14ac:dyDescent="0.3">
      <c r="A392" s="3" t="s">
        <v>3312</v>
      </c>
      <c r="B392" s="8">
        <v>42233</v>
      </c>
      <c r="C392" s="9" t="s">
        <v>2957</v>
      </c>
      <c r="D392" s="9" t="s">
        <v>3313</v>
      </c>
      <c r="E392" s="8">
        <v>42233</v>
      </c>
      <c r="F392" s="3" t="s">
        <v>3314</v>
      </c>
      <c r="G392" s="4">
        <v>45677</v>
      </c>
    </row>
    <row r="393" spans="1:7" x14ac:dyDescent="0.3">
      <c r="A393" s="3" t="s">
        <v>2614</v>
      </c>
      <c r="B393" s="8">
        <v>42237</v>
      </c>
      <c r="C393" s="9" t="s">
        <v>1693</v>
      </c>
      <c r="D393" s="9" t="s">
        <v>2613</v>
      </c>
      <c r="E393" s="8">
        <v>42237</v>
      </c>
      <c r="F393" s="3" t="s">
        <v>2612</v>
      </c>
      <c r="G393" s="1">
        <v>45677</v>
      </c>
    </row>
    <row r="394" spans="1:7" x14ac:dyDescent="0.3">
      <c r="A394" s="3" t="s">
        <v>3315</v>
      </c>
      <c r="B394" s="8">
        <v>42244</v>
      </c>
      <c r="C394" s="9" t="s">
        <v>2957</v>
      </c>
      <c r="D394" s="9" t="s">
        <v>3316</v>
      </c>
      <c r="E394" s="8">
        <v>42244</v>
      </c>
      <c r="F394" s="3" t="s">
        <v>3317</v>
      </c>
      <c r="G394" s="4">
        <v>45677</v>
      </c>
    </row>
    <row r="395" spans="1:7" x14ac:dyDescent="0.3">
      <c r="A395" s="3" t="s">
        <v>1934</v>
      </c>
      <c r="B395" s="8">
        <v>42251</v>
      </c>
      <c r="C395" s="9" t="s">
        <v>1693</v>
      </c>
      <c r="D395" s="9" t="s">
        <v>1097</v>
      </c>
      <c r="E395" s="8">
        <v>42251</v>
      </c>
      <c r="F395" s="3" t="s">
        <v>1215</v>
      </c>
      <c r="G395" s="1">
        <v>45677</v>
      </c>
    </row>
    <row r="396" spans="1:7" x14ac:dyDescent="0.3">
      <c r="A396" s="3" t="s">
        <v>1935</v>
      </c>
      <c r="B396" s="8">
        <v>42251</v>
      </c>
      <c r="C396" s="9" t="s">
        <v>1693</v>
      </c>
      <c r="D396" s="9" t="s">
        <v>1217</v>
      </c>
      <c r="E396" s="8">
        <v>42251</v>
      </c>
      <c r="F396" s="3" t="s">
        <v>1216</v>
      </c>
      <c r="G396" s="1">
        <v>45677</v>
      </c>
    </row>
    <row r="397" spans="1:7" x14ac:dyDescent="0.3">
      <c r="A397" s="3" t="s">
        <v>1936</v>
      </c>
      <c r="B397" s="8">
        <v>42251</v>
      </c>
      <c r="C397" s="9" t="s">
        <v>1693</v>
      </c>
      <c r="D397" s="9" t="s">
        <v>1219</v>
      </c>
      <c r="E397" s="8">
        <v>42251</v>
      </c>
      <c r="F397" s="3" t="s">
        <v>1218</v>
      </c>
      <c r="G397" s="1">
        <v>45677</v>
      </c>
    </row>
    <row r="398" spans="1:7" x14ac:dyDescent="0.3">
      <c r="A398" s="3" t="s">
        <v>2611</v>
      </c>
      <c r="B398" s="8">
        <v>42264</v>
      </c>
      <c r="C398" s="9" t="s">
        <v>1693</v>
      </c>
      <c r="D398" s="9" t="s">
        <v>1214</v>
      </c>
      <c r="E398" s="8">
        <v>42264</v>
      </c>
      <c r="F398" s="3" t="s">
        <v>1213</v>
      </c>
      <c r="G398" s="1">
        <v>45677</v>
      </c>
    </row>
    <row r="399" spans="1:7" x14ac:dyDescent="0.3">
      <c r="A399" s="3" t="s">
        <v>1933</v>
      </c>
      <c r="B399" s="8">
        <v>42265</v>
      </c>
      <c r="C399" s="9" t="s">
        <v>1693</v>
      </c>
      <c r="D399" s="9" t="s">
        <v>1083</v>
      </c>
      <c r="E399" s="8">
        <v>42265</v>
      </c>
      <c r="F399" s="3" t="s">
        <v>1212</v>
      </c>
      <c r="G399" s="1">
        <v>45677</v>
      </c>
    </row>
    <row r="400" spans="1:7" x14ac:dyDescent="0.3">
      <c r="A400" s="3" t="s">
        <v>3318</v>
      </c>
      <c r="B400" s="8">
        <v>42272</v>
      </c>
      <c r="C400" s="9" t="s">
        <v>2957</v>
      </c>
      <c r="D400" s="9" t="s">
        <v>3319</v>
      </c>
      <c r="E400" s="8">
        <v>42272</v>
      </c>
      <c r="F400" s="3" t="s">
        <v>3320</v>
      </c>
      <c r="G400" s="4">
        <v>45677</v>
      </c>
    </row>
    <row r="401" spans="1:7" x14ac:dyDescent="0.3">
      <c r="A401" s="3" t="s">
        <v>2608</v>
      </c>
      <c r="B401" s="8">
        <v>42292</v>
      </c>
      <c r="C401" s="9" t="s">
        <v>1693</v>
      </c>
      <c r="D401" s="9" t="s">
        <v>2607</v>
      </c>
      <c r="E401" s="8">
        <v>42292</v>
      </c>
      <c r="F401" s="3" t="s">
        <v>1210</v>
      </c>
      <c r="G401" s="1">
        <v>45677</v>
      </c>
    </row>
    <row r="402" spans="1:7" x14ac:dyDescent="0.3">
      <c r="A402" s="3" t="s">
        <v>2610</v>
      </c>
      <c r="B402" s="8">
        <v>42292</v>
      </c>
      <c r="C402" s="9" t="s">
        <v>1691</v>
      </c>
      <c r="D402" s="9" t="s">
        <v>1211</v>
      </c>
      <c r="E402" s="8">
        <v>42292</v>
      </c>
      <c r="F402" s="3" t="s">
        <v>2609</v>
      </c>
      <c r="G402" s="1">
        <v>45677</v>
      </c>
    </row>
    <row r="403" spans="1:7" x14ac:dyDescent="0.3">
      <c r="A403" s="3" t="s">
        <v>3321</v>
      </c>
      <c r="B403" s="8">
        <v>42292</v>
      </c>
      <c r="C403" s="9" t="s">
        <v>2957</v>
      </c>
      <c r="D403" s="9" t="s">
        <v>3322</v>
      </c>
      <c r="E403" s="8">
        <v>42292</v>
      </c>
      <c r="F403" s="3" t="s">
        <v>3323</v>
      </c>
      <c r="G403" s="4">
        <v>45677</v>
      </c>
    </row>
    <row r="404" spans="1:7" x14ac:dyDescent="0.3">
      <c r="A404" s="3" t="s">
        <v>3324</v>
      </c>
      <c r="B404" s="8">
        <v>42305</v>
      </c>
      <c r="C404" s="9" t="s">
        <v>2957</v>
      </c>
      <c r="D404" s="9" t="s">
        <v>3325</v>
      </c>
      <c r="E404" s="8">
        <v>42305</v>
      </c>
      <c r="F404" s="3" t="s">
        <v>3326</v>
      </c>
      <c r="G404" s="4">
        <v>45677</v>
      </c>
    </row>
    <row r="405" spans="1:7" x14ac:dyDescent="0.3">
      <c r="A405" s="3" t="s">
        <v>2605</v>
      </c>
      <c r="B405" s="8">
        <v>42317</v>
      </c>
      <c r="C405" s="9" t="s">
        <v>1691</v>
      </c>
      <c r="D405" s="9" t="s">
        <v>1207</v>
      </c>
      <c r="E405" s="8">
        <v>42317</v>
      </c>
      <c r="F405" s="3" t="s">
        <v>1206</v>
      </c>
      <c r="G405" s="1">
        <v>45677</v>
      </c>
    </row>
    <row r="406" spans="1:7" x14ac:dyDescent="0.3">
      <c r="A406" s="3" t="s">
        <v>2606</v>
      </c>
      <c r="B406" s="8">
        <v>42317</v>
      </c>
      <c r="C406" s="9" t="s">
        <v>1693</v>
      </c>
      <c r="D406" s="9" t="s">
        <v>1209</v>
      </c>
      <c r="E406" s="8">
        <v>42317</v>
      </c>
      <c r="F406" s="3" t="s">
        <v>1208</v>
      </c>
      <c r="G406" s="1">
        <v>45677</v>
      </c>
    </row>
    <row r="407" spans="1:7" x14ac:dyDescent="0.3">
      <c r="A407" s="3" t="s">
        <v>2604</v>
      </c>
      <c r="B407" s="8">
        <v>42319</v>
      </c>
      <c r="C407" s="9" t="s">
        <v>1691</v>
      </c>
      <c r="D407" s="9" t="s">
        <v>1205</v>
      </c>
      <c r="E407" s="8">
        <v>42319</v>
      </c>
      <c r="F407" s="3" t="s">
        <v>1204</v>
      </c>
      <c r="G407" s="1">
        <v>45677</v>
      </c>
    </row>
    <row r="408" spans="1:7" x14ac:dyDescent="0.3">
      <c r="A408" s="3" t="s">
        <v>1930</v>
      </c>
      <c r="B408" s="8">
        <v>42320</v>
      </c>
      <c r="C408" s="9" t="s">
        <v>1694</v>
      </c>
      <c r="D408" s="9" t="s">
        <v>1199</v>
      </c>
      <c r="E408" s="8">
        <v>42320</v>
      </c>
      <c r="F408" s="3" t="s">
        <v>1198</v>
      </c>
      <c r="G408" s="1">
        <v>45677</v>
      </c>
    </row>
    <row r="409" spans="1:7" x14ac:dyDescent="0.3">
      <c r="A409" s="3" t="s">
        <v>1931</v>
      </c>
      <c r="B409" s="8">
        <v>42320</v>
      </c>
      <c r="C409" s="9" t="s">
        <v>1692</v>
      </c>
      <c r="D409" s="9" t="s">
        <v>1201</v>
      </c>
      <c r="E409" s="8">
        <v>42320</v>
      </c>
      <c r="F409" s="3" t="s">
        <v>1200</v>
      </c>
      <c r="G409" s="1">
        <v>45677</v>
      </c>
    </row>
    <row r="410" spans="1:7" x14ac:dyDescent="0.3">
      <c r="A410" s="3" t="s">
        <v>1932</v>
      </c>
      <c r="B410" s="8">
        <v>42320</v>
      </c>
      <c r="C410" s="9" t="s">
        <v>1694</v>
      </c>
      <c r="D410" s="9" t="s">
        <v>1203</v>
      </c>
      <c r="E410" s="8">
        <v>42320</v>
      </c>
      <c r="F410" s="3" t="s">
        <v>1202</v>
      </c>
      <c r="G410" s="1">
        <v>45677</v>
      </c>
    </row>
    <row r="411" spans="1:7" x14ac:dyDescent="0.3">
      <c r="A411" s="3" t="s">
        <v>2603</v>
      </c>
      <c r="B411" s="8">
        <v>42321</v>
      </c>
      <c r="C411" s="9" t="s">
        <v>1691</v>
      </c>
      <c r="D411" s="9" t="s">
        <v>1195</v>
      </c>
      <c r="E411" s="8">
        <v>42321</v>
      </c>
      <c r="F411" s="3" t="s">
        <v>1194</v>
      </c>
      <c r="G411" s="1">
        <v>45677</v>
      </c>
    </row>
    <row r="412" spans="1:7" x14ac:dyDescent="0.3">
      <c r="A412" s="3" t="s">
        <v>1929</v>
      </c>
      <c r="B412" s="8">
        <v>42321</v>
      </c>
      <c r="C412" s="9" t="s">
        <v>1694</v>
      </c>
      <c r="D412" s="9" t="s">
        <v>1197</v>
      </c>
      <c r="E412" s="8">
        <v>42321</v>
      </c>
      <c r="F412" s="3" t="s">
        <v>1196</v>
      </c>
      <c r="G412" s="1">
        <v>45677</v>
      </c>
    </row>
    <row r="413" spans="1:7" x14ac:dyDescent="0.3">
      <c r="A413" s="3" t="s">
        <v>2602</v>
      </c>
      <c r="B413" s="8">
        <v>42327</v>
      </c>
      <c r="C413" s="9" t="s">
        <v>1691</v>
      </c>
      <c r="D413" s="9" t="s">
        <v>1193</v>
      </c>
      <c r="E413" s="8">
        <v>42327</v>
      </c>
      <c r="F413" s="3" t="s">
        <v>1192</v>
      </c>
      <c r="G413" s="1">
        <v>45677</v>
      </c>
    </row>
    <row r="414" spans="1:7" x14ac:dyDescent="0.3">
      <c r="A414" s="3" t="s">
        <v>2601</v>
      </c>
      <c r="B414" s="8">
        <v>42338</v>
      </c>
      <c r="C414" s="9" t="s">
        <v>1691</v>
      </c>
      <c r="D414" s="9" t="s">
        <v>1191</v>
      </c>
      <c r="E414" s="8">
        <v>42338</v>
      </c>
      <c r="F414" s="3" t="s">
        <v>1190</v>
      </c>
      <c r="G414" s="1">
        <v>45677</v>
      </c>
    </row>
    <row r="415" spans="1:7" x14ac:dyDescent="0.3">
      <c r="A415" s="3" t="s">
        <v>2600</v>
      </c>
      <c r="B415" s="8">
        <v>42346</v>
      </c>
      <c r="C415" s="9" t="s">
        <v>1691</v>
      </c>
      <c r="D415" s="9" t="s">
        <v>1189</v>
      </c>
      <c r="E415" s="8">
        <v>42346</v>
      </c>
      <c r="F415" s="3" t="s">
        <v>1188</v>
      </c>
      <c r="G415" s="1">
        <v>45677</v>
      </c>
    </row>
    <row r="416" spans="1:7" x14ac:dyDescent="0.3">
      <c r="A416" s="3" t="s">
        <v>2599</v>
      </c>
      <c r="B416" s="8">
        <v>42374</v>
      </c>
      <c r="C416" s="9" t="s">
        <v>1691</v>
      </c>
      <c r="D416" s="9" t="s">
        <v>1187</v>
      </c>
      <c r="E416" s="8">
        <v>42374</v>
      </c>
      <c r="F416" s="3" t="s">
        <v>1186</v>
      </c>
      <c r="G416" s="1">
        <v>45677</v>
      </c>
    </row>
    <row r="417" spans="1:7" x14ac:dyDescent="0.3">
      <c r="A417" s="3" t="s">
        <v>2598</v>
      </c>
      <c r="B417" s="8">
        <v>42376</v>
      </c>
      <c r="C417" s="9" t="s">
        <v>1692</v>
      </c>
      <c r="D417" s="9" t="s">
        <v>1185</v>
      </c>
      <c r="E417" s="8">
        <v>42376</v>
      </c>
      <c r="F417" s="3" t="s">
        <v>1184</v>
      </c>
      <c r="G417" s="1">
        <v>45677</v>
      </c>
    </row>
    <row r="418" spans="1:7" x14ac:dyDescent="0.3">
      <c r="A418" s="3" t="s">
        <v>1928</v>
      </c>
      <c r="B418" s="8">
        <v>42395</v>
      </c>
      <c r="C418" s="9" t="s">
        <v>1694</v>
      </c>
      <c r="D418" s="9" t="s">
        <v>1183</v>
      </c>
      <c r="E418" s="8">
        <v>42395</v>
      </c>
      <c r="F418" s="3" t="s">
        <v>1182</v>
      </c>
      <c r="G418" s="1">
        <v>45677</v>
      </c>
    </row>
    <row r="419" spans="1:7" x14ac:dyDescent="0.3">
      <c r="A419" s="3" t="s">
        <v>2597</v>
      </c>
      <c r="B419" s="8">
        <v>42397</v>
      </c>
      <c r="C419" s="9" t="s">
        <v>1693</v>
      </c>
      <c r="D419" s="9" t="s">
        <v>2596</v>
      </c>
      <c r="E419" s="8">
        <v>42397</v>
      </c>
      <c r="F419" s="3" t="s">
        <v>1181</v>
      </c>
      <c r="G419" s="1">
        <v>45677</v>
      </c>
    </row>
    <row r="420" spans="1:7" x14ac:dyDescent="0.3">
      <c r="A420" s="3" t="s">
        <v>2595</v>
      </c>
      <c r="B420" s="8">
        <v>42417</v>
      </c>
      <c r="C420" s="9" t="s">
        <v>1691</v>
      </c>
      <c r="D420" s="9" t="s">
        <v>1180</v>
      </c>
      <c r="E420" s="8">
        <v>42417</v>
      </c>
      <c r="F420" s="3" t="s">
        <v>1179</v>
      </c>
      <c r="G420" s="1">
        <v>45677</v>
      </c>
    </row>
    <row r="421" spans="1:7" x14ac:dyDescent="0.3">
      <c r="A421" s="3" t="s">
        <v>2594</v>
      </c>
      <c r="B421" s="8">
        <v>42423</v>
      </c>
      <c r="C421" s="9" t="s">
        <v>1691</v>
      </c>
      <c r="D421" s="9" t="s">
        <v>1178</v>
      </c>
      <c r="E421" s="8">
        <v>42423</v>
      </c>
      <c r="F421" s="3" t="s">
        <v>1177</v>
      </c>
      <c r="G421" s="1">
        <v>45677</v>
      </c>
    </row>
    <row r="422" spans="1:7" x14ac:dyDescent="0.3">
      <c r="A422" s="3" t="s">
        <v>2591</v>
      </c>
      <c r="B422" s="8">
        <v>42425</v>
      </c>
      <c r="C422" s="9" t="s">
        <v>1691</v>
      </c>
      <c r="D422" s="9" t="s">
        <v>1175</v>
      </c>
      <c r="E422" s="8">
        <v>42425</v>
      </c>
      <c r="F422" s="3" t="s">
        <v>1174</v>
      </c>
      <c r="G422" s="1">
        <v>45677</v>
      </c>
    </row>
    <row r="423" spans="1:7" x14ac:dyDescent="0.3">
      <c r="A423" s="3" t="s">
        <v>2593</v>
      </c>
      <c r="B423" s="8">
        <v>42425</v>
      </c>
      <c r="C423" s="9" t="s">
        <v>1693</v>
      </c>
      <c r="D423" s="9" t="s">
        <v>2592</v>
      </c>
      <c r="E423" s="8">
        <v>42425</v>
      </c>
      <c r="F423" s="3" t="s">
        <v>1176</v>
      </c>
      <c r="G423" s="1">
        <v>45677</v>
      </c>
    </row>
    <row r="424" spans="1:7" x14ac:dyDescent="0.3">
      <c r="A424" s="3" t="s">
        <v>2590</v>
      </c>
      <c r="B424" s="8">
        <v>42426</v>
      </c>
      <c r="C424" s="9" t="s">
        <v>1692</v>
      </c>
      <c r="D424" s="9" t="s">
        <v>1173</v>
      </c>
      <c r="E424" s="8">
        <v>42426</v>
      </c>
      <c r="F424" s="3" t="s">
        <v>1172</v>
      </c>
      <c r="G424" s="1">
        <v>45677</v>
      </c>
    </row>
    <row r="425" spans="1:7" x14ac:dyDescent="0.3">
      <c r="A425" s="3" t="s">
        <v>2587</v>
      </c>
      <c r="B425" s="8">
        <v>42437</v>
      </c>
      <c r="C425" s="9" t="s">
        <v>1693</v>
      </c>
      <c r="D425" s="9" t="s">
        <v>1167</v>
      </c>
      <c r="E425" s="8">
        <v>42437</v>
      </c>
      <c r="F425" s="3" t="s">
        <v>1166</v>
      </c>
      <c r="G425" s="1">
        <v>45677</v>
      </c>
    </row>
    <row r="426" spans="1:7" x14ac:dyDescent="0.3">
      <c r="A426" s="3" t="s">
        <v>2588</v>
      </c>
      <c r="B426" s="8">
        <v>42437</v>
      </c>
      <c r="C426" s="9" t="s">
        <v>1693</v>
      </c>
      <c r="D426" s="9" t="s">
        <v>1169</v>
      </c>
      <c r="E426" s="8">
        <v>42437</v>
      </c>
      <c r="F426" s="3" t="s">
        <v>1168</v>
      </c>
      <c r="G426" s="1">
        <v>45677</v>
      </c>
    </row>
    <row r="427" spans="1:7" x14ac:dyDescent="0.3">
      <c r="A427" s="3" t="s">
        <v>2589</v>
      </c>
      <c r="B427" s="8">
        <v>42437</v>
      </c>
      <c r="C427" s="9" t="s">
        <v>1693</v>
      </c>
      <c r="D427" s="9" t="s">
        <v>1171</v>
      </c>
      <c r="E427" s="8">
        <v>42437</v>
      </c>
      <c r="F427" s="3" t="s">
        <v>1170</v>
      </c>
      <c r="G427" s="1">
        <v>45677</v>
      </c>
    </row>
    <row r="428" spans="1:7" x14ac:dyDescent="0.3">
      <c r="A428" s="3" t="s">
        <v>2586</v>
      </c>
      <c r="B428" s="8">
        <v>42444</v>
      </c>
      <c r="C428" s="9" t="s">
        <v>1691</v>
      </c>
      <c r="D428" s="9" t="s">
        <v>1165</v>
      </c>
      <c r="E428" s="8">
        <v>42444</v>
      </c>
      <c r="F428" s="3" t="s">
        <v>1164</v>
      </c>
      <c r="G428" s="1">
        <v>45677</v>
      </c>
    </row>
    <row r="429" spans="1:7" x14ac:dyDescent="0.3">
      <c r="A429" s="3" t="s">
        <v>1927</v>
      </c>
      <c r="B429" s="8">
        <v>42445</v>
      </c>
      <c r="C429" s="9" t="s">
        <v>1693</v>
      </c>
      <c r="D429" s="9" t="s">
        <v>1163</v>
      </c>
      <c r="E429" s="8">
        <v>42445</v>
      </c>
      <c r="F429" s="3" t="s">
        <v>1162</v>
      </c>
      <c r="G429" s="1">
        <v>45677</v>
      </c>
    </row>
    <row r="430" spans="1:7" ht="13.9" customHeight="1" x14ac:dyDescent="0.3">
      <c r="A430" s="3" t="s">
        <v>1925</v>
      </c>
      <c r="B430" s="8">
        <v>42446</v>
      </c>
      <c r="C430" s="9" t="s">
        <v>1693</v>
      </c>
      <c r="D430" s="9" t="s">
        <v>1157</v>
      </c>
      <c r="E430" s="8">
        <v>42446</v>
      </c>
      <c r="F430" s="3" t="s">
        <v>1156</v>
      </c>
      <c r="G430" s="1">
        <v>45677</v>
      </c>
    </row>
    <row r="431" spans="1:7" x14ac:dyDescent="0.3">
      <c r="A431" s="3" t="s">
        <v>2585</v>
      </c>
      <c r="B431" s="8">
        <v>42446</v>
      </c>
      <c r="C431" s="9" t="s">
        <v>1693</v>
      </c>
      <c r="D431" s="9" t="s">
        <v>1159</v>
      </c>
      <c r="E431" s="8">
        <v>42446</v>
      </c>
      <c r="F431" s="3" t="s">
        <v>1158</v>
      </c>
      <c r="G431" s="1">
        <v>45677</v>
      </c>
    </row>
    <row r="432" spans="1:7" x14ac:dyDescent="0.3">
      <c r="A432" s="3" t="s">
        <v>1926</v>
      </c>
      <c r="B432" s="8">
        <v>42446</v>
      </c>
      <c r="C432" s="9" t="s">
        <v>1693</v>
      </c>
      <c r="D432" s="9" t="s">
        <v>1161</v>
      </c>
      <c r="E432" s="8">
        <v>42446</v>
      </c>
      <c r="F432" s="3" t="s">
        <v>1160</v>
      </c>
      <c r="G432" s="1">
        <v>45677</v>
      </c>
    </row>
    <row r="433" spans="1:7" x14ac:dyDescent="0.3">
      <c r="A433" s="3" t="s">
        <v>2584</v>
      </c>
      <c r="B433" s="8">
        <v>42451</v>
      </c>
      <c r="C433" s="9" t="s">
        <v>1693</v>
      </c>
      <c r="D433" s="9" t="s">
        <v>1155</v>
      </c>
      <c r="E433" s="8">
        <v>42451</v>
      </c>
      <c r="F433" s="3" t="s">
        <v>1154</v>
      </c>
      <c r="G433" s="1">
        <v>45677</v>
      </c>
    </row>
    <row r="434" spans="1:7" x14ac:dyDescent="0.3">
      <c r="A434" s="3" t="s">
        <v>1920</v>
      </c>
      <c r="B434" s="8">
        <v>42452</v>
      </c>
      <c r="C434" s="9" t="s">
        <v>1693</v>
      </c>
      <c r="D434" s="9" t="s">
        <v>1145</v>
      </c>
      <c r="E434" s="8">
        <v>42452</v>
      </c>
      <c r="F434" s="3" t="s">
        <v>1144</v>
      </c>
      <c r="G434" s="1">
        <v>45677</v>
      </c>
    </row>
    <row r="435" spans="1:7" x14ac:dyDescent="0.3">
      <c r="A435" s="3" t="s">
        <v>1921</v>
      </c>
      <c r="B435" s="8">
        <v>42452</v>
      </c>
      <c r="C435" s="9" t="s">
        <v>1693</v>
      </c>
      <c r="D435" s="9" t="s">
        <v>1147</v>
      </c>
      <c r="E435" s="8">
        <v>42452</v>
      </c>
      <c r="F435" s="3" t="s">
        <v>1146</v>
      </c>
      <c r="G435" s="1">
        <v>45677</v>
      </c>
    </row>
    <row r="436" spans="1:7" x14ac:dyDescent="0.3">
      <c r="A436" s="3" t="s">
        <v>1922</v>
      </c>
      <c r="B436" s="8">
        <v>42452</v>
      </c>
      <c r="C436" s="9" t="s">
        <v>1693</v>
      </c>
      <c r="D436" s="9" t="s">
        <v>1149</v>
      </c>
      <c r="E436" s="8">
        <v>42452</v>
      </c>
      <c r="F436" s="3" t="s">
        <v>1148</v>
      </c>
      <c r="G436" s="1">
        <v>45677</v>
      </c>
    </row>
    <row r="437" spans="1:7" x14ac:dyDescent="0.3">
      <c r="A437" s="3" t="s">
        <v>1923</v>
      </c>
      <c r="B437" s="8">
        <v>42452</v>
      </c>
      <c r="C437" s="9" t="s">
        <v>1693</v>
      </c>
      <c r="D437" s="9" t="s">
        <v>1151</v>
      </c>
      <c r="E437" s="8">
        <v>42452</v>
      </c>
      <c r="F437" s="3" t="s">
        <v>1150</v>
      </c>
      <c r="G437" s="1">
        <v>45677</v>
      </c>
    </row>
    <row r="438" spans="1:7" x14ac:dyDescent="0.3">
      <c r="A438" s="3" t="s">
        <v>1924</v>
      </c>
      <c r="B438" s="8">
        <v>42452</v>
      </c>
      <c r="C438" s="9" t="s">
        <v>1692</v>
      </c>
      <c r="D438" s="9" t="s">
        <v>1153</v>
      </c>
      <c r="E438" s="8">
        <v>42452</v>
      </c>
      <c r="F438" s="3" t="s">
        <v>1152</v>
      </c>
      <c r="G438" s="1">
        <v>45677</v>
      </c>
    </row>
    <row r="439" spans="1:7" x14ac:dyDescent="0.3">
      <c r="A439" s="3" t="s">
        <v>1919</v>
      </c>
      <c r="B439" s="8">
        <v>42453</v>
      </c>
      <c r="C439" s="9" t="s">
        <v>1693</v>
      </c>
      <c r="D439" s="9" t="s">
        <v>1143</v>
      </c>
      <c r="E439" s="8">
        <v>42453</v>
      </c>
      <c r="F439" s="3" t="s">
        <v>1142</v>
      </c>
      <c r="G439" s="1">
        <v>45677</v>
      </c>
    </row>
    <row r="440" spans="1:7" x14ac:dyDescent="0.3">
      <c r="A440" s="3" t="s">
        <v>2583</v>
      </c>
      <c r="B440" s="8">
        <v>42454</v>
      </c>
      <c r="C440" s="9" t="s">
        <v>1693</v>
      </c>
      <c r="D440" s="9" t="s">
        <v>2582</v>
      </c>
      <c r="E440" s="8">
        <v>42454</v>
      </c>
      <c r="F440" s="3" t="s">
        <v>1141</v>
      </c>
      <c r="G440" s="1">
        <v>45677</v>
      </c>
    </row>
    <row r="441" spans="1:7" x14ac:dyDescent="0.3">
      <c r="A441" s="3" t="s">
        <v>1918</v>
      </c>
      <c r="B441" s="8">
        <v>42459</v>
      </c>
      <c r="C441" s="9" t="s">
        <v>1694</v>
      </c>
      <c r="D441" s="9" t="s">
        <v>1140</v>
      </c>
      <c r="E441" s="8">
        <v>42459</v>
      </c>
      <c r="F441" s="3" t="s">
        <v>1139</v>
      </c>
      <c r="G441" s="1">
        <v>45677</v>
      </c>
    </row>
    <row r="442" spans="1:7" x14ac:dyDescent="0.3">
      <c r="A442" s="3" t="s">
        <v>2581</v>
      </c>
      <c r="B442" s="8">
        <v>42460</v>
      </c>
      <c r="C442" s="9" t="s">
        <v>1691</v>
      </c>
      <c r="D442" s="9" t="s">
        <v>1138</v>
      </c>
      <c r="E442" s="8">
        <v>42460</v>
      </c>
      <c r="F442" s="3" t="s">
        <v>1137</v>
      </c>
      <c r="G442" s="1">
        <v>45677</v>
      </c>
    </row>
    <row r="443" spans="1:7" x14ac:dyDescent="0.3">
      <c r="A443" s="3" t="s">
        <v>1917</v>
      </c>
      <c r="B443" s="8">
        <v>42464</v>
      </c>
      <c r="C443" s="9" t="s">
        <v>1693</v>
      </c>
      <c r="D443" s="9" t="s">
        <v>1136</v>
      </c>
      <c r="E443" s="8">
        <v>42464</v>
      </c>
      <c r="F443" s="3" t="s">
        <v>1135</v>
      </c>
      <c r="G443" s="1">
        <v>45677</v>
      </c>
    </row>
    <row r="444" spans="1:7" x14ac:dyDescent="0.3">
      <c r="A444" s="3" t="s">
        <v>2579</v>
      </c>
      <c r="B444" s="8">
        <v>42465</v>
      </c>
      <c r="C444" s="9" t="s">
        <v>1694</v>
      </c>
      <c r="D444" s="9" t="s">
        <v>1132</v>
      </c>
      <c r="E444" s="8">
        <v>42465</v>
      </c>
      <c r="F444" s="3" t="s">
        <v>1131</v>
      </c>
      <c r="G444" s="1">
        <v>45677</v>
      </c>
    </row>
    <row r="445" spans="1:7" x14ac:dyDescent="0.3">
      <c r="A445" s="3" t="s">
        <v>2580</v>
      </c>
      <c r="B445" s="8">
        <v>42465</v>
      </c>
      <c r="C445" s="9" t="s">
        <v>1691</v>
      </c>
      <c r="D445" s="9" t="s">
        <v>1134</v>
      </c>
      <c r="E445" s="8">
        <v>42465</v>
      </c>
      <c r="F445" s="3" t="s">
        <v>1133</v>
      </c>
      <c r="G445" s="1">
        <v>45677</v>
      </c>
    </row>
    <row r="446" spans="1:7" x14ac:dyDescent="0.3">
      <c r="A446" s="3" t="s">
        <v>1914</v>
      </c>
      <c r="B446" s="8">
        <v>42466</v>
      </c>
      <c r="C446" s="9" t="s">
        <v>1693</v>
      </c>
      <c r="D446" s="9" t="s">
        <v>1121</v>
      </c>
      <c r="E446" s="8">
        <v>42466</v>
      </c>
      <c r="F446" s="3" t="s">
        <v>1120</v>
      </c>
      <c r="G446" s="1">
        <v>45677</v>
      </c>
    </row>
    <row r="447" spans="1:7" x14ac:dyDescent="0.3">
      <c r="A447" s="3" t="s">
        <v>2576</v>
      </c>
      <c r="B447" s="8">
        <v>42466</v>
      </c>
      <c r="C447" s="9" t="s">
        <v>1691</v>
      </c>
      <c r="D447" s="9" t="s">
        <v>1123</v>
      </c>
      <c r="E447" s="8">
        <v>42466</v>
      </c>
      <c r="F447" s="3" t="s">
        <v>1122</v>
      </c>
      <c r="G447" s="1">
        <v>45677</v>
      </c>
    </row>
    <row r="448" spans="1:7" x14ac:dyDescent="0.3">
      <c r="A448" s="3" t="s">
        <v>1915</v>
      </c>
      <c r="B448" s="8">
        <v>42466</v>
      </c>
      <c r="C448" s="9" t="s">
        <v>1693</v>
      </c>
      <c r="D448" s="9" t="s">
        <v>577</v>
      </c>
      <c r="E448" s="8">
        <v>42466</v>
      </c>
      <c r="F448" s="3" t="s">
        <v>1124</v>
      </c>
      <c r="G448" s="1">
        <v>45677</v>
      </c>
    </row>
    <row r="449" spans="1:7" x14ac:dyDescent="0.3">
      <c r="A449" s="3" t="s">
        <v>1916</v>
      </c>
      <c r="B449" s="8">
        <v>42466</v>
      </c>
      <c r="C449" s="9" t="s">
        <v>1694</v>
      </c>
      <c r="D449" s="9" t="s">
        <v>1126</v>
      </c>
      <c r="E449" s="8">
        <v>42466</v>
      </c>
      <c r="F449" s="3" t="s">
        <v>1125</v>
      </c>
      <c r="G449" s="1">
        <v>45677</v>
      </c>
    </row>
    <row r="450" spans="1:7" x14ac:dyDescent="0.3">
      <c r="A450" s="3" t="s">
        <v>2577</v>
      </c>
      <c r="B450" s="8">
        <v>42466</v>
      </c>
      <c r="C450" s="9" t="s">
        <v>1694</v>
      </c>
      <c r="D450" s="9" t="s">
        <v>1128</v>
      </c>
      <c r="E450" s="8">
        <v>42466</v>
      </c>
      <c r="F450" s="3" t="s">
        <v>1127</v>
      </c>
      <c r="G450" s="1">
        <v>45677</v>
      </c>
    </row>
    <row r="451" spans="1:7" x14ac:dyDescent="0.3">
      <c r="A451" s="3" t="s">
        <v>2578</v>
      </c>
      <c r="B451" s="8">
        <v>42466</v>
      </c>
      <c r="C451" s="9" t="s">
        <v>1694</v>
      </c>
      <c r="D451" s="9" t="s">
        <v>1130</v>
      </c>
      <c r="E451" s="8">
        <v>42466</v>
      </c>
      <c r="F451" s="3" t="s">
        <v>1129</v>
      </c>
      <c r="G451" s="1">
        <v>45677</v>
      </c>
    </row>
    <row r="452" spans="1:7" x14ac:dyDescent="0.3">
      <c r="A452" s="3" t="s">
        <v>3327</v>
      </c>
      <c r="B452" s="8">
        <v>42467</v>
      </c>
      <c r="C452" s="9" t="s">
        <v>2957</v>
      </c>
      <c r="D452" s="9" t="s">
        <v>3328</v>
      </c>
      <c r="E452" s="8">
        <v>42467</v>
      </c>
      <c r="F452" s="3" t="s">
        <v>3329</v>
      </c>
      <c r="G452" s="4">
        <v>45677</v>
      </c>
    </row>
    <row r="453" spans="1:7" x14ac:dyDescent="0.3">
      <c r="A453" s="3" t="s">
        <v>3330</v>
      </c>
      <c r="B453" s="8">
        <v>42468</v>
      </c>
      <c r="C453" s="9" t="s">
        <v>2957</v>
      </c>
      <c r="D453" s="9" t="s">
        <v>3331</v>
      </c>
      <c r="E453" s="8">
        <v>42468</v>
      </c>
      <c r="F453" s="3" t="s">
        <v>3332</v>
      </c>
      <c r="G453" s="4">
        <v>45677</v>
      </c>
    </row>
    <row r="454" spans="1:7" x14ac:dyDescent="0.3">
      <c r="A454" s="3" t="s">
        <v>1913</v>
      </c>
      <c r="B454" s="8">
        <v>42475</v>
      </c>
      <c r="C454" s="9" t="s">
        <v>1693</v>
      </c>
      <c r="D454" s="9" t="s">
        <v>1119</v>
      </c>
      <c r="E454" s="8">
        <v>42475</v>
      </c>
      <c r="F454" s="3" t="s">
        <v>1118</v>
      </c>
      <c r="G454" s="1">
        <v>45677</v>
      </c>
    </row>
    <row r="455" spans="1:7" x14ac:dyDescent="0.3">
      <c r="A455" s="3" t="s">
        <v>2575</v>
      </c>
      <c r="B455" s="8">
        <v>42481</v>
      </c>
      <c r="C455" s="9" t="s">
        <v>1693</v>
      </c>
      <c r="D455" s="9" t="s">
        <v>1117</v>
      </c>
      <c r="E455" s="8">
        <v>42481</v>
      </c>
      <c r="F455" s="3" t="s">
        <v>1116</v>
      </c>
      <c r="G455" s="1">
        <v>45677</v>
      </c>
    </row>
    <row r="456" spans="1:7" x14ac:dyDescent="0.3">
      <c r="A456" s="3" t="s">
        <v>3333</v>
      </c>
      <c r="B456" s="8">
        <v>42496</v>
      </c>
      <c r="C456" s="9" t="s">
        <v>2957</v>
      </c>
      <c r="D456" s="9" t="s">
        <v>3334</v>
      </c>
      <c r="E456" s="8">
        <v>42496</v>
      </c>
      <c r="F456" s="3" t="s">
        <v>3335</v>
      </c>
      <c r="G456" s="4">
        <v>45677</v>
      </c>
    </row>
    <row r="457" spans="1:7" x14ac:dyDescent="0.3">
      <c r="A457" s="3" t="s">
        <v>2574</v>
      </c>
      <c r="B457" s="8">
        <v>42499</v>
      </c>
      <c r="C457" s="9" t="s">
        <v>1691</v>
      </c>
      <c r="D457" s="9" t="s">
        <v>1115</v>
      </c>
      <c r="E457" s="8">
        <v>42499</v>
      </c>
      <c r="F457" s="3" t="s">
        <v>1114</v>
      </c>
      <c r="G457" s="1">
        <v>45677</v>
      </c>
    </row>
    <row r="458" spans="1:7" x14ac:dyDescent="0.3">
      <c r="A458" s="3" t="s">
        <v>3336</v>
      </c>
      <c r="B458" s="8">
        <v>42502</v>
      </c>
      <c r="C458" s="9" t="s">
        <v>2957</v>
      </c>
      <c r="D458" s="9" t="s">
        <v>3337</v>
      </c>
      <c r="E458" s="8">
        <v>42502</v>
      </c>
      <c r="F458" s="3" t="s">
        <v>3338</v>
      </c>
      <c r="G458" s="4">
        <v>45677</v>
      </c>
    </row>
    <row r="459" spans="1:7" x14ac:dyDescent="0.3">
      <c r="A459" s="3" t="s">
        <v>3339</v>
      </c>
      <c r="B459" s="8">
        <v>42509</v>
      </c>
      <c r="C459" s="9" t="s">
        <v>2957</v>
      </c>
      <c r="D459" s="9" t="s">
        <v>3340</v>
      </c>
      <c r="E459" s="8">
        <v>42509</v>
      </c>
      <c r="F459" s="3" t="s">
        <v>3341</v>
      </c>
      <c r="G459" s="4">
        <v>45677</v>
      </c>
    </row>
    <row r="460" spans="1:7" x14ac:dyDescent="0.3">
      <c r="A460" s="3" t="s">
        <v>2573</v>
      </c>
      <c r="B460" s="8">
        <v>42534</v>
      </c>
      <c r="C460" s="9" t="s">
        <v>1693</v>
      </c>
      <c r="D460" s="9" t="s">
        <v>2572</v>
      </c>
      <c r="E460" s="8">
        <v>42534</v>
      </c>
      <c r="F460" s="3" t="s">
        <v>1113</v>
      </c>
      <c r="G460" s="1">
        <v>45677</v>
      </c>
    </row>
    <row r="461" spans="1:7" x14ac:dyDescent="0.3">
      <c r="A461" s="3" t="s">
        <v>3342</v>
      </c>
      <c r="B461" s="8">
        <v>42534</v>
      </c>
      <c r="C461" s="9" t="s">
        <v>2957</v>
      </c>
      <c r="D461" s="9" t="s">
        <v>3343</v>
      </c>
      <c r="E461" s="8">
        <v>42534</v>
      </c>
      <c r="F461" s="3" t="s">
        <v>3344</v>
      </c>
      <c r="G461" s="4">
        <v>45677</v>
      </c>
    </row>
    <row r="462" spans="1:7" x14ac:dyDescent="0.3">
      <c r="A462" s="3" t="s">
        <v>2571</v>
      </c>
      <c r="B462" s="8">
        <v>42549</v>
      </c>
      <c r="C462" s="9" t="s">
        <v>1693</v>
      </c>
      <c r="D462" s="9" t="s">
        <v>2570</v>
      </c>
      <c r="E462" s="8">
        <v>42549</v>
      </c>
      <c r="F462" s="3" t="s">
        <v>1112</v>
      </c>
      <c r="G462" s="1">
        <v>45677</v>
      </c>
    </row>
    <row r="463" spans="1:7" x14ac:dyDescent="0.3">
      <c r="A463" s="3" t="s">
        <v>3345</v>
      </c>
      <c r="B463" s="8">
        <v>42549</v>
      </c>
      <c r="C463" s="9" t="s">
        <v>2957</v>
      </c>
      <c r="D463" s="9" t="s">
        <v>3346</v>
      </c>
      <c r="E463" s="8">
        <v>42549</v>
      </c>
      <c r="F463" s="3" t="s">
        <v>3347</v>
      </c>
      <c r="G463" s="4">
        <v>45677</v>
      </c>
    </row>
    <row r="464" spans="1:7" x14ac:dyDescent="0.3">
      <c r="A464" s="3" t="s">
        <v>1912</v>
      </c>
      <c r="B464" s="8">
        <v>42567</v>
      </c>
      <c r="C464" s="9" t="s">
        <v>1693</v>
      </c>
      <c r="D464" s="9" t="s">
        <v>1111</v>
      </c>
      <c r="E464" s="8">
        <v>42567</v>
      </c>
      <c r="F464" s="3" t="s">
        <v>1110</v>
      </c>
      <c r="G464" s="1">
        <v>45677</v>
      </c>
    </row>
    <row r="465" spans="1:7" x14ac:dyDescent="0.3">
      <c r="A465" s="3" t="s">
        <v>3348</v>
      </c>
      <c r="B465" s="8">
        <v>42571</v>
      </c>
      <c r="C465" s="9" t="s">
        <v>2957</v>
      </c>
      <c r="D465" s="9" t="s">
        <v>3349</v>
      </c>
      <c r="E465" s="8">
        <v>42571</v>
      </c>
      <c r="F465" s="3" t="s">
        <v>3350</v>
      </c>
      <c r="G465" s="4">
        <v>45677</v>
      </c>
    </row>
    <row r="466" spans="1:7" x14ac:dyDescent="0.3">
      <c r="A466" s="3" t="s">
        <v>1911</v>
      </c>
      <c r="B466" s="8">
        <v>42575</v>
      </c>
      <c r="C466" s="9" t="s">
        <v>1693</v>
      </c>
      <c r="D466" s="9" t="s">
        <v>1109</v>
      </c>
      <c r="E466" s="8">
        <v>42575</v>
      </c>
      <c r="F466" s="3" t="s">
        <v>1108</v>
      </c>
      <c r="G466" s="1">
        <v>45677</v>
      </c>
    </row>
    <row r="467" spans="1:7" x14ac:dyDescent="0.3">
      <c r="A467" s="3" t="s">
        <v>2569</v>
      </c>
      <c r="B467" s="8">
        <v>42577</v>
      </c>
      <c r="C467" s="9" t="s">
        <v>1693</v>
      </c>
      <c r="D467" s="9" t="s">
        <v>2568</v>
      </c>
      <c r="E467" s="8">
        <v>42577</v>
      </c>
      <c r="F467" s="3" t="s">
        <v>1107</v>
      </c>
      <c r="G467" s="1">
        <v>45677</v>
      </c>
    </row>
    <row r="468" spans="1:7" x14ac:dyDescent="0.3">
      <c r="A468" s="3" t="s">
        <v>1909</v>
      </c>
      <c r="B468" s="8">
        <v>42597</v>
      </c>
      <c r="C468" s="9" t="s">
        <v>1691</v>
      </c>
      <c r="D468" s="9" t="s">
        <v>1104</v>
      </c>
      <c r="E468" s="8">
        <v>42597</v>
      </c>
      <c r="F468" s="3" t="s">
        <v>1103</v>
      </c>
      <c r="G468" s="1">
        <v>45677</v>
      </c>
    </row>
    <row r="469" spans="1:7" x14ac:dyDescent="0.3">
      <c r="A469" s="3" t="s">
        <v>1910</v>
      </c>
      <c r="B469" s="8">
        <v>42597</v>
      </c>
      <c r="C469" s="9" t="s">
        <v>1693</v>
      </c>
      <c r="D469" s="9" t="s">
        <v>1106</v>
      </c>
      <c r="E469" s="8">
        <v>42597</v>
      </c>
      <c r="F469" s="3" t="s">
        <v>1105</v>
      </c>
      <c r="G469" s="1">
        <v>45677</v>
      </c>
    </row>
    <row r="470" spans="1:7" x14ac:dyDescent="0.3">
      <c r="A470" s="3" t="s">
        <v>1908</v>
      </c>
      <c r="B470" s="8">
        <v>42600</v>
      </c>
      <c r="C470" s="9" t="s">
        <v>1693</v>
      </c>
      <c r="D470" s="9" t="s">
        <v>1102</v>
      </c>
      <c r="E470" s="8">
        <v>42600</v>
      </c>
      <c r="F470" s="3" t="s">
        <v>1101</v>
      </c>
      <c r="G470" s="1">
        <v>45677</v>
      </c>
    </row>
    <row r="471" spans="1:7" x14ac:dyDescent="0.3">
      <c r="A471" s="3" t="s">
        <v>1906</v>
      </c>
      <c r="B471" s="8">
        <v>42601</v>
      </c>
      <c r="C471" s="9" t="s">
        <v>1693</v>
      </c>
      <c r="D471" s="9" t="s">
        <v>685</v>
      </c>
      <c r="E471" s="8">
        <v>42601</v>
      </c>
      <c r="F471" s="3" t="s">
        <v>1098</v>
      </c>
      <c r="G471" s="1">
        <v>45677</v>
      </c>
    </row>
    <row r="472" spans="1:7" x14ac:dyDescent="0.3">
      <c r="A472" s="3" t="s">
        <v>1907</v>
      </c>
      <c r="B472" s="8">
        <v>42601</v>
      </c>
      <c r="C472" s="9" t="s">
        <v>1693</v>
      </c>
      <c r="D472" s="9" t="s">
        <v>1100</v>
      </c>
      <c r="E472" s="8">
        <v>42601</v>
      </c>
      <c r="F472" s="3" t="s">
        <v>1099</v>
      </c>
      <c r="G472" s="1">
        <v>45677</v>
      </c>
    </row>
    <row r="473" spans="1:7" x14ac:dyDescent="0.3">
      <c r="A473" s="3" t="s">
        <v>1905</v>
      </c>
      <c r="B473" s="8">
        <v>42602</v>
      </c>
      <c r="C473" s="9" t="s">
        <v>1692</v>
      </c>
      <c r="D473" s="9" t="s">
        <v>1097</v>
      </c>
      <c r="E473" s="8">
        <v>42602</v>
      </c>
      <c r="F473" s="3" t="s">
        <v>1096</v>
      </c>
      <c r="G473" s="1">
        <v>45677</v>
      </c>
    </row>
    <row r="474" spans="1:7" x14ac:dyDescent="0.3">
      <c r="A474" s="3" t="s">
        <v>2567</v>
      </c>
      <c r="B474" s="8">
        <v>42604</v>
      </c>
      <c r="C474" s="9" t="s">
        <v>1691</v>
      </c>
      <c r="D474" s="9" t="s">
        <v>1095</v>
      </c>
      <c r="E474" s="8">
        <v>42604</v>
      </c>
      <c r="F474" s="3" t="s">
        <v>1094</v>
      </c>
      <c r="G474" s="1">
        <v>45677</v>
      </c>
    </row>
    <row r="475" spans="1:7" x14ac:dyDescent="0.3">
      <c r="A475" s="3" t="s">
        <v>3351</v>
      </c>
      <c r="B475" s="8">
        <v>42605</v>
      </c>
      <c r="C475" s="9" t="s">
        <v>2957</v>
      </c>
      <c r="D475" s="9" t="s">
        <v>3352</v>
      </c>
      <c r="E475" s="8">
        <v>42605</v>
      </c>
      <c r="F475" s="3" t="s">
        <v>3353</v>
      </c>
      <c r="G475" s="4">
        <v>45677</v>
      </c>
    </row>
    <row r="476" spans="1:7" x14ac:dyDescent="0.3">
      <c r="A476" s="3" t="s">
        <v>2566</v>
      </c>
      <c r="B476" s="8">
        <v>42607</v>
      </c>
      <c r="C476" s="9" t="s">
        <v>1691</v>
      </c>
      <c r="D476" s="9" t="s">
        <v>1093</v>
      </c>
      <c r="E476" s="8">
        <v>42607</v>
      </c>
      <c r="F476" s="3" t="s">
        <v>1092</v>
      </c>
      <c r="G476" s="1">
        <v>45677</v>
      </c>
    </row>
    <row r="477" spans="1:7" x14ac:dyDescent="0.3">
      <c r="A477" s="3" t="s">
        <v>2565</v>
      </c>
      <c r="B477" s="8">
        <v>42614</v>
      </c>
      <c r="C477" s="9" t="s">
        <v>1691</v>
      </c>
      <c r="D477" s="9" t="s">
        <v>1091</v>
      </c>
      <c r="E477" s="8">
        <v>42614</v>
      </c>
      <c r="F477" s="3" t="s">
        <v>1090</v>
      </c>
      <c r="G477" s="1">
        <v>45677</v>
      </c>
    </row>
    <row r="478" spans="1:7" x14ac:dyDescent="0.3">
      <c r="A478" s="3" t="s">
        <v>3354</v>
      </c>
      <c r="B478" s="8">
        <v>42615</v>
      </c>
      <c r="C478" s="9" t="s">
        <v>2957</v>
      </c>
      <c r="D478" s="9" t="s">
        <v>3355</v>
      </c>
      <c r="E478" s="8">
        <v>42615</v>
      </c>
      <c r="F478" s="3" t="s">
        <v>3356</v>
      </c>
      <c r="G478" s="4">
        <v>45677</v>
      </c>
    </row>
    <row r="479" spans="1:7" x14ac:dyDescent="0.3">
      <c r="A479" s="3" t="s">
        <v>3357</v>
      </c>
      <c r="B479" s="8">
        <v>42616</v>
      </c>
      <c r="C479" s="9" t="s">
        <v>2957</v>
      </c>
      <c r="D479" s="9" t="s">
        <v>3358</v>
      </c>
      <c r="E479" s="8">
        <v>42616</v>
      </c>
      <c r="F479" s="3" t="s">
        <v>3359</v>
      </c>
      <c r="G479" s="4">
        <v>45677</v>
      </c>
    </row>
    <row r="480" spans="1:7" x14ac:dyDescent="0.3">
      <c r="A480" s="3" t="s">
        <v>1904</v>
      </c>
      <c r="B480" s="8">
        <v>42621</v>
      </c>
      <c r="C480" s="9" t="s">
        <v>1692</v>
      </c>
      <c r="D480" s="9" t="s">
        <v>1089</v>
      </c>
      <c r="E480" s="8">
        <v>42621</v>
      </c>
      <c r="F480" s="3" t="s">
        <v>1088</v>
      </c>
      <c r="G480" s="1">
        <v>45677</v>
      </c>
    </row>
    <row r="481" spans="1:7" x14ac:dyDescent="0.3">
      <c r="A481" s="3" t="s">
        <v>2564</v>
      </c>
      <c r="B481" s="8">
        <v>42622</v>
      </c>
      <c r="C481" s="9" t="s">
        <v>1691</v>
      </c>
      <c r="D481" s="9" t="s">
        <v>1087</v>
      </c>
      <c r="E481" s="8">
        <v>42622</v>
      </c>
      <c r="F481" s="3" t="s">
        <v>1086</v>
      </c>
      <c r="G481" s="1">
        <v>45677</v>
      </c>
    </row>
    <row r="482" spans="1:7" x14ac:dyDescent="0.3">
      <c r="A482" s="3" t="s">
        <v>2563</v>
      </c>
      <c r="B482" s="8">
        <v>42624</v>
      </c>
      <c r="C482" s="9" t="s">
        <v>1693</v>
      </c>
      <c r="D482" s="9" t="s">
        <v>1085</v>
      </c>
      <c r="E482" s="8">
        <v>42624</v>
      </c>
      <c r="F482" s="3" t="s">
        <v>1084</v>
      </c>
      <c r="G482" s="1">
        <v>45677</v>
      </c>
    </row>
    <row r="483" spans="1:7" x14ac:dyDescent="0.3">
      <c r="A483" s="3" t="s">
        <v>1903</v>
      </c>
      <c r="B483" s="8">
        <v>42625</v>
      </c>
      <c r="C483" s="9" t="s">
        <v>1693</v>
      </c>
      <c r="D483" s="9" t="s">
        <v>1083</v>
      </c>
      <c r="E483" s="8">
        <v>42625</v>
      </c>
      <c r="F483" s="3" t="s">
        <v>1082</v>
      </c>
      <c r="G483" s="1">
        <v>45677</v>
      </c>
    </row>
    <row r="484" spans="1:7" x14ac:dyDescent="0.3">
      <c r="A484" s="3" t="s">
        <v>3360</v>
      </c>
      <c r="B484" s="8">
        <v>42639</v>
      </c>
      <c r="C484" s="9" t="s">
        <v>2957</v>
      </c>
      <c r="D484" s="9" t="s">
        <v>3361</v>
      </c>
      <c r="E484" s="8">
        <v>42639</v>
      </c>
      <c r="F484" s="3" t="s">
        <v>3362</v>
      </c>
      <c r="G484" s="4">
        <v>45677</v>
      </c>
    </row>
    <row r="485" spans="1:7" x14ac:dyDescent="0.3">
      <c r="A485" s="3" t="s">
        <v>2562</v>
      </c>
      <c r="B485" s="8">
        <v>42642</v>
      </c>
      <c r="C485" s="9" t="s">
        <v>1693</v>
      </c>
      <c r="D485" s="9" t="s">
        <v>1081</v>
      </c>
      <c r="E485" s="8">
        <v>42642</v>
      </c>
      <c r="F485" s="3" t="s">
        <v>1080</v>
      </c>
      <c r="G485" s="1">
        <v>45677</v>
      </c>
    </row>
    <row r="486" spans="1:7" x14ac:dyDescent="0.3">
      <c r="A486" s="3" t="s">
        <v>3363</v>
      </c>
      <c r="B486" s="8">
        <v>42643</v>
      </c>
      <c r="C486" s="9" t="s">
        <v>2957</v>
      </c>
      <c r="D486" s="9" t="s">
        <v>3364</v>
      </c>
      <c r="E486" s="8">
        <v>42643</v>
      </c>
      <c r="F486" s="3" t="s">
        <v>3365</v>
      </c>
      <c r="G486" s="4">
        <v>45677</v>
      </c>
    </row>
    <row r="487" spans="1:7" x14ac:dyDescent="0.3">
      <c r="A487" s="3" t="s">
        <v>2561</v>
      </c>
      <c r="B487" s="8">
        <v>42660</v>
      </c>
      <c r="C487" s="9" t="s">
        <v>1693</v>
      </c>
      <c r="D487" s="9" t="s">
        <v>1076</v>
      </c>
      <c r="E487" s="8">
        <v>42660</v>
      </c>
      <c r="F487" s="3" t="s">
        <v>1075</v>
      </c>
      <c r="G487" s="1">
        <v>45677</v>
      </c>
    </row>
    <row r="488" spans="1:7" x14ac:dyDescent="0.3">
      <c r="A488" s="3" t="s">
        <v>1901</v>
      </c>
      <c r="B488" s="8">
        <v>42660</v>
      </c>
      <c r="C488" s="9" t="s">
        <v>1693</v>
      </c>
      <c r="D488" s="9" t="s">
        <v>1078</v>
      </c>
      <c r="E488" s="8">
        <v>42660</v>
      </c>
      <c r="F488" s="3" t="s">
        <v>1077</v>
      </c>
      <c r="G488" s="1">
        <v>45677</v>
      </c>
    </row>
    <row r="489" spans="1:7" x14ac:dyDescent="0.3">
      <c r="A489" s="3" t="s">
        <v>1902</v>
      </c>
      <c r="B489" s="8">
        <v>42660</v>
      </c>
      <c r="C489" s="9" t="s">
        <v>1693</v>
      </c>
      <c r="D489" s="9" t="s">
        <v>685</v>
      </c>
      <c r="E489" s="8">
        <v>42660</v>
      </c>
      <c r="F489" s="3" t="s">
        <v>1079</v>
      </c>
      <c r="G489" s="1">
        <v>45677</v>
      </c>
    </row>
    <row r="490" spans="1:7" x14ac:dyDescent="0.3">
      <c r="A490" s="3" t="s">
        <v>3366</v>
      </c>
      <c r="B490" s="8">
        <v>42664</v>
      </c>
      <c r="C490" s="9" t="s">
        <v>2957</v>
      </c>
      <c r="D490" s="9" t="s">
        <v>3367</v>
      </c>
      <c r="E490" s="8">
        <v>42664</v>
      </c>
      <c r="F490" s="3" t="s">
        <v>3368</v>
      </c>
      <c r="G490" s="4">
        <v>45677</v>
      </c>
    </row>
    <row r="491" spans="1:7" x14ac:dyDescent="0.3">
      <c r="A491" s="3" t="s">
        <v>3369</v>
      </c>
      <c r="B491" s="8">
        <v>42664</v>
      </c>
      <c r="C491" s="9" t="s">
        <v>2957</v>
      </c>
      <c r="D491" s="9" t="s">
        <v>3370</v>
      </c>
      <c r="E491" s="8">
        <v>42664</v>
      </c>
      <c r="F491" s="3" t="s">
        <v>3371</v>
      </c>
      <c r="G491" s="4">
        <v>45677</v>
      </c>
    </row>
    <row r="492" spans="1:7" x14ac:dyDescent="0.3">
      <c r="A492" s="3" t="s">
        <v>3372</v>
      </c>
      <c r="B492" s="8">
        <v>42675</v>
      </c>
      <c r="C492" s="9" t="s">
        <v>2957</v>
      </c>
      <c r="D492" s="9" t="s">
        <v>3373</v>
      </c>
      <c r="E492" s="8">
        <v>42675</v>
      </c>
      <c r="F492" s="3" t="s">
        <v>3374</v>
      </c>
      <c r="G492" s="4">
        <v>45677</v>
      </c>
    </row>
    <row r="493" spans="1:7" x14ac:dyDescent="0.3">
      <c r="A493" s="3" t="s">
        <v>2560</v>
      </c>
      <c r="B493" s="8">
        <v>42677</v>
      </c>
      <c r="C493" s="9" t="s">
        <v>1691</v>
      </c>
      <c r="D493" s="9" t="s">
        <v>1074</v>
      </c>
      <c r="E493" s="8">
        <v>42677</v>
      </c>
      <c r="F493" s="3" t="s">
        <v>1073</v>
      </c>
      <c r="G493" s="1">
        <v>45677</v>
      </c>
    </row>
    <row r="494" spans="1:7" x14ac:dyDescent="0.3">
      <c r="A494" s="3" t="s">
        <v>3375</v>
      </c>
      <c r="B494" s="8">
        <v>42677</v>
      </c>
      <c r="C494" s="9" t="s">
        <v>2957</v>
      </c>
      <c r="D494" s="9" t="s">
        <v>3376</v>
      </c>
      <c r="E494" s="8">
        <v>42677</v>
      </c>
      <c r="F494" s="3" t="s">
        <v>3377</v>
      </c>
      <c r="G494" s="4">
        <v>45677</v>
      </c>
    </row>
    <row r="495" spans="1:7" x14ac:dyDescent="0.3">
      <c r="A495" s="3" t="s">
        <v>2559</v>
      </c>
      <c r="B495" s="8">
        <v>42681</v>
      </c>
      <c r="C495" s="9" t="s">
        <v>1691</v>
      </c>
      <c r="D495" s="9" t="s">
        <v>1072</v>
      </c>
      <c r="E495" s="8">
        <v>42681</v>
      </c>
      <c r="F495" s="3" t="s">
        <v>1071</v>
      </c>
      <c r="G495" s="1">
        <v>45677</v>
      </c>
    </row>
    <row r="496" spans="1:7" x14ac:dyDescent="0.3">
      <c r="A496" s="3" t="s">
        <v>2558</v>
      </c>
      <c r="B496" s="8">
        <v>42684</v>
      </c>
      <c r="C496" s="9" t="s">
        <v>1693</v>
      </c>
      <c r="D496" s="9" t="s">
        <v>2557</v>
      </c>
      <c r="E496" s="8">
        <v>42684</v>
      </c>
      <c r="F496" s="3" t="s">
        <v>1070</v>
      </c>
      <c r="G496" s="1">
        <v>45677</v>
      </c>
    </row>
    <row r="497" spans="1:7" x14ac:dyDescent="0.3">
      <c r="A497" s="3" t="s">
        <v>2556</v>
      </c>
      <c r="B497" s="8">
        <v>42685</v>
      </c>
      <c r="C497" s="9" t="s">
        <v>1693</v>
      </c>
      <c r="D497" s="9" t="s">
        <v>2555</v>
      </c>
      <c r="E497" s="8">
        <v>42685</v>
      </c>
      <c r="F497" s="3" t="s">
        <v>1069</v>
      </c>
      <c r="G497" s="1">
        <v>45677</v>
      </c>
    </row>
    <row r="498" spans="1:7" x14ac:dyDescent="0.3">
      <c r="A498" s="3" t="s">
        <v>2553</v>
      </c>
      <c r="B498" s="8">
        <v>42689</v>
      </c>
      <c r="C498" s="9" t="s">
        <v>1693</v>
      </c>
      <c r="D498" s="9" t="s">
        <v>2552</v>
      </c>
      <c r="E498" s="8">
        <v>42689</v>
      </c>
      <c r="F498" s="3" t="s">
        <v>2554</v>
      </c>
      <c r="G498" s="1">
        <v>45677</v>
      </c>
    </row>
    <row r="499" spans="1:7" x14ac:dyDescent="0.3">
      <c r="A499" s="3" t="s">
        <v>2551</v>
      </c>
      <c r="B499" s="8">
        <v>42694</v>
      </c>
      <c r="C499" s="9" t="s">
        <v>1691</v>
      </c>
      <c r="D499" s="9" t="s">
        <v>1068</v>
      </c>
      <c r="E499" s="8">
        <v>42694</v>
      </c>
      <c r="F499" s="3" t="s">
        <v>1067</v>
      </c>
      <c r="G499" s="1">
        <v>45677</v>
      </c>
    </row>
    <row r="500" spans="1:7" x14ac:dyDescent="0.3">
      <c r="A500" s="3" t="s">
        <v>2550</v>
      </c>
      <c r="B500" s="8">
        <v>42695</v>
      </c>
      <c r="C500" s="9" t="s">
        <v>1691</v>
      </c>
      <c r="D500" s="9" t="s">
        <v>1066</v>
      </c>
      <c r="E500" s="8">
        <v>42695</v>
      </c>
      <c r="F500" s="3" t="s">
        <v>1065</v>
      </c>
      <c r="G500" s="1">
        <v>45677</v>
      </c>
    </row>
    <row r="501" spans="1:7" x14ac:dyDescent="0.3">
      <c r="A501" s="3" t="s">
        <v>2549</v>
      </c>
      <c r="B501" s="8">
        <v>42696</v>
      </c>
      <c r="C501" s="9" t="s">
        <v>1691</v>
      </c>
      <c r="D501" s="9" t="s">
        <v>1064</v>
      </c>
      <c r="E501" s="8">
        <v>42696</v>
      </c>
      <c r="F501" s="3" t="s">
        <v>1063</v>
      </c>
      <c r="G501" s="1">
        <v>45677</v>
      </c>
    </row>
    <row r="502" spans="1:7" x14ac:dyDescent="0.3">
      <c r="A502" s="3" t="s">
        <v>3378</v>
      </c>
      <c r="B502" s="8">
        <v>42701</v>
      </c>
      <c r="C502" s="9" t="s">
        <v>2957</v>
      </c>
      <c r="D502" s="9" t="s">
        <v>3379</v>
      </c>
      <c r="E502" s="8">
        <v>42701</v>
      </c>
      <c r="F502" s="3" t="s">
        <v>3380</v>
      </c>
      <c r="G502" s="4">
        <v>45677</v>
      </c>
    </row>
    <row r="503" spans="1:7" x14ac:dyDescent="0.3">
      <c r="A503" s="3" t="s">
        <v>1900</v>
      </c>
      <c r="B503" s="8">
        <v>42704</v>
      </c>
      <c r="C503" s="9" t="s">
        <v>1694</v>
      </c>
      <c r="D503" s="9" t="s">
        <v>1062</v>
      </c>
      <c r="E503" s="8">
        <v>42704</v>
      </c>
      <c r="F503" s="3" t="s">
        <v>1061</v>
      </c>
      <c r="G503" s="1">
        <v>45677</v>
      </c>
    </row>
    <row r="504" spans="1:7" x14ac:dyDescent="0.3">
      <c r="A504" s="3" t="s">
        <v>2548</v>
      </c>
      <c r="B504" s="8">
        <v>42707</v>
      </c>
      <c r="C504" s="9" t="s">
        <v>1694</v>
      </c>
      <c r="D504" s="9" t="s">
        <v>1060</v>
      </c>
      <c r="E504" s="8">
        <v>42707</v>
      </c>
      <c r="F504" s="3" t="s">
        <v>1059</v>
      </c>
      <c r="G504" s="1">
        <v>45677</v>
      </c>
    </row>
    <row r="505" spans="1:7" x14ac:dyDescent="0.3">
      <c r="A505" s="3" t="s">
        <v>3381</v>
      </c>
      <c r="B505" s="8">
        <v>42716</v>
      </c>
      <c r="C505" s="9" t="s">
        <v>2957</v>
      </c>
      <c r="D505" s="9" t="s">
        <v>3382</v>
      </c>
      <c r="E505" s="8">
        <v>42716</v>
      </c>
      <c r="F505" s="3" t="s">
        <v>3383</v>
      </c>
      <c r="G505" s="4">
        <v>45677</v>
      </c>
    </row>
    <row r="506" spans="1:7" x14ac:dyDescent="0.3">
      <c r="A506" s="3" t="s">
        <v>2547</v>
      </c>
      <c r="B506" s="8">
        <v>42724</v>
      </c>
      <c r="C506" s="9" t="s">
        <v>1691</v>
      </c>
      <c r="D506" s="9" t="s">
        <v>1058</v>
      </c>
      <c r="E506" s="8">
        <v>42724</v>
      </c>
      <c r="F506" s="3" t="s">
        <v>1057</v>
      </c>
      <c r="G506" s="1">
        <v>45677</v>
      </c>
    </row>
    <row r="507" spans="1:7" x14ac:dyDescent="0.3">
      <c r="A507" s="3" t="s">
        <v>2546</v>
      </c>
      <c r="B507" s="8">
        <v>42726</v>
      </c>
      <c r="C507" s="9" t="s">
        <v>1693</v>
      </c>
      <c r="D507" s="9" t="s">
        <v>1056</v>
      </c>
      <c r="E507" s="8">
        <v>42726</v>
      </c>
      <c r="F507" s="3" t="s">
        <v>1055</v>
      </c>
      <c r="G507" s="1">
        <v>45677</v>
      </c>
    </row>
    <row r="508" spans="1:7" x14ac:dyDescent="0.3">
      <c r="A508" s="3" t="s">
        <v>1899</v>
      </c>
      <c r="B508" s="8">
        <v>42727</v>
      </c>
      <c r="C508" s="9" t="s">
        <v>1694</v>
      </c>
      <c r="D508" s="9" t="s">
        <v>1052</v>
      </c>
      <c r="E508" s="8">
        <v>42727</v>
      </c>
      <c r="F508" s="3" t="s">
        <v>1051</v>
      </c>
      <c r="G508" s="1">
        <v>45677</v>
      </c>
    </row>
    <row r="509" spans="1:7" x14ac:dyDescent="0.3">
      <c r="A509" s="3" t="s">
        <v>2545</v>
      </c>
      <c r="B509" s="8">
        <v>42727</v>
      </c>
      <c r="C509" s="9" t="s">
        <v>1694</v>
      </c>
      <c r="D509" s="9" t="s">
        <v>1054</v>
      </c>
      <c r="E509" s="8">
        <v>42727</v>
      </c>
      <c r="F509" s="3" t="s">
        <v>1053</v>
      </c>
      <c r="G509" s="1">
        <v>45677</v>
      </c>
    </row>
    <row r="510" spans="1:7" x14ac:dyDescent="0.3">
      <c r="A510" s="3" t="s">
        <v>1898</v>
      </c>
      <c r="B510" s="8">
        <v>42728</v>
      </c>
      <c r="C510" s="9" t="s">
        <v>1692</v>
      </c>
      <c r="D510" s="9" t="s">
        <v>1050</v>
      </c>
      <c r="E510" s="8">
        <v>42728</v>
      </c>
      <c r="F510" s="3" t="s">
        <v>1049</v>
      </c>
      <c r="G510" s="1">
        <v>45677</v>
      </c>
    </row>
    <row r="511" spans="1:7" x14ac:dyDescent="0.3">
      <c r="A511" s="3" t="s">
        <v>3384</v>
      </c>
      <c r="B511" s="8">
        <v>42741</v>
      </c>
      <c r="C511" s="9" t="s">
        <v>2957</v>
      </c>
      <c r="D511" s="9" t="s">
        <v>3385</v>
      </c>
      <c r="E511" s="8">
        <v>42741</v>
      </c>
      <c r="F511" s="3" t="s">
        <v>3386</v>
      </c>
      <c r="G511" s="4">
        <v>45677</v>
      </c>
    </row>
    <row r="512" spans="1:7" x14ac:dyDescent="0.3">
      <c r="A512" s="3" t="s">
        <v>3387</v>
      </c>
      <c r="B512" s="8">
        <v>42742</v>
      </c>
      <c r="C512" s="9" t="s">
        <v>2957</v>
      </c>
      <c r="D512" s="9" t="s">
        <v>3388</v>
      </c>
      <c r="E512" s="8">
        <v>42742</v>
      </c>
      <c r="F512" s="3" t="s">
        <v>3389</v>
      </c>
      <c r="G512" s="4">
        <v>45677</v>
      </c>
    </row>
    <row r="513" spans="1:7" x14ac:dyDescent="0.3">
      <c r="A513" s="3" t="s">
        <v>3390</v>
      </c>
      <c r="B513" s="8">
        <v>42743</v>
      </c>
      <c r="C513" s="9" t="s">
        <v>2957</v>
      </c>
      <c r="D513" s="9" t="s">
        <v>3391</v>
      </c>
      <c r="E513" s="8">
        <v>42743</v>
      </c>
      <c r="F513" s="3" t="s">
        <v>3392</v>
      </c>
      <c r="G513" s="4">
        <v>45677</v>
      </c>
    </row>
    <row r="514" spans="1:7" x14ac:dyDescent="0.3">
      <c r="A514" s="3" t="s">
        <v>3393</v>
      </c>
      <c r="B514" s="8">
        <v>42744</v>
      </c>
      <c r="C514" s="9" t="s">
        <v>2957</v>
      </c>
      <c r="D514" s="9" t="s">
        <v>3394</v>
      </c>
      <c r="E514" s="8">
        <v>42744</v>
      </c>
      <c r="F514" s="3" t="s">
        <v>3395</v>
      </c>
      <c r="G514" s="4">
        <v>45677</v>
      </c>
    </row>
    <row r="515" spans="1:7" x14ac:dyDescent="0.3">
      <c r="A515" s="3" t="s">
        <v>3396</v>
      </c>
      <c r="B515" s="8">
        <v>42744</v>
      </c>
      <c r="C515" s="9" t="s">
        <v>2957</v>
      </c>
      <c r="D515" s="9" t="s">
        <v>3397</v>
      </c>
      <c r="E515" s="8">
        <v>42744</v>
      </c>
      <c r="F515" s="3" t="s">
        <v>3398</v>
      </c>
      <c r="G515" s="4">
        <v>45677</v>
      </c>
    </row>
    <row r="516" spans="1:7" x14ac:dyDescent="0.3">
      <c r="A516" s="3" t="s">
        <v>3399</v>
      </c>
      <c r="B516" s="8">
        <v>42744</v>
      </c>
      <c r="C516" s="9" t="s">
        <v>2957</v>
      </c>
      <c r="D516" s="9" t="s">
        <v>3400</v>
      </c>
      <c r="E516" s="8">
        <v>42744</v>
      </c>
      <c r="F516" s="3" t="s">
        <v>3401</v>
      </c>
      <c r="G516" s="4">
        <v>45677</v>
      </c>
    </row>
    <row r="517" spans="1:7" x14ac:dyDescent="0.3">
      <c r="A517" s="3" t="s">
        <v>2544</v>
      </c>
      <c r="B517" s="8">
        <v>42745</v>
      </c>
      <c r="C517" s="9" t="s">
        <v>1693</v>
      </c>
      <c r="D517" s="9" t="s">
        <v>2543</v>
      </c>
      <c r="E517" s="8">
        <v>42745</v>
      </c>
      <c r="F517" s="3" t="s">
        <v>1048</v>
      </c>
      <c r="G517" s="1">
        <v>45677</v>
      </c>
    </row>
    <row r="518" spans="1:7" x14ac:dyDescent="0.3">
      <c r="A518" s="3" t="s">
        <v>2542</v>
      </c>
      <c r="B518" s="8">
        <v>42746</v>
      </c>
      <c r="C518" s="9" t="s">
        <v>1692</v>
      </c>
      <c r="D518" s="9" t="s">
        <v>1047</v>
      </c>
      <c r="E518" s="8">
        <v>42746</v>
      </c>
      <c r="F518" s="3" t="s">
        <v>1046</v>
      </c>
      <c r="G518" s="1">
        <v>45677</v>
      </c>
    </row>
    <row r="519" spans="1:7" x14ac:dyDescent="0.3">
      <c r="A519" s="3" t="s">
        <v>3402</v>
      </c>
      <c r="B519" s="8">
        <v>42751</v>
      </c>
      <c r="C519" s="9" t="s">
        <v>2957</v>
      </c>
      <c r="D519" s="9" t="s">
        <v>3403</v>
      </c>
      <c r="E519" s="8">
        <v>42751</v>
      </c>
      <c r="F519" s="3" t="s">
        <v>3404</v>
      </c>
      <c r="G519" s="4">
        <v>45677</v>
      </c>
    </row>
    <row r="520" spans="1:7" x14ac:dyDescent="0.3">
      <c r="A520" s="3" t="s">
        <v>3405</v>
      </c>
      <c r="B520" s="8">
        <v>42753</v>
      </c>
      <c r="C520" s="9" t="s">
        <v>2957</v>
      </c>
      <c r="D520" s="9" t="s">
        <v>3406</v>
      </c>
      <c r="E520" s="8">
        <v>42753</v>
      </c>
      <c r="F520" s="3" t="s">
        <v>3407</v>
      </c>
      <c r="G520" s="4">
        <v>45677</v>
      </c>
    </row>
    <row r="521" spans="1:7" x14ac:dyDescent="0.3">
      <c r="A521" s="3" t="s">
        <v>3408</v>
      </c>
      <c r="B521" s="8">
        <v>42754</v>
      </c>
      <c r="C521" s="9" t="s">
        <v>2957</v>
      </c>
      <c r="D521" s="9" t="s">
        <v>3409</v>
      </c>
      <c r="E521" s="8">
        <v>42754</v>
      </c>
      <c r="F521" s="3" t="s">
        <v>3410</v>
      </c>
      <c r="G521" s="4">
        <v>45677</v>
      </c>
    </row>
    <row r="522" spans="1:7" x14ac:dyDescent="0.3">
      <c r="A522" s="3" t="s">
        <v>3411</v>
      </c>
      <c r="B522" s="8">
        <v>42755</v>
      </c>
      <c r="C522" s="9" t="s">
        <v>2957</v>
      </c>
      <c r="D522" s="9" t="s">
        <v>3412</v>
      </c>
      <c r="E522" s="8">
        <v>42755</v>
      </c>
      <c r="F522" s="3" t="s">
        <v>3413</v>
      </c>
      <c r="G522" s="4">
        <v>45677</v>
      </c>
    </row>
    <row r="523" spans="1:7" x14ac:dyDescent="0.3">
      <c r="A523" s="3" t="s">
        <v>3414</v>
      </c>
      <c r="B523" s="8">
        <v>42755</v>
      </c>
      <c r="C523" s="9" t="s">
        <v>2957</v>
      </c>
      <c r="D523" s="9" t="s">
        <v>3415</v>
      </c>
      <c r="E523" s="8">
        <v>42755</v>
      </c>
      <c r="F523" s="3" t="s">
        <v>3416</v>
      </c>
      <c r="G523" s="4">
        <v>45677</v>
      </c>
    </row>
    <row r="524" spans="1:7" x14ac:dyDescent="0.3">
      <c r="A524" s="3" t="s">
        <v>3417</v>
      </c>
      <c r="B524" s="8">
        <v>42756</v>
      </c>
      <c r="C524" s="9" t="s">
        <v>2957</v>
      </c>
      <c r="D524" s="9" t="s">
        <v>3418</v>
      </c>
      <c r="E524" s="8">
        <v>42756</v>
      </c>
      <c r="F524" s="3" t="s">
        <v>3419</v>
      </c>
      <c r="G524" s="4">
        <v>45677</v>
      </c>
    </row>
    <row r="525" spans="1:7" x14ac:dyDescent="0.3">
      <c r="A525" s="3" t="s">
        <v>3420</v>
      </c>
      <c r="B525" s="8">
        <v>42758</v>
      </c>
      <c r="C525" s="9" t="s">
        <v>2957</v>
      </c>
      <c r="D525" s="9" t="s">
        <v>3421</v>
      </c>
      <c r="E525" s="8">
        <v>42758</v>
      </c>
      <c r="F525" s="3" t="s">
        <v>3422</v>
      </c>
      <c r="G525" s="4">
        <v>45677</v>
      </c>
    </row>
    <row r="526" spans="1:7" x14ac:dyDescent="0.3">
      <c r="A526" s="3" t="s">
        <v>2541</v>
      </c>
      <c r="B526" s="8">
        <v>42759</v>
      </c>
      <c r="C526" s="9" t="s">
        <v>1693</v>
      </c>
      <c r="D526" s="9" t="s">
        <v>1045</v>
      </c>
      <c r="E526" s="8">
        <v>42759</v>
      </c>
      <c r="F526" s="3" t="s">
        <v>1044</v>
      </c>
      <c r="G526" s="1">
        <v>45677</v>
      </c>
    </row>
    <row r="527" spans="1:7" x14ac:dyDescent="0.3">
      <c r="A527" s="3" t="s">
        <v>3423</v>
      </c>
      <c r="B527" s="8">
        <v>42759</v>
      </c>
      <c r="C527" s="9" t="s">
        <v>2957</v>
      </c>
      <c r="D527" s="9" t="s">
        <v>3424</v>
      </c>
      <c r="E527" s="8">
        <v>42759</v>
      </c>
      <c r="F527" s="3" t="s">
        <v>3425</v>
      </c>
      <c r="G527" s="4">
        <v>45677</v>
      </c>
    </row>
    <row r="528" spans="1:7" x14ac:dyDescent="0.3">
      <c r="A528" s="3" t="s">
        <v>3426</v>
      </c>
      <c r="B528" s="8">
        <v>42761</v>
      </c>
      <c r="C528" s="9" t="s">
        <v>2957</v>
      </c>
      <c r="D528" s="9" t="s">
        <v>3427</v>
      </c>
      <c r="E528" s="8">
        <v>42761</v>
      </c>
      <c r="F528" s="3" t="s">
        <v>3428</v>
      </c>
      <c r="G528" s="4">
        <v>45677</v>
      </c>
    </row>
    <row r="529" spans="1:7" x14ac:dyDescent="0.3">
      <c r="A529" s="3" t="s">
        <v>3429</v>
      </c>
      <c r="B529" s="8">
        <v>42764</v>
      </c>
      <c r="C529" s="9" t="s">
        <v>2957</v>
      </c>
      <c r="D529" s="9" t="s">
        <v>3430</v>
      </c>
      <c r="E529" s="8">
        <v>42764</v>
      </c>
      <c r="F529" s="3" t="s">
        <v>3431</v>
      </c>
      <c r="G529" s="4">
        <v>45677</v>
      </c>
    </row>
    <row r="530" spans="1:7" x14ac:dyDescent="0.3">
      <c r="A530" s="3" t="s">
        <v>3432</v>
      </c>
      <c r="B530" s="8">
        <v>42765</v>
      </c>
      <c r="C530" s="9" t="s">
        <v>2957</v>
      </c>
      <c r="D530" s="9" t="s">
        <v>3433</v>
      </c>
      <c r="E530" s="8">
        <v>42765</v>
      </c>
      <c r="F530" s="3" t="s">
        <v>3434</v>
      </c>
      <c r="G530" s="4">
        <v>45677</v>
      </c>
    </row>
    <row r="531" spans="1:7" x14ac:dyDescent="0.3">
      <c r="A531" s="3" t="s">
        <v>3435</v>
      </c>
      <c r="B531" s="8">
        <v>42767</v>
      </c>
      <c r="C531" s="9" t="s">
        <v>2957</v>
      </c>
      <c r="D531" s="9" t="s">
        <v>3436</v>
      </c>
      <c r="E531" s="8">
        <v>42767</v>
      </c>
      <c r="F531" s="3" t="s">
        <v>3437</v>
      </c>
      <c r="G531" s="4">
        <v>45677</v>
      </c>
    </row>
    <row r="532" spans="1:7" x14ac:dyDescent="0.3">
      <c r="A532" s="3" t="s">
        <v>2540</v>
      </c>
      <c r="B532" s="8">
        <v>42773</v>
      </c>
      <c r="C532" s="9" t="s">
        <v>1693</v>
      </c>
      <c r="D532" s="9" t="s">
        <v>2539</v>
      </c>
      <c r="E532" s="8">
        <v>42773</v>
      </c>
      <c r="F532" s="3" t="s">
        <v>1043</v>
      </c>
      <c r="G532" s="1">
        <v>45677</v>
      </c>
    </row>
    <row r="533" spans="1:7" x14ac:dyDescent="0.3">
      <c r="A533" s="3" t="s">
        <v>3438</v>
      </c>
      <c r="B533" s="8">
        <v>42776</v>
      </c>
      <c r="C533" s="9" t="s">
        <v>2957</v>
      </c>
      <c r="D533" s="9" t="s">
        <v>3439</v>
      </c>
      <c r="E533" s="8">
        <v>42776</v>
      </c>
      <c r="F533" s="3" t="s">
        <v>3440</v>
      </c>
      <c r="G533" s="4">
        <v>45677</v>
      </c>
    </row>
    <row r="534" spans="1:7" x14ac:dyDescent="0.3">
      <c r="A534" s="3" t="s">
        <v>3441</v>
      </c>
      <c r="B534" s="8">
        <v>42778</v>
      </c>
      <c r="C534" s="9" t="s">
        <v>2957</v>
      </c>
      <c r="D534" s="9" t="s">
        <v>3442</v>
      </c>
      <c r="E534" s="8">
        <v>42778</v>
      </c>
      <c r="F534" s="3" t="s">
        <v>3443</v>
      </c>
      <c r="G534" s="4">
        <v>45677</v>
      </c>
    </row>
    <row r="535" spans="1:7" x14ac:dyDescent="0.3">
      <c r="A535" s="3" t="s">
        <v>3444</v>
      </c>
      <c r="B535" s="8">
        <v>42781</v>
      </c>
      <c r="C535" s="9" t="s">
        <v>2957</v>
      </c>
      <c r="D535" s="9" t="s">
        <v>3445</v>
      </c>
      <c r="E535" s="8">
        <v>42781</v>
      </c>
      <c r="F535" s="3" t="s">
        <v>3446</v>
      </c>
      <c r="G535" s="4">
        <v>45677</v>
      </c>
    </row>
    <row r="536" spans="1:7" x14ac:dyDescent="0.3">
      <c r="A536" s="3" t="s">
        <v>3447</v>
      </c>
      <c r="B536" s="8">
        <v>42783</v>
      </c>
      <c r="C536" s="9" t="s">
        <v>2957</v>
      </c>
      <c r="D536" s="9" t="s">
        <v>3448</v>
      </c>
      <c r="E536" s="8">
        <v>42783</v>
      </c>
      <c r="F536" s="3" t="s">
        <v>3449</v>
      </c>
      <c r="G536" s="4">
        <v>45677</v>
      </c>
    </row>
    <row r="537" spans="1:7" x14ac:dyDescent="0.3">
      <c r="A537" s="3" t="s">
        <v>3450</v>
      </c>
      <c r="B537" s="8">
        <v>42788</v>
      </c>
      <c r="C537" s="9" t="s">
        <v>2957</v>
      </c>
      <c r="D537" s="9" t="s">
        <v>3451</v>
      </c>
      <c r="E537" s="8">
        <v>42788</v>
      </c>
      <c r="F537" s="3" t="s">
        <v>3452</v>
      </c>
      <c r="G537" s="4">
        <v>45677</v>
      </c>
    </row>
    <row r="538" spans="1:7" x14ac:dyDescent="0.3">
      <c r="A538" s="3" t="s">
        <v>2538</v>
      </c>
      <c r="B538" s="8">
        <v>42790</v>
      </c>
      <c r="C538" s="9" t="s">
        <v>1691</v>
      </c>
      <c r="D538" s="9" t="s">
        <v>1042</v>
      </c>
      <c r="E538" s="8">
        <v>42790</v>
      </c>
      <c r="F538" s="3" t="s">
        <v>1041</v>
      </c>
      <c r="G538" s="1">
        <v>45677</v>
      </c>
    </row>
    <row r="539" spans="1:7" x14ac:dyDescent="0.3">
      <c r="A539" s="3" t="s">
        <v>3453</v>
      </c>
      <c r="B539" s="8">
        <v>42791</v>
      </c>
      <c r="C539" s="9" t="s">
        <v>2957</v>
      </c>
      <c r="D539" s="9" t="s">
        <v>3454</v>
      </c>
      <c r="E539" s="8">
        <v>42791</v>
      </c>
      <c r="F539" s="3" t="s">
        <v>3455</v>
      </c>
      <c r="G539" s="4">
        <v>45677</v>
      </c>
    </row>
    <row r="540" spans="1:7" x14ac:dyDescent="0.3">
      <c r="A540" s="3" t="s">
        <v>3456</v>
      </c>
      <c r="B540" s="8">
        <v>42792</v>
      </c>
      <c r="C540" s="9" t="s">
        <v>2957</v>
      </c>
      <c r="D540" s="9" t="s">
        <v>3457</v>
      </c>
      <c r="E540" s="8">
        <v>42792</v>
      </c>
      <c r="F540" s="3" t="s">
        <v>3458</v>
      </c>
      <c r="G540" s="4">
        <v>45677</v>
      </c>
    </row>
    <row r="541" spans="1:7" x14ac:dyDescent="0.3">
      <c r="A541" s="3" t="s">
        <v>3459</v>
      </c>
      <c r="B541" s="8">
        <v>42792</v>
      </c>
      <c r="C541" s="9" t="s">
        <v>2957</v>
      </c>
      <c r="D541" s="9" t="s">
        <v>3460</v>
      </c>
      <c r="E541" s="8">
        <v>42792</v>
      </c>
      <c r="F541" s="3" t="s">
        <v>3461</v>
      </c>
      <c r="G541" s="4">
        <v>45677</v>
      </c>
    </row>
    <row r="542" spans="1:7" x14ac:dyDescent="0.3">
      <c r="A542" s="3" t="s">
        <v>3462</v>
      </c>
      <c r="B542" s="8">
        <v>42797</v>
      </c>
      <c r="C542" s="9" t="s">
        <v>2957</v>
      </c>
      <c r="D542" s="9" t="s">
        <v>3463</v>
      </c>
      <c r="E542" s="8">
        <v>42797</v>
      </c>
      <c r="F542" s="3" t="s">
        <v>3464</v>
      </c>
      <c r="G542" s="4">
        <v>45677</v>
      </c>
    </row>
    <row r="543" spans="1:7" x14ac:dyDescent="0.3">
      <c r="A543" s="3" t="s">
        <v>2537</v>
      </c>
      <c r="B543" s="8">
        <v>42801</v>
      </c>
      <c r="C543" s="9" t="s">
        <v>1691</v>
      </c>
      <c r="D543" s="9" t="s">
        <v>1040</v>
      </c>
      <c r="E543" s="8">
        <v>42801</v>
      </c>
      <c r="F543" s="3" t="s">
        <v>1039</v>
      </c>
      <c r="G543" s="1">
        <v>45677</v>
      </c>
    </row>
    <row r="544" spans="1:7" x14ac:dyDescent="0.3">
      <c r="A544" s="3" t="s">
        <v>2536</v>
      </c>
      <c r="B544" s="8">
        <v>42803</v>
      </c>
      <c r="C544" s="9" t="s">
        <v>1691</v>
      </c>
      <c r="D544" s="9" t="s">
        <v>1038</v>
      </c>
      <c r="E544" s="8">
        <v>42803</v>
      </c>
      <c r="F544" s="3" t="s">
        <v>1037</v>
      </c>
      <c r="G544" s="1">
        <v>45677</v>
      </c>
    </row>
    <row r="545" spans="1:7" x14ac:dyDescent="0.3">
      <c r="A545" s="3" t="s">
        <v>1897</v>
      </c>
      <c r="B545" s="8">
        <v>42804</v>
      </c>
      <c r="C545" s="9" t="s">
        <v>1694</v>
      </c>
      <c r="D545" s="9" t="s">
        <v>1036</v>
      </c>
      <c r="E545" s="8">
        <v>42804</v>
      </c>
      <c r="F545" s="3" t="s">
        <v>1035</v>
      </c>
      <c r="G545" s="1">
        <v>45677</v>
      </c>
    </row>
    <row r="546" spans="1:7" x14ac:dyDescent="0.3">
      <c r="A546" s="3" t="s">
        <v>2535</v>
      </c>
      <c r="B546" s="8">
        <v>42807</v>
      </c>
      <c r="C546" s="9" t="s">
        <v>1691</v>
      </c>
      <c r="D546" s="9" t="s">
        <v>1034</v>
      </c>
      <c r="E546" s="8">
        <v>42807</v>
      </c>
      <c r="F546" s="3" t="s">
        <v>1033</v>
      </c>
      <c r="G546" s="1">
        <v>45677</v>
      </c>
    </row>
    <row r="547" spans="1:7" x14ac:dyDescent="0.3">
      <c r="A547" s="3" t="s">
        <v>2534</v>
      </c>
      <c r="B547" s="8">
        <v>42810</v>
      </c>
      <c r="C547" s="9" t="s">
        <v>1691</v>
      </c>
      <c r="D547" s="9" t="s">
        <v>1032</v>
      </c>
      <c r="E547" s="8">
        <v>42810</v>
      </c>
      <c r="F547" s="3" t="s">
        <v>1031</v>
      </c>
      <c r="G547" s="1">
        <v>45677</v>
      </c>
    </row>
    <row r="548" spans="1:7" x14ac:dyDescent="0.3">
      <c r="A548" s="3" t="s">
        <v>2533</v>
      </c>
      <c r="B548" s="8">
        <v>42814</v>
      </c>
      <c r="C548" s="9" t="s">
        <v>1691</v>
      </c>
      <c r="D548" s="9" t="s">
        <v>1030</v>
      </c>
      <c r="E548" s="8">
        <v>42814</v>
      </c>
      <c r="F548" s="3" t="s">
        <v>1029</v>
      </c>
      <c r="G548" s="1">
        <v>45677</v>
      </c>
    </row>
    <row r="549" spans="1:7" x14ac:dyDescent="0.3">
      <c r="A549" s="3" t="s">
        <v>3465</v>
      </c>
      <c r="B549" s="8">
        <v>42814</v>
      </c>
      <c r="C549" s="9" t="s">
        <v>2957</v>
      </c>
      <c r="D549" s="9" t="s">
        <v>3466</v>
      </c>
      <c r="E549" s="8">
        <v>42814</v>
      </c>
      <c r="F549" s="3" t="s">
        <v>3467</v>
      </c>
      <c r="G549" s="4">
        <v>45677</v>
      </c>
    </row>
    <row r="550" spans="1:7" x14ac:dyDescent="0.3">
      <c r="A550" s="3" t="s">
        <v>2532</v>
      </c>
      <c r="B550" s="8">
        <v>42816</v>
      </c>
      <c r="C550" s="9" t="s">
        <v>1691</v>
      </c>
      <c r="D550" s="9" t="s">
        <v>1028</v>
      </c>
      <c r="E550" s="8">
        <v>42816</v>
      </c>
      <c r="F550" s="3" t="s">
        <v>1027</v>
      </c>
      <c r="G550" s="1">
        <v>45677</v>
      </c>
    </row>
    <row r="551" spans="1:7" x14ac:dyDescent="0.3">
      <c r="A551" s="3" t="s">
        <v>2530</v>
      </c>
      <c r="B551" s="8">
        <v>42817</v>
      </c>
      <c r="C551" s="9" t="s">
        <v>1691</v>
      </c>
      <c r="D551" s="9" t="s">
        <v>1024</v>
      </c>
      <c r="E551" s="8">
        <v>42817</v>
      </c>
      <c r="F551" s="3" t="s">
        <v>1023</v>
      </c>
      <c r="G551" s="1">
        <v>45677</v>
      </c>
    </row>
    <row r="552" spans="1:7" x14ac:dyDescent="0.3">
      <c r="A552" s="3" t="s">
        <v>2531</v>
      </c>
      <c r="B552" s="8">
        <v>42817</v>
      </c>
      <c r="C552" s="9" t="s">
        <v>1694</v>
      </c>
      <c r="D552" s="9" t="s">
        <v>1026</v>
      </c>
      <c r="E552" s="8">
        <v>42817</v>
      </c>
      <c r="F552" s="3" t="s">
        <v>1025</v>
      </c>
      <c r="G552" s="1">
        <v>45677</v>
      </c>
    </row>
    <row r="553" spans="1:7" x14ac:dyDescent="0.3">
      <c r="A553" s="3" t="s">
        <v>3468</v>
      </c>
      <c r="B553" s="8">
        <v>42818</v>
      </c>
      <c r="C553" s="9" t="s">
        <v>2957</v>
      </c>
      <c r="D553" s="9" t="s">
        <v>3469</v>
      </c>
      <c r="E553" s="8">
        <v>42818</v>
      </c>
      <c r="F553" s="3" t="s">
        <v>3470</v>
      </c>
      <c r="G553" s="4">
        <v>45677</v>
      </c>
    </row>
    <row r="554" spans="1:7" x14ac:dyDescent="0.3">
      <c r="A554" s="3" t="s">
        <v>3471</v>
      </c>
      <c r="B554" s="8">
        <v>42818</v>
      </c>
      <c r="C554" s="9" t="s">
        <v>2957</v>
      </c>
      <c r="D554" s="9" t="s">
        <v>3472</v>
      </c>
      <c r="E554" s="8">
        <v>42818</v>
      </c>
      <c r="F554" s="3" t="s">
        <v>3473</v>
      </c>
      <c r="G554" s="4">
        <v>45677</v>
      </c>
    </row>
    <row r="555" spans="1:7" x14ac:dyDescent="0.3">
      <c r="A555" s="3" t="s">
        <v>2529</v>
      </c>
      <c r="B555" s="8">
        <v>42819</v>
      </c>
      <c r="C555" s="9" t="s">
        <v>1693</v>
      </c>
      <c r="D555" s="9" t="s">
        <v>1022</v>
      </c>
      <c r="E555" s="8">
        <v>42819</v>
      </c>
      <c r="F555" s="3" t="s">
        <v>1021</v>
      </c>
      <c r="G555" s="1">
        <v>45677</v>
      </c>
    </row>
    <row r="556" spans="1:7" x14ac:dyDescent="0.3">
      <c r="A556" s="3" t="s">
        <v>3474</v>
      </c>
      <c r="B556" s="8">
        <v>42821</v>
      </c>
      <c r="C556" s="9" t="s">
        <v>2957</v>
      </c>
      <c r="D556" s="9" t="s">
        <v>3475</v>
      </c>
      <c r="E556" s="8">
        <v>42821</v>
      </c>
      <c r="F556" s="3" t="s">
        <v>3476</v>
      </c>
      <c r="G556" s="4">
        <v>45677</v>
      </c>
    </row>
    <row r="557" spans="1:7" x14ac:dyDescent="0.3">
      <c r="A557" s="3" t="s">
        <v>3477</v>
      </c>
      <c r="B557" s="8">
        <v>42823</v>
      </c>
      <c r="C557" s="9" t="s">
        <v>2957</v>
      </c>
      <c r="D557" s="9" t="s">
        <v>3478</v>
      </c>
      <c r="E557" s="8">
        <v>42823</v>
      </c>
      <c r="F557" s="3" t="s">
        <v>3479</v>
      </c>
      <c r="G557" s="4">
        <v>45677</v>
      </c>
    </row>
    <row r="558" spans="1:7" x14ac:dyDescent="0.3">
      <c r="A558" s="3" t="s">
        <v>2528</v>
      </c>
      <c r="B558" s="8">
        <v>42824</v>
      </c>
      <c r="C558" s="9" t="s">
        <v>1693</v>
      </c>
      <c r="D558" s="9" t="s">
        <v>2527</v>
      </c>
      <c r="E558" s="8">
        <v>42824</v>
      </c>
      <c r="F558" s="3" t="s">
        <v>1020</v>
      </c>
      <c r="G558" s="1">
        <v>45677</v>
      </c>
    </row>
    <row r="559" spans="1:7" x14ac:dyDescent="0.3">
      <c r="A559" s="3" t="s">
        <v>2526</v>
      </c>
      <c r="B559" s="8">
        <v>42825</v>
      </c>
      <c r="C559" s="9" t="s">
        <v>1691</v>
      </c>
      <c r="D559" s="9" t="s">
        <v>1019</v>
      </c>
      <c r="E559" s="8">
        <v>42825</v>
      </c>
      <c r="F559" s="3" t="s">
        <v>1018</v>
      </c>
      <c r="G559" s="1">
        <v>45677</v>
      </c>
    </row>
    <row r="560" spans="1:7" x14ac:dyDescent="0.3">
      <c r="A560" s="3" t="s">
        <v>3480</v>
      </c>
      <c r="B560" s="8">
        <v>42825</v>
      </c>
      <c r="C560" s="9" t="s">
        <v>2957</v>
      </c>
      <c r="D560" s="9" t="s">
        <v>4173</v>
      </c>
      <c r="E560" s="8">
        <v>42825</v>
      </c>
      <c r="F560" s="13" t="s">
        <v>4174</v>
      </c>
      <c r="G560" s="4">
        <v>45677</v>
      </c>
    </row>
    <row r="561" spans="1:7" x14ac:dyDescent="0.3">
      <c r="A561" s="3" t="s">
        <v>3481</v>
      </c>
      <c r="B561" s="8">
        <v>42827</v>
      </c>
      <c r="C561" s="9" t="s">
        <v>2957</v>
      </c>
      <c r="D561" s="9" t="s">
        <v>3482</v>
      </c>
      <c r="E561" s="8">
        <v>42827</v>
      </c>
      <c r="F561" s="3" t="s">
        <v>3483</v>
      </c>
      <c r="G561" s="4">
        <v>45677</v>
      </c>
    </row>
    <row r="562" spans="1:7" x14ac:dyDescent="0.3">
      <c r="A562" s="3" t="s">
        <v>2525</v>
      </c>
      <c r="B562" s="8">
        <v>42830</v>
      </c>
      <c r="C562" s="9" t="s">
        <v>1691</v>
      </c>
      <c r="D562" s="9" t="s">
        <v>1017</v>
      </c>
      <c r="E562" s="8">
        <v>42830</v>
      </c>
      <c r="F562" s="3" t="s">
        <v>1016</v>
      </c>
      <c r="G562" s="1">
        <v>45677</v>
      </c>
    </row>
    <row r="563" spans="1:7" x14ac:dyDescent="0.3">
      <c r="A563" s="3" t="s">
        <v>1896</v>
      </c>
      <c r="B563" s="8">
        <v>42835</v>
      </c>
      <c r="C563" s="9" t="s">
        <v>1693</v>
      </c>
      <c r="D563" s="9" t="s">
        <v>1015</v>
      </c>
      <c r="E563" s="8">
        <v>42835</v>
      </c>
      <c r="F563" s="3" t="s">
        <v>1014</v>
      </c>
      <c r="G563" s="1">
        <v>45677</v>
      </c>
    </row>
    <row r="564" spans="1:7" x14ac:dyDescent="0.3">
      <c r="A564" s="3" t="s">
        <v>3484</v>
      </c>
      <c r="B564" s="8">
        <v>42835</v>
      </c>
      <c r="C564" s="9" t="s">
        <v>2957</v>
      </c>
      <c r="D564" s="9" t="s">
        <v>3485</v>
      </c>
      <c r="E564" s="8">
        <v>42835</v>
      </c>
      <c r="F564" s="3" t="s">
        <v>3486</v>
      </c>
      <c r="G564" s="4">
        <v>45677</v>
      </c>
    </row>
    <row r="565" spans="1:7" x14ac:dyDescent="0.3">
      <c r="A565" s="3" t="s">
        <v>1894</v>
      </c>
      <c r="B565" s="8">
        <v>42843</v>
      </c>
      <c r="C565" s="9" t="s">
        <v>1694</v>
      </c>
      <c r="D565" s="9" t="s">
        <v>1009</v>
      </c>
      <c r="E565" s="8">
        <v>42843</v>
      </c>
      <c r="F565" s="3" t="s">
        <v>1008</v>
      </c>
      <c r="G565" s="1">
        <v>45677</v>
      </c>
    </row>
    <row r="566" spans="1:7" x14ac:dyDescent="0.3">
      <c r="A566" s="3" t="s">
        <v>1895</v>
      </c>
      <c r="B566" s="8">
        <v>42843</v>
      </c>
      <c r="C566" s="9" t="s">
        <v>1693</v>
      </c>
      <c r="D566" s="9" t="s">
        <v>1011</v>
      </c>
      <c r="E566" s="8">
        <v>42843</v>
      </c>
      <c r="F566" s="3" t="s">
        <v>1010</v>
      </c>
      <c r="G566" s="1">
        <v>45677</v>
      </c>
    </row>
    <row r="567" spans="1:7" x14ac:dyDescent="0.3">
      <c r="A567" s="3" t="s">
        <v>2524</v>
      </c>
      <c r="B567" s="8">
        <v>42843</v>
      </c>
      <c r="C567" s="9" t="s">
        <v>1693</v>
      </c>
      <c r="D567" s="9" t="s">
        <v>1013</v>
      </c>
      <c r="E567" s="8">
        <v>42843</v>
      </c>
      <c r="F567" s="3" t="s">
        <v>1012</v>
      </c>
      <c r="G567" s="1">
        <v>45677</v>
      </c>
    </row>
    <row r="568" spans="1:7" x14ac:dyDescent="0.3">
      <c r="A568" s="3" t="s">
        <v>1893</v>
      </c>
      <c r="B568" s="8">
        <v>42844</v>
      </c>
      <c r="C568" s="9" t="s">
        <v>1694</v>
      </c>
      <c r="D568" s="9" t="s">
        <v>1007</v>
      </c>
      <c r="E568" s="8">
        <v>42844</v>
      </c>
      <c r="F568" s="3" t="s">
        <v>1006</v>
      </c>
      <c r="G568" s="1">
        <v>45677</v>
      </c>
    </row>
    <row r="569" spans="1:7" x14ac:dyDescent="0.3">
      <c r="A569" s="3" t="s">
        <v>2523</v>
      </c>
      <c r="B569" s="8">
        <v>42845</v>
      </c>
      <c r="C569" s="9" t="s">
        <v>1693</v>
      </c>
      <c r="D569" s="9" t="s">
        <v>2522</v>
      </c>
      <c r="E569" s="8">
        <v>42845</v>
      </c>
      <c r="F569" s="3" t="s">
        <v>1005</v>
      </c>
      <c r="G569" s="1">
        <v>45677</v>
      </c>
    </row>
    <row r="570" spans="1:7" x14ac:dyDescent="0.3">
      <c r="A570" s="3" t="s">
        <v>3487</v>
      </c>
      <c r="B570" s="8">
        <v>42848</v>
      </c>
      <c r="C570" s="9" t="s">
        <v>2957</v>
      </c>
      <c r="D570" s="9" t="s">
        <v>3488</v>
      </c>
      <c r="E570" s="8">
        <v>42848</v>
      </c>
      <c r="F570" s="3" t="s">
        <v>3489</v>
      </c>
      <c r="G570" s="4">
        <v>45677</v>
      </c>
    </row>
    <row r="571" spans="1:7" x14ac:dyDescent="0.3">
      <c r="A571" s="3" t="s">
        <v>2521</v>
      </c>
      <c r="B571" s="8">
        <v>42850</v>
      </c>
      <c r="C571" s="9" t="s">
        <v>1693</v>
      </c>
      <c r="D571" s="9" t="s">
        <v>2520</v>
      </c>
      <c r="E571" s="8">
        <v>42850</v>
      </c>
      <c r="F571" s="3" t="s">
        <v>1004</v>
      </c>
      <c r="G571" s="1">
        <v>45677</v>
      </c>
    </row>
    <row r="572" spans="1:7" x14ac:dyDescent="0.3">
      <c r="A572" s="3" t="s">
        <v>2519</v>
      </c>
      <c r="B572" s="8">
        <v>42851</v>
      </c>
      <c r="C572" s="9" t="s">
        <v>1691</v>
      </c>
      <c r="D572" s="9" t="s">
        <v>1003</v>
      </c>
      <c r="E572" s="8">
        <v>42851</v>
      </c>
      <c r="F572" s="3" t="s">
        <v>1002</v>
      </c>
      <c r="G572" s="1">
        <v>45677</v>
      </c>
    </row>
    <row r="573" spans="1:7" x14ac:dyDescent="0.3">
      <c r="A573" s="3" t="s">
        <v>3490</v>
      </c>
      <c r="B573" s="8">
        <v>42854</v>
      </c>
      <c r="C573" s="9" t="s">
        <v>2957</v>
      </c>
      <c r="D573" s="9" t="s">
        <v>3491</v>
      </c>
      <c r="E573" s="8">
        <v>42854</v>
      </c>
      <c r="F573" s="3" t="s">
        <v>3492</v>
      </c>
      <c r="G573" s="4">
        <v>45677</v>
      </c>
    </row>
    <row r="574" spans="1:7" x14ac:dyDescent="0.3">
      <c r="A574" s="3" t="s">
        <v>3493</v>
      </c>
      <c r="B574" s="8">
        <v>42855</v>
      </c>
      <c r="C574" s="9" t="s">
        <v>2957</v>
      </c>
      <c r="D574" s="9" t="s">
        <v>3494</v>
      </c>
      <c r="E574" s="8">
        <v>42855</v>
      </c>
      <c r="F574" s="3" t="s">
        <v>3495</v>
      </c>
      <c r="G574" s="4">
        <v>45677</v>
      </c>
    </row>
    <row r="575" spans="1:7" x14ac:dyDescent="0.3">
      <c r="A575" s="3" t="s">
        <v>3496</v>
      </c>
      <c r="B575" s="8">
        <v>42855</v>
      </c>
      <c r="C575" s="9" t="s">
        <v>2957</v>
      </c>
      <c r="D575" s="9" t="s">
        <v>3497</v>
      </c>
      <c r="E575" s="8">
        <v>42855</v>
      </c>
      <c r="F575" s="3" t="s">
        <v>3498</v>
      </c>
      <c r="G575" s="4">
        <v>45677</v>
      </c>
    </row>
    <row r="576" spans="1:7" x14ac:dyDescent="0.3">
      <c r="A576" s="3" t="s">
        <v>3499</v>
      </c>
      <c r="B576" s="8">
        <v>42860</v>
      </c>
      <c r="C576" s="9" t="s">
        <v>2957</v>
      </c>
      <c r="D576" s="9" t="s">
        <v>3500</v>
      </c>
      <c r="E576" s="8">
        <v>42860</v>
      </c>
      <c r="F576" s="3" t="s">
        <v>3501</v>
      </c>
      <c r="G576" s="4">
        <v>45677</v>
      </c>
    </row>
    <row r="577" spans="1:7" x14ac:dyDescent="0.3">
      <c r="A577" s="3" t="s">
        <v>3502</v>
      </c>
      <c r="B577" s="8">
        <v>42863</v>
      </c>
      <c r="C577" s="9" t="s">
        <v>2957</v>
      </c>
      <c r="D577" s="9" t="s">
        <v>3503</v>
      </c>
      <c r="E577" s="8">
        <v>42863</v>
      </c>
      <c r="F577" s="3" t="s">
        <v>3504</v>
      </c>
      <c r="G577" s="4">
        <v>45677</v>
      </c>
    </row>
    <row r="578" spans="1:7" x14ac:dyDescent="0.3">
      <c r="A578" s="3" t="s">
        <v>1892</v>
      </c>
      <c r="B578" s="8">
        <v>42871</v>
      </c>
      <c r="C578" s="9" t="s">
        <v>1693</v>
      </c>
      <c r="D578" s="9" t="s">
        <v>753</v>
      </c>
      <c r="E578" s="8">
        <v>42871</v>
      </c>
      <c r="F578" s="3" t="s">
        <v>998</v>
      </c>
      <c r="G578" s="1">
        <v>45677</v>
      </c>
    </row>
    <row r="579" spans="1:7" x14ac:dyDescent="0.3">
      <c r="A579" s="3" t="s">
        <v>2948</v>
      </c>
      <c r="B579" s="8">
        <v>42871</v>
      </c>
      <c r="C579" s="9" t="s">
        <v>1693</v>
      </c>
      <c r="D579" s="9" t="s">
        <v>685</v>
      </c>
      <c r="E579" s="8">
        <v>42871</v>
      </c>
      <c r="F579" s="3" t="s">
        <v>999</v>
      </c>
      <c r="G579" s="1">
        <v>45677</v>
      </c>
    </row>
    <row r="580" spans="1:7" x14ac:dyDescent="0.3">
      <c r="A580" s="3" t="s">
        <v>2518</v>
      </c>
      <c r="B580" s="8">
        <v>42871</v>
      </c>
      <c r="C580" s="9" t="s">
        <v>1693</v>
      </c>
      <c r="D580" s="9" t="s">
        <v>1001</v>
      </c>
      <c r="E580" s="8">
        <v>42871</v>
      </c>
      <c r="F580" s="3" t="s">
        <v>1000</v>
      </c>
      <c r="G580" s="1">
        <v>45677</v>
      </c>
    </row>
    <row r="581" spans="1:7" x14ac:dyDescent="0.3">
      <c r="A581" s="3" t="s">
        <v>3505</v>
      </c>
      <c r="B581" s="8">
        <v>42873</v>
      </c>
      <c r="C581" s="9" t="s">
        <v>2957</v>
      </c>
      <c r="D581" s="9" t="s">
        <v>3506</v>
      </c>
      <c r="E581" s="8">
        <v>42873</v>
      </c>
      <c r="F581" s="3" t="s">
        <v>3507</v>
      </c>
      <c r="G581" s="4">
        <v>45677</v>
      </c>
    </row>
    <row r="582" spans="1:7" x14ac:dyDescent="0.3">
      <c r="A582" s="3" t="s">
        <v>3508</v>
      </c>
      <c r="B582" s="8">
        <v>42877</v>
      </c>
      <c r="C582" s="9" t="s">
        <v>2957</v>
      </c>
      <c r="D582" s="9" t="s">
        <v>3509</v>
      </c>
      <c r="E582" s="8">
        <v>42877</v>
      </c>
      <c r="F582" s="3" t="s">
        <v>3510</v>
      </c>
      <c r="G582" s="4">
        <v>45677</v>
      </c>
    </row>
    <row r="583" spans="1:7" x14ac:dyDescent="0.3">
      <c r="A583" s="3" t="s">
        <v>3511</v>
      </c>
      <c r="B583" s="8">
        <v>42877</v>
      </c>
      <c r="C583" s="9" t="s">
        <v>2957</v>
      </c>
      <c r="D583" s="9" t="s">
        <v>3512</v>
      </c>
      <c r="E583" s="8">
        <v>42877</v>
      </c>
      <c r="F583" s="3" t="s">
        <v>3513</v>
      </c>
      <c r="G583" s="4">
        <v>45677</v>
      </c>
    </row>
    <row r="584" spans="1:7" x14ac:dyDescent="0.3">
      <c r="A584" s="3" t="s">
        <v>3514</v>
      </c>
      <c r="B584" s="8">
        <v>42878</v>
      </c>
      <c r="C584" s="9" t="s">
        <v>2957</v>
      </c>
      <c r="D584" s="9" t="s">
        <v>3515</v>
      </c>
      <c r="E584" s="8">
        <v>42878</v>
      </c>
      <c r="F584" s="3" t="s">
        <v>3516</v>
      </c>
      <c r="G584" s="4">
        <v>45677</v>
      </c>
    </row>
    <row r="585" spans="1:7" x14ac:dyDescent="0.3">
      <c r="A585" s="3" t="s">
        <v>2517</v>
      </c>
      <c r="B585" s="8">
        <v>42879</v>
      </c>
      <c r="C585" s="9" t="s">
        <v>1691</v>
      </c>
      <c r="D585" s="9" t="s">
        <v>997</v>
      </c>
      <c r="E585" s="8">
        <v>42879</v>
      </c>
      <c r="F585" s="3" t="s">
        <v>996</v>
      </c>
      <c r="G585" s="1">
        <v>45677</v>
      </c>
    </row>
    <row r="586" spans="1:7" x14ac:dyDescent="0.3">
      <c r="A586" s="3" t="s">
        <v>3517</v>
      </c>
      <c r="B586" s="8">
        <v>42883</v>
      </c>
      <c r="C586" s="9" t="s">
        <v>2957</v>
      </c>
      <c r="D586" s="9" t="s">
        <v>3518</v>
      </c>
      <c r="E586" s="8">
        <v>42883</v>
      </c>
      <c r="F586" s="3" t="s">
        <v>3519</v>
      </c>
      <c r="G586" s="4">
        <v>45677</v>
      </c>
    </row>
    <row r="587" spans="1:7" x14ac:dyDescent="0.3">
      <c r="A587" s="3" t="s">
        <v>3520</v>
      </c>
      <c r="B587" s="8">
        <v>42883</v>
      </c>
      <c r="C587" s="9" t="s">
        <v>2957</v>
      </c>
      <c r="D587" s="9" t="s">
        <v>3521</v>
      </c>
      <c r="E587" s="8">
        <v>42883</v>
      </c>
      <c r="F587" s="3" t="s">
        <v>3522</v>
      </c>
      <c r="G587" s="4">
        <v>45677</v>
      </c>
    </row>
    <row r="588" spans="1:7" x14ac:dyDescent="0.3">
      <c r="A588" s="3" t="s">
        <v>2516</v>
      </c>
      <c r="B588" s="8">
        <v>42886</v>
      </c>
      <c r="C588" s="9" t="s">
        <v>1691</v>
      </c>
      <c r="D588" s="9" t="s">
        <v>995</v>
      </c>
      <c r="E588" s="8">
        <v>42886</v>
      </c>
      <c r="F588" s="3" t="s">
        <v>994</v>
      </c>
      <c r="G588" s="1">
        <v>45677</v>
      </c>
    </row>
    <row r="589" spans="1:7" x14ac:dyDescent="0.3">
      <c r="A589" s="3" t="s">
        <v>2515</v>
      </c>
      <c r="B589" s="8">
        <v>42894</v>
      </c>
      <c r="C589" s="9" t="s">
        <v>1691</v>
      </c>
      <c r="D589" s="9" t="s">
        <v>993</v>
      </c>
      <c r="E589" s="8">
        <v>42894</v>
      </c>
      <c r="F589" s="3" t="s">
        <v>992</v>
      </c>
      <c r="G589" s="1">
        <v>45677</v>
      </c>
    </row>
    <row r="590" spans="1:7" x14ac:dyDescent="0.3">
      <c r="A590" s="3" t="s">
        <v>3523</v>
      </c>
      <c r="B590" s="8">
        <v>42894</v>
      </c>
      <c r="C590" s="9" t="s">
        <v>2957</v>
      </c>
      <c r="D590" s="9" t="s">
        <v>3524</v>
      </c>
      <c r="E590" s="8">
        <v>42894</v>
      </c>
      <c r="F590" s="3" t="s">
        <v>3525</v>
      </c>
      <c r="G590" s="4">
        <v>45677</v>
      </c>
    </row>
    <row r="591" spans="1:7" x14ac:dyDescent="0.3">
      <c r="A591" s="3" t="s">
        <v>3526</v>
      </c>
      <c r="B591" s="8">
        <v>42895</v>
      </c>
      <c r="C591" s="9" t="s">
        <v>2957</v>
      </c>
      <c r="D591" s="9" t="s">
        <v>3527</v>
      </c>
      <c r="E591" s="8">
        <v>42895</v>
      </c>
      <c r="F591" s="3" t="s">
        <v>3528</v>
      </c>
      <c r="G591" s="4">
        <v>45677</v>
      </c>
    </row>
    <row r="592" spans="1:7" x14ac:dyDescent="0.3">
      <c r="A592" s="3" t="s">
        <v>3529</v>
      </c>
      <c r="B592" s="8">
        <v>42895</v>
      </c>
      <c r="C592" s="9" t="s">
        <v>2957</v>
      </c>
      <c r="D592" s="9" t="s">
        <v>3530</v>
      </c>
      <c r="E592" s="8">
        <v>42895</v>
      </c>
      <c r="F592" s="3" t="s">
        <v>3531</v>
      </c>
      <c r="G592" s="4">
        <v>45677</v>
      </c>
    </row>
    <row r="593" spans="1:7" x14ac:dyDescent="0.3">
      <c r="A593" s="3" t="s">
        <v>1891</v>
      </c>
      <c r="B593" s="8">
        <v>42896</v>
      </c>
      <c r="C593" s="9" t="s">
        <v>1693</v>
      </c>
      <c r="D593" s="9" t="s">
        <v>989</v>
      </c>
      <c r="E593" s="8">
        <v>42896</v>
      </c>
      <c r="F593" s="3" t="s">
        <v>988</v>
      </c>
      <c r="G593" s="1">
        <v>45677</v>
      </c>
    </row>
    <row r="594" spans="1:7" x14ac:dyDescent="0.3">
      <c r="A594" s="3" t="s">
        <v>2514</v>
      </c>
      <c r="B594" s="8">
        <v>42896</v>
      </c>
      <c r="C594" s="9" t="s">
        <v>1693</v>
      </c>
      <c r="D594" s="9" t="s">
        <v>991</v>
      </c>
      <c r="E594" s="8">
        <v>42896</v>
      </c>
      <c r="F594" s="3" t="s">
        <v>990</v>
      </c>
      <c r="G594" s="1">
        <v>45677</v>
      </c>
    </row>
    <row r="595" spans="1:7" x14ac:dyDescent="0.3">
      <c r="A595" s="3" t="s">
        <v>3532</v>
      </c>
      <c r="B595" s="8">
        <v>42896</v>
      </c>
      <c r="C595" s="9" t="s">
        <v>2957</v>
      </c>
      <c r="D595" s="9" t="s">
        <v>3533</v>
      </c>
      <c r="E595" s="8">
        <v>42896</v>
      </c>
      <c r="F595" s="3" t="s">
        <v>3534</v>
      </c>
      <c r="G595" s="4">
        <v>45677</v>
      </c>
    </row>
    <row r="596" spans="1:7" x14ac:dyDescent="0.3">
      <c r="A596" s="3" t="s">
        <v>3535</v>
      </c>
      <c r="B596" s="8">
        <v>42898</v>
      </c>
      <c r="C596" s="9" t="s">
        <v>2957</v>
      </c>
      <c r="D596" s="9" t="s">
        <v>3536</v>
      </c>
      <c r="E596" s="8">
        <v>42898</v>
      </c>
      <c r="F596" s="3" t="s">
        <v>3537</v>
      </c>
      <c r="G596" s="4">
        <v>45677</v>
      </c>
    </row>
    <row r="597" spans="1:7" x14ac:dyDescent="0.3">
      <c r="A597" s="3" t="s">
        <v>4172</v>
      </c>
      <c r="B597" s="8">
        <v>42902</v>
      </c>
      <c r="C597" s="9" t="s">
        <v>2957</v>
      </c>
      <c r="D597" s="9" t="s">
        <v>3538</v>
      </c>
      <c r="E597" s="8">
        <v>42902</v>
      </c>
      <c r="F597" s="3" t="s">
        <v>3539</v>
      </c>
      <c r="G597" s="4">
        <v>45677</v>
      </c>
    </row>
    <row r="598" spans="1:7" x14ac:dyDescent="0.3">
      <c r="A598" s="3" t="s">
        <v>2513</v>
      </c>
      <c r="B598" s="8">
        <v>42906</v>
      </c>
      <c r="C598" s="9" t="s">
        <v>1691</v>
      </c>
      <c r="D598" s="9" t="s">
        <v>987</v>
      </c>
      <c r="E598" s="8">
        <v>42906</v>
      </c>
      <c r="F598" s="3" t="s">
        <v>986</v>
      </c>
      <c r="G598" s="1">
        <v>45677</v>
      </c>
    </row>
    <row r="599" spans="1:7" x14ac:dyDescent="0.3">
      <c r="A599" s="3" t="s">
        <v>3540</v>
      </c>
      <c r="B599" s="8">
        <v>42917</v>
      </c>
      <c r="C599" s="9" t="s">
        <v>2957</v>
      </c>
      <c r="D599" s="9" t="s">
        <v>3497</v>
      </c>
      <c r="E599" s="8">
        <v>42917</v>
      </c>
      <c r="F599" s="3" t="s">
        <v>3541</v>
      </c>
      <c r="G599" s="4">
        <v>45677</v>
      </c>
    </row>
    <row r="600" spans="1:7" x14ac:dyDescent="0.3">
      <c r="A600" s="3" t="s">
        <v>3542</v>
      </c>
      <c r="B600" s="8">
        <v>42927</v>
      </c>
      <c r="C600" s="9" t="s">
        <v>2957</v>
      </c>
      <c r="D600" s="9" t="s">
        <v>3543</v>
      </c>
      <c r="E600" s="8">
        <v>42927</v>
      </c>
      <c r="F600" s="3" t="s">
        <v>3544</v>
      </c>
      <c r="G600" s="4">
        <v>45677</v>
      </c>
    </row>
    <row r="601" spans="1:7" x14ac:dyDescent="0.3">
      <c r="A601" s="3" t="s">
        <v>3545</v>
      </c>
      <c r="B601" s="8">
        <v>42930</v>
      </c>
      <c r="C601" s="9" t="s">
        <v>2957</v>
      </c>
      <c r="D601" s="9" t="s">
        <v>3546</v>
      </c>
      <c r="E601" s="8">
        <v>42930</v>
      </c>
      <c r="F601" s="3" t="s">
        <v>3547</v>
      </c>
      <c r="G601" s="4">
        <v>45677</v>
      </c>
    </row>
    <row r="602" spans="1:7" x14ac:dyDescent="0.3">
      <c r="A602" s="3" t="s">
        <v>3548</v>
      </c>
      <c r="B602" s="8">
        <v>42949</v>
      </c>
      <c r="C602" s="9" t="s">
        <v>2957</v>
      </c>
      <c r="D602" s="9" t="s">
        <v>3549</v>
      </c>
      <c r="E602" s="8">
        <v>42949</v>
      </c>
      <c r="F602" s="3" t="s">
        <v>3550</v>
      </c>
      <c r="G602" s="4">
        <v>45677</v>
      </c>
    </row>
    <row r="603" spans="1:7" x14ac:dyDescent="0.3">
      <c r="A603" s="3" t="s">
        <v>3551</v>
      </c>
      <c r="B603" s="8">
        <v>42955</v>
      </c>
      <c r="C603" s="9" t="s">
        <v>2957</v>
      </c>
      <c r="D603" s="9" t="s">
        <v>3552</v>
      </c>
      <c r="E603" s="8">
        <v>42955</v>
      </c>
      <c r="F603" s="3" t="s">
        <v>3553</v>
      </c>
      <c r="G603" s="4">
        <v>45677</v>
      </c>
    </row>
    <row r="604" spans="1:7" x14ac:dyDescent="0.3">
      <c r="A604" s="3" t="s">
        <v>3554</v>
      </c>
      <c r="B604" s="8">
        <v>42955</v>
      </c>
      <c r="C604" s="9" t="s">
        <v>2957</v>
      </c>
      <c r="D604" s="9" t="s">
        <v>3555</v>
      </c>
      <c r="E604" s="8">
        <v>42955</v>
      </c>
      <c r="F604" s="3" t="s">
        <v>3556</v>
      </c>
      <c r="G604" s="4">
        <v>45677</v>
      </c>
    </row>
    <row r="605" spans="1:7" x14ac:dyDescent="0.3">
      <c r="A605" s="3" t="s">
        <v>3557</v>
      </c>
      <c r="B605" s="8">
        <v>42958</v>
      </c>
      <c r="C605" s="9" t="s">
        <v>2957</v>
      </c>
      <c r="D605" s="9" t="s">
        <v>3558</v>
      </c>
      <c r="E605" s="8">
        <v>42958</v>
      </c>
      <c r="F605" s="3" t="s">
        <v>3559</v>
      </c>
      <c r="G605" s="4">
        <v>45677</v>
      </c>
    </row>
    <row r="606" spans="1:7" x14ac:dyDescent="0.3">
      <c r="A606" s="3" t="s">
        <v>3560</v>
      </c>
      <c r="B606" s="8">
        <v>42961</v>
      </c>
      <c r="C606" s="9" t="s">
        <v>2957</v>
      </c>
      <c r="D606" s="9" t="s">
        <v>3561</v>
      </c>
      <c r="E606" s="8">
        <v>42961</v>
      </c>
      <c r="F606" s="3" t="s">
        <v>3562</v>
      </c>
      <c r="G606" s="4">
        <v>45677</v>
      </c>
    </row>
    <row r="607" spans="1:7" x14ac:dyDescent="0.3">
      <c r="A607" s="3" t="s">
        <v>3563</v>
      </c>
      <c r="B607" s="8">
        <v>42965</v>
      </c>
      <c r="C607" s="9" t="s">
        <v>2957</v>
      </c>
      <c r="D607" s="9" t="s">
        <v>3564</v>
      </c>
      <c r="E607" s="8">
        <v>42965</v>
      </c>
      <c r="F607" s="3" t="s">
        <v>3565</v>
      </c>
      <c r="G607" s="4">
        <v>45677</v>
      </c>
    </row>
    <row r="608" spans="1:7" x14ac:dyDescent="0.3">
      <c r="A608" s="3" t="s">
        <v>3566</v>
      </c>
      <c r="B608" s="8">
        <v>42965</v>
      </c>
      <c r="C608" s="9" t="s">
        <v>2957</v>
      </c>
      <c r="D608" s="9" t="s">
        <v>3567</v>
      </c>
      <c r="E608" s="8">
        <v>42965</v>
      </c>
      <c r="F608" s="3" t="s">
        <v>3568</v>
      </c>
      <c r="G608" s="4">
        <v>45677</v>
      </c>
    </row>
    <row r="609" spans="1:7" x14ac:dyDescent="0.3">
      <c r="A609" s="3" t="s">
        <v>3569</v>
      </c>
      <c r="B609" s="8">
        <v>42971</v>
      </c>
      <c r="C609" s="9" t="s">
        <v>2957</v>
      </c>
      <c r="D609" s="9" t="s">
        <v>3570</v>
      </c>
      <c r="E609" s="8">
        <v>42971</v>
      </c>
      <c r="F609" s="3" t="s">
        <v>3571</v>
      </c>
      <c r="G609" s="4">
        <v>45677</v>
      </c>
    </row>
    <row r="610" spans="1:7" x14ac:dyDescent="0.3">
      <c r="A610" s="3" t="s">
        <v>2512</v>
      </c>
      <c r="B610" s="8">
        <v>42978</v>
      </c>
      <c r="C610" s="9" t="s">
        <v>1691</v>
      </c>
      <c r="D610" s="9" t="s">
        <v>985</v>
      </c>
      <c r="E610" s="8">
        <v>42978</v>
      </c>
      <c r="F610" s="3" t="s">
        <v>984</v>
      </c>
      <c r="G610" s="1">
        <v>45677</v>
      </c>
    </row>
    <row r="611" spans="1:7" x14ac:dyDescent="0.3">
      <c r="A611" s="3" t="s">
        <v>3572</v>
      </c>
      <c r="B611" s="8">
        <v>42979</v>
      </c>
      <c r="C611" s="9" t="s">
        <v>2957</v>
      </c>
      <c r="D611" s="9" t="s">
        <v>3573</v>
      </c>
      <c r="E611" s="8">
        <v>42979</v>
      </c>
      <c r="F611" s="3" t="s">
        <v>3574</v>
      </c>
      <c r="G611" s="4">
        <v>45677</v>
      </c>
    </row>
    <row r="612" spans="1:7" x14ac:dyDescent="0.3">
      <c r="A612" s="3" t="s">
        <v>3575</v>
      </c>
      <c r="B612" s="8">
        <v>42979</v>
      </c>
      <c r="C612" s="9" t="s">
        <v>2957</v>
      </c>
      <c r="D612" s="9" t="s">
        <v>3576</v>
      </c>
      <c r="E612" s="8">
        <v>42979</v>
      </c>
      <c r="F612" s="3" t="s">
        <v>3577</v>
      </c>
      <c r="G612" s="4">
        <v>45677</v>
      </c>
    </row>
    <row r="613" spans="1:7" x14ac:dyDescent="0.3">
      <c r="A613" s="3" t="s">
        <v>3578</v>
      </c>
      <c r="B613" s="8">
        <v>42980</v>
      </c>
      <c r="C613" s="9" t="s">
        <v>2957</v>
      </c>
      <c r="D613" s="9" t="s">
        <v>3579</v>
      </c>
      <c r="E613" s="8">
        <v>42980</v>
      </c>
      <c r="F613" s="3" t="s">
        <v>3580</v>
      </c>
      <c r="G613" s="4">
        <v>45677</v>
      </c>
    </row>
    <row r="614" spans="1:7" x14ac:dyDescent="0.3">
      <c r="A614" s="3" t="s">
        <v>3581</v>
      </c>
      <c r="B614" s="8">
        <v>42986</v>
      </c>
      <c r="C614" s="9" t="s">
        <v>2957</v>
      </c>
      <c r="D614" s="9" t="s">
        <v>3582</v>
      </c>
      <c r="E614" s="8">
        <v>42986</v>
      </c>
      <c r="F614" s="3" t="s">
        <v>3583</v>
      </c>
      <c r="G614" s="4">
        <v>45677</v>
      </c>
    </row>
    <row r="615" spans="1:7" x14ac:dyDescent="0.3">
      <c r="A615" s="3" t="s">
        <v>3584</v>
      </c>
      <c r="B615" s="8">
        <v>42986</v>
      </c>
      <c r="C615" s="9" t="s">
        <v>2957</v>
      </c>
      <c r="D615" s="9" t="s">
        <v>3585</v>
      </c>
      <c r="E615" s="8">
        <v>42986</v>
      </c>
      <c r="F615" s="3" t="s">
        <v>3586</v>
      </c>
      <c r="G615" s="4">
        <v>45677</v>
      </c>
    </row>
    <row r="616" spans="1:7" x14ac:dyDescent="0.3">
      <c r="A616" s="3" t="s">
        <v>2511</v>
      </c>
      <c r="B616" s="8">
        <v>42990</v>
      </c>
      <c r="C616" s="9" t="s">
        <v>1691</v>
      </c>
      <c r="D616" s="9" t="s">
        <v>983</v>
      </c>
      <c r="E616" s="8">
        <v>42990</v>
      </c>
      <c r="F616" s="3" t="s">
        <v>982</v>
      </c>
      <c r="G616" s="1">
        <v>45677</v>
      </c>
    </row>
    <row r="617" spans="1:7" x14ac:dyDescent="0.3">
      <c r="A617" s="3" t="s">
        <v>3587</v>
      </c>
      <c r="B617" s="8">
        <v>42991</v>
      </c>
      <c r="C617" s="9" t="s">
        <v>2957</v>
      </c>
      <c r="D617" s="9" t="s">
        <v>3588</v>
      </c>
      <c r="E617" s="8">
        <v>42991</v>
      </c>
      <c r="F617" s="3" t="s">
        <v>3589</v>
      </c>
      <c r="G617" s="4">
        <v>45677</v>
      </c>
    </row>
    <row r="618" spans="1:7" x14ac:dyDescent="0.3">
      <c r="A618" s="3" t="s">
        <v>2510</v>
      </c>
      <c r="B618" s="8">
        <v>42992</v>
      </c>
      <c r="C618" s="9" t="s">
        <v>1691</v>
      </c>
      <c r="D618" s="9" t="s">
        <v>981</v>
      </c>
      <c r="E618" s="8">
        <v>42992</v>
      </c>
      <c r="F618" s="3" t="s">
        <v>980</v>
      </c>
      <c r="G618" s="1">
        <v>45677</v>
      </c>
    </row>
    <row r="619" spans="1:7" x14ac:dyDescent="0.3">
      <c r="A619" s="3" t="s">
        <v>2509</v>
      </c>
      <c r="B619" s="8">
        <v>42997</v>
      </c>
      <c r="C619" s="9" t="s">
        <v>1691</v>
      </c>
      <c r="D619" s="9" t="s">
        <v>977</v>
      </c>
      <c r="E619" s="8">
        <v>42997</v>
      </c>
      <c r="F619" s="3" t="s">
        <v>976</v>
      </c>
      <c r="G619" s="1">
        <v>45677</v>
      </c>
    </row>
    <row r="620" spans="1:7" x14ac:dyDescent="0.3">
      <c r="A620" s="3" t="s">
        <v>1890</v>
      </c>
      <c r="B620" s="8">
        <v>42997</v>
      </c>
      <c r="C620" s="9" t="s">
        <v>1693</v>
      </c>
      <c r="D620" s="9" t="s">
        <v>979</v>
      </c>
      <c r="E620" s="8">
        <v>42997</v>
      </c>
      <c r="F620" s="3" t="s">
        <v>978</v>
      </c>
      <c r="G620" s="1">
        <v>45677</v>
      </c>
    </row>
    <row r="621" spans="1:7" x14ac:dyDescent="0.3">
      <c r="A621" s="3" t="s">
        <v>1889</v>
      </c>
      <c r="B621" s="8">
        <v>42998</v>
      </c>
      <c r="C621" s="9" t="s">
        <v>1694</v>
      </c>
      <c r="D621" s="9" t="s">
        <v>275</v>
      </c>
      <c r="E621" s="8">
        <v>42998</v>
      </c>
      <c r="F621" s="3" t="s">
        <v>975</v>
      </c>
      <c r="G621" s="1">
        <v>45677</v>
      </c>
    </row>
    <row r="622" spans="1:7" x14ac:dyDescent="0.3">
      <c r="A622" s="3" t="s">
        <v>3590</v>
      </c>
      <c r="B622" s="8">
        <v>42998</v>
      </c>
      <c r="C622" s="9" t="s">
        <v>2957</v>
      </c>
      <c r="D622" s="9" t="s">
        <v>3591</v>
      </c>
      <c r="E622" s="8">
        <v>42998</v>
      </c>
      <c r="F622" s="3" t="s">
        <v>3592</v>
      </c>
      <c r="G622" s="4">
        <v>45677</v>
      </c>
    </row>
    <row r="623" spans="1:7" x14ac:dyDescent="0.3">
      <c r="A623" s="3" t="s">
        <v>2508</v>
      </c>
      <c r="B623" s="8">
        <v>42999</v>
      </c>
      <c r="C623" s="9" t="s">
        <v>1691</v>
      </c>
      <c r="D623" s="9" t="s">
        <v>974</v>
      </c>
      <c r="E623" s="8">
        <v>42999</v>
      </c>
      <c r="F623" s="3" t="s">
        <v>973</v>
      </c>
      <c r="G623" s="1">
        <v>45677</v>
      </c>
    </row>
    <row r="624" spans="1:7" x14ac:dyDescent="0.3">
      <c r="A624" s="3" t="s">
        <v>1888</v>
      </c>
      <c r="B624" s="8">
        <v>43000</v>
      </c>
      <c r="C624" s="9" t="s">
        <v>1694</v>
      </c>
      <c r="D624" s="9" t="s">
        <v>972</v>
      </c>
      <c r="E624" s="8">
        <v>43000</v>
      </c>
      <c r="F624" s="3" t="s">
        <v>971</v>
      </c>
      <c r="G624" s="1">
        <v>45677</v>
      </c>
    </row>
    <row r="625" spans="1:7" x14ac:dyDescent="0.3">
      <c r="A625" s="3" t="s">
        <v>2507</v>
      </c>
      <c r="B625" s="8">
        <v>43005</v>
      </c>
      <c r="C625" s="9" t="s">
        <v>1691</v>
      </c>
      <c r="D625" s="9" t="s">
        <v>970</v>
      </c>
      <c r="E625" s="8">
        <v>43005</v>
      </c>
      <c r="F625" s="3" t="s">
        <v>969</v>
      </c>
      <c r="G625" s="1">
        <v>45677</v>
      </c>
    </row>
    <row r="626" spans="1:7" x14ac:dyDescent="0.3">
      <c r="A626" s="3" t="s">
        <v>3593</v>
      </c>
      <c r="B626" s="8">
        <v>43005</v>
      </c>
      <c r="C626" s="9" t="s">
        <v>2957</v>
      </c>
      <c r="D626" s="9" t="s">
        <v>3594</v>
      </c>
      <c r="E626" s="8">
        <v>43005</v>
      </c>
      <c r="F626" s="3" t="s">
        <v>3595</v>
      </c>
      <c r="G626" s="4">
        <v>45677</v>
      </c>
    </row>
    <row r="627" spans="1:7" x14ac:dyDescent="0.3">
      <c r="A627" s="3" t="s">
        <v>3596</v>
      </c>
      <c r="B627" s="8">
        <v>43007</v>
      </c>
      <c r="C627" s="9" t="s">
        <v>2957</v>
      </c>
      <c r="D627" s="9" t="s">
        <v>3597</v>
      </c>
      <c r="E627" s="8">
        <v>43007</v>
      </c>
      <c r="F627" s="3" t="s">
        <v>3598</v>
      </c>
      <c r="G627" s="4">
        <v>45677</v>
      </c>
    </row>
    <row r="628" spans="1:7" x14ac:dyDescent="0.3">
      <c r="A628" s="3" t="s">
        <v>1887</v>
      </c>
      <c r="B628" s="8">
        <v>43008</v>
      </c>
      <c r="C628" s="9" t="s">
        <v>1691</v>
      </c>
      <c r="D628" s="9" t="s">
        <v>968</v>
      </c>
      <c r="E628" s="8">
        <v>43008</v>
      </c>
      <c r="F628" s="3" t="s">
        <v>967</v>
      </c>
      <c r="G628" s="1">
        <v>45677</v>
      </c>
    </row>
    <row r="629" spans="1:7" x14ac:dyDescent="0.3">
      <c r="A629" s="3" t="s">
        <v>3599</v>
      </c>
      <c r="B629" s="8">
        <v>43008</v>
      </c>
      <c r="C629" s="9" t="s">
        <v>2957</v>
      </c>
      <c r="D629" s="9" t="s">
        <v>3600</v>
      </c>
      <c r="E629" s="8">
        <v>43008</v>
      </c>
      <c r="F629" s="3" t="s">
        <v>3601</v>
      </c>
      <c r="G629" s="4">
        <v>45677</v>
      </c>
    </row>
    <row r="630" spans="1:7" x14ac:dyDescent="0.3">
      <c r="A630" s="3" t="s">
        <v>3602</v>
      </c>
      <c r="B630" s="8">
        <v>43010</v>
      </c>
      <c r="C630" s="9" t="s">
        <v>2957</v>
      </c>
      <c r="D630" s="9" t="s">
        <v>3603</v>
      </c>
      <c r="E630" s="8">
        <v>43010</v>
      </c>
      <c r="F630" s="3" t="s">
        <v>3604</v>
      </c>
      <c r="G630" s="4">
        <v>45677</v>
      </c>
    </row>
    <row r="631" spans="1:7" x14ac:dyDescent="0.3">
      <c r="A631" s="3" t="s">
        <v>3605</v>
      </c>
      <c r="B631" s="8">
        <v>43010</v>
      </c>
      <c r="C631" s="9" t="s">
        <v>2957</v>
      </c>
      <c r="D631" s="9" t="s">
        <v>3606</v>
      </c>
      <c r="E631" s="8">
        <v>43010</v>
      </c>
      <c r="F631" s="3" t="s">
        <v>3607</v>
      </c>
      <c r="G631" s="4">
        <v>45677</v>
      </c>
    </row>
    <row r="632" spans="1:7" x14ac:dyDescent="0.3">
      <c r="A632" s="3" t="s">
        <v>3608</v>
      </c>
      <c r="B632" s="8">
        <v>43015</v>
      </c>
      <c r="C632" s="9" t="s">
        <v>2957</v>
      </c>
      <c r="D632" s="9" t="s">
        <v>3609</v>
      </c>
      <c r="E632" s="8">
        <v>43015</v>
      </c>
      <c r="F632" s="3" t="s">
        <v>3610</v>
      </c>
      <c r="G632" s="4">
        <v>45677</v>
      </c>
    </row>
    <row r="633" spans="1:7" x14ac:dyDescent="0.3">
      <c r="A633" s="3" t="s">
        <v>2506</v>
      </c>
      <c r="B633" s="8">
        <v>43018</v>
      </c>
      <c r="C633" s="9" t="s">
        <v>1691</v>
      </c>
      <c r="D633" s="9" t="s">
        <v>966</v>
      </c>
      <c r="E633" s="8">
        <v>43018</v>
      </c>
      <c r="F633" s="3" t="s">
        <v>965</v>
      </c>
      <c r="G633" s="1">
        <v>45677</v>
      </c>
    </row>
    <row r="634" spans="1:7" x14ac:dyDescent="0.3">
      <c r="A634" s="3" t="s">
        <v>2505</v>
      </c>
      <c r="B634" s="8">
        <v>43019</v>
      </c>
      <c r="C634" s="9" t="s">
        <v>1691</v>
      </c>
      <c r="D634" s="9" t="s">
        <v>964</v>
      </c>
      <c r="E634" s="8">
        <v>43019</v>
      </c>
      <c r="F634" s="3" t="s">
        <v>963</v>
      </c>
      <c r="G634" s="1">
        <v>45677</v>
      </c>
    </row>
    <row r="635" spans="1:7" x14ac:dyDescent="0.3">
      <c r="A635" s="3" t="s">
        <v>3611</v>
      </c>
      <c r="B635" s="8">
        <v>43031</v>
      </c>
      <c r="C635" s="9" t="s">
        <v>2957</v>
      </c>
      <c r="D635" s="9" t="s">
        <v>3612</v>
      </c>
      <c r="E635" s="8">
        <v>43031</v>
      </c>
      <c r="F635" s="3" t="s">
        <v>3613</v>
      </c>
      <c r="G635" s="4">
        <v>45677</v>
      </c>
    </row>
    <row r="636" spans="1:7" x14ac:dyDescent="0.3">
      <c r="A636" s="3" t="s">
        <v>3614</v>
      </c>
      <c r="B636" s="8">
        <v>43033</v>
      </c>
      <c r="C636" s="9" t="s">
        <v>2957</v>
      </c>
      <c r="D636" s="9" t="s">
        <v>3615</v>
      </c>
      <c r="E636" s="8">
        <v>43033</v>
      </c>
      <c r="F636" s="3" t="s">
        <v>3616</v>
      </c>
      <c r="G636" s="4">
        <v>45677</v>
      </c>
    </row>
    <row r="637" spans="1:7" x14ac:dyDescent="0.3">
      <c r="A637" s="3" t="s">
        <v>3617</v>
      </c>
      <c r="B637" s="8">
        <v>43034</v>
      </c>
      <c r="C637" s="9" t="s">
        <v>2957</v>
      </c>
      <c r="D637" s="9" t="s">
        <v>3618</v>
      </c>
      <c r="E637" s="8">
        <v>43034</v>
      </c>
      <c r="F637" s="3" t="s">
        <v>3619</v>
      </c>
      <c r="G637" s="4">
        <v>45677</v>
      </c>
    </row>
    <row r="638" spans="1:7" x14ac:dyDescent="0.3">
      <c r="A638" s="3" t="s">
        <v>2504</v>
      </c>
      <c r="B638" s="8">
        <v>43038</v>
      </c>
      <c r="C638" s="9" t="s">
        <v>1693</v>
      </c>
      <c r="D638" s="9" t="s">
        <v>2503</v>
      </c>
      <c r="E638" s="8">
        <v>43038</v>
      </c>
      <c r="F638" s="3" t="s">
        <v>962</v>
      </c>
      <c r="G638" s="1">
        <v>45677</v>
      </c>
    </row>
    <row r="639" spans="1:7" x14ac:dyDescent="0.3">
      <c r="A639" s="3" t="s">
        <v>3620</v>
      </c>
      <c r="B639" s="8">
        <v>43039</v>
      </c>
      <c r="C639" s="9" t="s">
        <v>2957</v>
      </c>
      <c r="D639" s="9" t="s">
        <v>3621</v>
      </c>
      <c r="E639" s="8">
        <v>43039</v>
      </c>
      <c r="F639" s="3" t="s">
        <v>3622</v>
      </c>
      <c r="G639" s="4">
        <v>45677</v>
      </c>
    </row>
    <row r="640" spans="1:7" x14ac:dyDescent="0.3">
      <c r="A640" s="3" t="s">
        <v>3623</v>
      </c>
      <c r="B640" s="8">
        <v>43039</v>
      </c>
      <c r="C640" s="9" t="s">
        <v>2957</v>
      </c>
      <c r="D640" s="9" t="s">
        <v>3624</v>
      </c>
      <c r="E640" s="8">
        <v>43039</v>
      </c>
      <c r="F640" s="3" t="s">
        <v>3625</v>
      </c>
      <c r="G640" s="4">
        <v>45677</v>
      </c>
    </row>
    <row r="641" spans="1:7" x14ac:dyDescent="0.3">
      <c r="A641" s="3" t="s">
        <v>3626</v>
      </c>
      <c r="B641" s="8">
        <v>43040</v>
      </c>
      <c r="C641" s="9" t="s">
        <v>2957</v>
      </c>
      <c r="D641" s="9" t="s">
        <v>3627</v>
      </c>
      <c r="E641" s="8">
        <v>43040</v>
      </c>
      <c r="F641" s="3" t="s">
        <v>3628</v>
      </c>
      <c r="G641" s="4">
        <v>45677</v>
      </c>
    </row>
    <row r="642" spans="1:7" x14ac:dyDescent="0.3">
      <c r="A642" s="3" t="s">
        <v>3629</v>
      </c>
      <c r="B642" s="8">
        <v>43041</v>
      </c>
      <c r="C642" s="9" t="s">
        <v>2957</v>
      </c>
      <c r="D642" s="9" t="s">
        <v>3630</v>
      </c>
      <c r="E642" s="8">
        <v>43041</v>
      </c>
      <c r="F642" s="3" t="s">
        <v>3631</v>
      </c>
      <c r="G642" s="4">
        <v>45677</v>
      </c>
    </row>
    <row r="643" spans="1:7" x14ac:dyDescent="0.3">
      <c r="A643" s="3" t="s">
        <v>3632</v>
      </c>
      <c r="B643" s="8">
        <v>43043</v>
      </c>
      <c r="C643" s="9" t="s">
        <v>2957</v>
      </c>
      <c r="D643" s="9" t="s">
        <v>3633</v>
      </c>
      <c r="E643" s="8">
        <v>43043</v>
      </c>
      <c r="F643" s="3" t="s">
        <v>3634</v>
      </c>
      <c r="G643" s="4">
        <v>45677</v>
      </c>
    </row>
    <row r="644" spans="1:7" x14ac:dyDescent="0.3">
      <c r="A644" s="3" t="s">
        <v>3635</v>
      </c>
      <c r="B644" s="8">
        <v>43046</v>
      </c>
      <c r="C644" s="9" t="s">
        <v>2957</v>
      </c>
      <c r="D644" s="9" t="s">
        <v>3636</v>
      </c>
      <c r="E644" s="8">
        <v>43046</v>
      </c>
      <c r="F644" s="3" t="s">
        <v>3637</v>
      </c>
      <c r="G644" s="4">
        <v>45677</v>
      </c>
    </row>
    <row r="645" spans="1:7" x14ac:dyDescent="0.3">
      <c r="A645" s="3" t="s">
        <v>2502</v>
      </c>
      <c r="B645" s="8">
        <v>43047</v>
      </c>
      <c r="C645" s="9" t="s">
        <v>1691</v>
      </c>
      <c r="D645" s="9" t="s">
        <v>961</v>
      </c>
      <c r="E645" s="8">
        <v>43047</v>
      </c>
      <c r="F645" s="3" t="s">
        <v>960</v>
      </c>
      <c r="G645" s="1">
        <v>45677</v>
      </c>
    </row>
    <row r="646" spans="1:7" x14ac:dyDescent="0.3">
      <c r="A646" s="3" t="s">
        <v>2501</v>
      </c>
      <c r="B646" s="8">
        <v>43053</v>
      </c>
      <c r="C646" s="9" t="s">
        <v>1693</v>
      </c>
      <c r="D646" s="9" t="s">
        <v>959</v>
      </c>
      <c r="E646" s="8">
        <v>43053</v>
      </c>
      <c r="F646" s="3" t="s">
        <v>958</v>
      </c>
      <c r="G646" s="1">
        <v>45677</v>
      </c>
    </row>
    <row r="647" spans="1:7" x14ac:dyDescent="0.3">
      <c r="A647" s="3" t="s">
        <v>3638</v>
      </c>
      <c r="B647" s="8">
        <v>43053</v>
      </c>
      <c r="C647" s="9" t="s">
        <v>2957</v>
      </c>
      <c r="D647" s="9" t="s">
        <v>3639</v>
      </c>
      <c r="E647" s="8">
        <v>43053</v>
      </c>
      <c r="F647" s="3" t="s">
        <v>3640</v>
      </c>
      <c r="G647" s="4">
        <v>45677</v>
      </c>
    </row>
    <row r="648" spans="1:7" x14ac:dyDescent="0.3">
      <c r="A648" s="3" t="s">
        <v>3641</v>
      </c>
      <c r="B648" s="8">
        <v>43054</v>
      </c>
      <c r="C648" s="9" t="s">
        <v>2957</v>
      </c>
      <c r="D648" s="9" t="s">
        <v>3642</v>
      </c>
      <c r="E648" s="8">
        <v>43054</v>
      </c>
      <c r="F648" s="3" t="s">
        <v>3643</v>
      </c>
      <c r="G648" s="4">
        <v>45677</v>
      </c>
    </row>
    <row r="649" spans="1:7" x14ac:dyDescent="0.3">
      <c r="A649" s="3" t="s">
        <v>2500</v>
      </c>
      <c r="B649" s="8">
        <v>43055</v>
      </c>
      <c r="C649" s="9" t="s">
        <v>1691</v>
      </c>
      <c r="D649" s="9" t="s">
        <v>957</v>
      </c>
      <c r="E649" s="8">
        <v>43055</v>
      </c>
      <c r="F649" s="3" t="s">
        <v>956</v>
      </c>
      <c r="G649" s="1">
        <v>45677</v>
      </c>
    </row>
    <row r="650" spans="1:7" x14ac:dyDescent="0.3">
      <c r="A650" s="3" t="s">
        <v>2499</v>
      </c>
      <c r="B650" s="8">
        <v>43056</v>
      </c>
      <c r="C650" s="9" t="s">
        <v>1691</v>
      </c>
      <c r="D650" s="9" t="s">
        <v>955</v>
      </c>
      <c r="E650" s="8">
        <v>43056</v>
      </c>
      <c r="F650" s="3" t="s">
        <v>954</v>
      </c>
      <c r="G650" s="1">
        <v>45677</v>
      </c>
    </row>
    <row r="651" spans="1:7" x14ac:dyDescent="0.3">
      <c r="A651" s="3" t="s">
        <v>1886</v>
      </c>
      <c r="B651" s="8">
        <v>43058</v>
      </c>
      <c r="C651" s="9" t="s">
        <v>1694</v>
      </c>
      <c r="D651" s="9" t="s">
        <v>949</v>
      </c>
      <c r="E651" s="8">
        <v>43058</v>
      </c>
      <c r="F651" s="3" t="s">
        <v>948</v>
      </c>
      <c r="G651" s="1">
        <v>45677</v>
      </c>
    </row>
    <row r="652" spans="1:7" x14ac:dyDescent="0.3">
      <c r="A652" s="3" t="s">
        <v>2497</v>
      </c>
      <c r="B652" s="8">
        <v>43058</v>
      </c>
      <c r="C652" s="9" t="s">
        <v>1694</v>
      </c>
      <c r="D652" s="9" t="s">
        <v>951</v>
      </c>
      <c r="E652" s="8">
        <v>43058</v>
      </c>
      <c r="F652" s="3" t="s">
        <v>950</v>
      </c>
      <c r="G652" s="1">
        <v>45677</v>
      </c>
    </row>
    <row r="653" spans="1:7" x14ac:dyDescent="0.3">
      <c r="A653" s="3" t="s">
        <v>2498</v>
      </c>
      <c r="B653" s="8">
        <v>43058</v>
      </c>
      <c r="C653" s="9" t="s">
        <v>1694</v>
      </c>
      <c r="D653" s="9" t="s">
        <v>953</v>
      </c>
      <c r="E653" s="8">
        <v>43058</v>
      </c>
      <c r="F653" s="3" t="s">
        <v>952</v>
      </c>
      <c r="G653" s="1">
        <v>45677</v>
      </c>
    </row>
    <row r="654" spans="1:7" x14ac:dyDescent="0.3">
      <c r="A654" s="3" t="s">
        <v>2496</v>
      </c>
      <c r="B654" s="8">
        <v>43059</v>
      </c>
      <c r="C654" s="9" t="s">
        <v>1691</v>
      </c>
      <c r="D654" s="9" t="s">
        <v>936</v>
      </c>
      <c r="E654" s="8">
        <v>43059</v>
      </c>
      <c r="F654" s="3" t="s">
        <v>935</v>
      </c>
      <c r="G654" s="1">
        <v>45677</v>
      </c>
    </row>
    <row r="655" spans="1:7" x14ac:dyDescent="0.3">
      <c r="A655" s="3" t="s">
        <v>1880</v>
      </c>
      <c r="B655" s="8">
        <v>43059</v>
      </c>
      <c r="C655" s="9" t="s">
        <v>1694</v>
      </c>
      <c r="D655" s="9" t="s">
        <v>577</v>
      </c>
      <c r="E655" s="8">
        <v>43059</v>
      </c>
      <c r="F655" s="3" t="s">
        <v>937</v>
      </c>
      <c r="G655" s="1">
        <v>45677</v>
      </c>
    </row>
    <row r="656" spans="1:7" x14ac:dyDescent="0.3">
      <c r="A656" s="3" t="s">
        <v>1881</v>
      </c>
      <c r="B656" s="8">
        <v>43059</v>
      </c>
      <c r="C656" s="9" t="s">
        <v>1694</v>
      </c>
      <c r="D656" s="9" t="s">
        <v>939</v>
      </c>
      <c r="E656" s="8">
        <v>43059</v>
      </c>
      <c r="F656" s="3" t="s">
        <v>938</v>
      </c>
      <c r="G656" s="1">
        <v>45677</v>
      </c>
    </row>
    <row r="657" spans="1:7" x14ac:dyDescent="0.3">
      <c r="A657" s="3" t="s">
        <v>1882</v>
      </c>
      <c r="B657" s="8">
        <v>43059</v>
      </c>
      <c r="C657" s="9" t="s">
        <v>1694</v>
      </c>
      <c r="D657" s="9" t="s">
        <v>941</v>
      </c>
      <c r="E657" s="8">
        <v>43059</v>
      </c>
      <c r="F657" s="3" t="s">
        <v>940</v>
      </c>
      <c r="G657" s="1">
        <v>45677</v>
      </c>
    </row>
    <row r="658" spans="1:7" x14ac:dyDescent="0.3">
      <c r="A658" s="3" t="s">
        <v>1883</v>
      </c>
      <c r="B658" s="8">
        <v>43059</v>
      </c>
      <c r="C658" s="9" t="s">
        <v>1694</v>
      </c>
      <c r="D658" s="9" t="s">
        <v>943</v>
      </c>
      <c r="E658" s="8">
        <v>43059</v>
      </c>
      <c r="F658" s="3" t="s">
        <v>942</v>
      </c>
      <c r="G658" s="1">
        <v>45677</v>
      </c>
    </row>
    <row r="659" spans="1:7" x14ac:dyDescent="0.3">
      <c r="A659" s="3" t="s">
        <v>1884</v>
      </c>
      <c r="B659" s="8">
        <v>43059</v>
      </c>
      <c r="C659" s="9" t="s">
        <v>1694</v>
      </c>
      <c r="D659" s="9" t="s">
        <v>945</v>
      </c>
      <c r="E659" s="8">
        <v>43059</v>
      </c>
      <c r="F659" s="3" t="s">
        <v>944</v>
      </c>
      <c r="G659" s="1">
        <v>45677</v>
      </c>
    </row>
    <row r="660" spans="1:7" x14ac:dyDescent="0.3">
      <c r="A660" s="3" t="s">
        <v>1885</v>
      </c>
      <c r="B660" s="8">
        <v>43059</v>
      </c>
      <c r="C660" s="9" t="s">
        <v>1694</v>
      </c>
      <c r="D660" s="9" t="s">
        <v>947</v>
      </c>
      <c r="E660" s="8">
        <v>43059</v>
      </c>
      <c r="F660" s="3" t="s">
        <v>946</v>
      </c>
      <c r="G660" s="1">
        <v>45677</v>
      </c>
    </row>
    <row r="661" spans="1:7" x14ac:dyDescent="0.3">
      <c r="A661" s="3" t="s">
        <v>3644</v>
      </c>
      <c r="B661" s="8">
        <v>43059</v>
      </c>
      <c r="C661" s="9" t="s">
        <v>2957</v>
      </c>
      <c r="D661" s="9" t="s">
        <v>3645</v>
      </c>
      <c r="E661" s="8">
        <v>43059</v>
      </c>
      <c r="F661" s="3" t="s">
        <v>3646</v>
      </c>
      <c r="G661" s="4">
        <v>45677</v>
      </c>
    </row>
    <row r="662" spans="1:7" x14ac:dyDescent="0.3">
      <c r="A662" s="3" t="s">
        <v>3647</v>
      </c>
      <c r="B662" s="8">
        <v>43059</v>
      </c>
      <c r="C662" s="9" t="s">
        <v>2957</v>
      </c>
      <c r="D662" s="9" t="s">
        <v>3648</v>
      </c>
      <c r="E662" s="8">
        <v>43059</v>
      </c>
      <c r="F662" s="3" t="s">
        <v>3649</v>
      </c>
      <c r="G662" s="4">
        <v>45677</v>
      </c>
    </row>
    <row r="663" spans="1:7" x14ac:dyDescent="0.3">
      <c r="A663" s="3" t="s">
        <v>2495</v>
      </c>
      <c r="B663" s="8">
        <v>43060</v>
      </c>
      <c r="C663" s="9" t="s">
        <v>1693</v>
      </c>
      <c r="D663" s="9" t="s">
        <v>932</v>
      </c>
      <c r="E663" s="8">
        <v>43060</v>
      </c>
      <c r="F663" s="3" t="s">
        <v>931</v>
      </c>
      <c r="G663" s="1">
        <v>45677</v>
      </c>
    </row>
    <row r="664" spans="1:7" x14ac:dyDescent="0.3">
      <c r="A664" s="3" t="s">
        <v>1879</v>
      </c>
      <c r="B664" s="8">
        <v>43060</v>
      </c>
      <c r="C664" s="9" t="s">
        <v>1694</v>
      </c>
      <c r="D664" s="9" t="s">
        <v>934</v>
      </c>
      <c r="E664" s="8">
        <v>43060</v>
      </c>
      <c r="F664" s="3" t="s">
        <v>933</v>
      </c>
      <c r="G664" s="1">
        <v>45677</v>
      </c>
    </row>
    <row r="665" spans="1:7" x14ac:dyDescent="0.3">
      <c r="A665" s="3" t="s">
        <v>2494</v>
      </c>
      <c r="B665" s="8">
        <v>43062</v>
      </c>
      <c r="C665" s="9" t="s">
        <v>1692</v>
      </c>
      <c r="D665" s="9" t="s">
        <v>930</v>
      </c>
      <c r="E665" s="8">
        <v>43062</v>
      </c>
      <c r="F665" s="3" t="s">
        <v>929</v>
      </c>
      <c r="G665" s="1">
        <v>45677</v>
      </c>
    </row>
    <row r="666" spans="1:7" x14ac:dyDescent="0.3">
      <c r="A666" s="3" t="s">
        <v>2493</v>
      </c>
      <c r="B666" s="8">
        <v>43063</v>
      </c>
      <c r="C666" s="9" t="s">
        <v>1691</v>
      </c>
      <c r="D666" s="9" t="s">
        <v>928</v>
      </c>
      <c r="E666" s="8">
        <v>43063</v>
      </c>
      <c r="F666" s="3" t="s">
        <v>927</v>
      </c>
      <c r="G666" s="1">
        <v>45677</v>
      </c>
    </row>
    <row r="667" spans="1:7" x14ac:dyDescent="0.3">
      <c r="A667" s="3" t="s">
        <v>2492</v>
      </c>
      <c r="B667" s="8">
        <v>43066</v>
      </c>
      <c r="C667" s="9" t="s">
        <v>1691</v>
      </c>
      <c r="D667" s="9" t="s">
        <v>926</v>
      </c>
      <c r="E667" s="8">
        <v>43066</v>
      </c>
      <c r="F667" s="3" t="s">
        <v>925</v>
      </c>
      <c r="G667" s="1">
        <v>45677</v>
      </c>
    </row>
    <row r="668" spans="1:7" x14ac:dyDescent="0.3">
      <c r="A668" s="3" t="s">
        <v>2491</v>
      </c>
      <c r="B668" s="8">
        <v>43067</v>
      </c>
      <c r="C668" s="9" t="s">
        <v>1691</v>
      </c>
      <c r="D668" s="9" t="s">
        <v>924</v>
      </c>
      <c r="E668" s="8">
        <v>43067</v>
      </c>
      <c r="F668" s="3" t="s">
        <v>923</v>
      </c>
      <c r="G668" s="1">
        <v>45677</v>
      </c>
    </row>
    <row r="669" spans="1:7" x14ac:dyDescent="0.3">
      <c r="A669" s="3" t="s">
        <v>2490</v>
      </c>
      <c r="B669" s="8">
        <v>43068</v>
      </c>
      <c r="C669" s="9" t="s">
        <v>1691</v>
      </c>
      <c r="D669" s="9" t="s">
        <v>922</v>
      </c>
      <c r="E669" s="8">
        <v>43068</v>
      </c>
      <c r="F669" s="3" t="s">
        <v>921</v>
      </c>
      <c r="G669" s="1">
        <v>45677</v>
      </c>
    </row>
    <row r="670" spans="1:7" x14ac:dyDescent="0.3">
      <c r="A670" s="3" t="s">
        <v>3650</v>
      </c>
      <c r="B670" s="8">
        <v>43070</v>
      </c>
      <c r="C670" s="9" t="s">
        <v>2957</v>
      </c>
      <c r="D670" s="9" t="s">
        <v>3651</v>
      </c>
      <c r="E670" s="8">
        <v>43070</v>
      </c>
      <c r="F670" s="3" t="s">
        <v>3652</v>
      </c>
      <c r="G670" s="4">
        <v>45677</v>
      </c>
    </row>
    <row r="671" spans="1:7" x14ac:dyDescent="0.3">
      <c r="A671" s="3" t="s">
        <v>3653</v>
      </c>
      <c r="B671" s="8">
        <v>43071</v>
      </c>
      <c r="C671" s="9" t="s">
        <v>2957</v>
      </c>
      <c r="D671" s="9" t="s">
        <v>3654</v>
      </c>
      <c r="E671" s="8">
        <v>43071</v>
      </c>
      <c r="F671" s="3" t="s">
        <v>3655</v>
      </c>
      <c r="G671" s="4">
        <v>45677</v>
      </c>
    </row>
    <row r="672" spans="1:7" x14ac:dyDescent="0.3">
      <c r="A672" s="3" t="s">
        <v>2489</v>
      </c>
      <c r="B672" s="8">
        <v>43075</v>
      </c>
      <c r="C672" s="9" t="s">
        <v>1691</v>
      </c>
      <c r="D672" s="9" t="s">
        <v>920</v>
      </c>
      <c r="E672" s="8">
        <v>43075</v>
      </c>
      <c r="F672" s="3" t="s">
        <v>919</v>
      </c>
      <c r="G672" s="1">
        <v>45677</v>
      </c>
    </row>
    <row r="673" spans="1:7" x14ac:dyDescent="0.3">
      <c r="A673" s="3" t="s">
        <v>2488</v>
      </c>
      <c r="B673" s="8">
        <v>43076</v>
      </c>
      <c r="C673" s="9" t="s">
        <v>1691</v>
      </c>
      <c r="D673" s="9" t="s">
        <v>918</v>
      </c>
      <c r="E673" s="8">
        <v>43076</v>
      </c>
      <c r="F673" s="3" t="s">
        <v>917</v>
      </c>
      <c r="G673" s="1">
        <v>45677</v>
      </c>
    </row>
    <row r="674" spans="1:7" x14ac:dyDescent="0.3">
      <c r="A674" s="3" t="s">
        <v>3656</v>
      </c>
      <c r="B674" s="8">
        <v>43076</v>
      </c>
      <c r="C674" s="9" t="s">
        <v>2957</v>
      </c>
      <c r="D674" s="9" t="s">
        <v>3657</v>
      </c>
      <c r="E674" s="8">
        <v>43076</v>
      </c>
      <c r="F674" s="3" t="s">
        <v>3658</v>
      </c>
      <c r="G674" s="4">
        <v>45677</v>
      </c>
    </row>
    <row r="675" spans="1:7" x14ac:dyDescent="0.3">
      <c r="A675" s="3" t="s">
        <v>2487</v>
      </c>
      <c r="B675" s="8">
        <v>43078</v>
      </c>
      <c r="C675" s="9" t="s">
        <v>1694</v>
      </c>
      <c r="D675" s="9" t="s">
        <v>916</v>
      </c>
      <c r="E675" s="8">
        <v>43078</v>
      </c>
      <c r="F675" s="3" t="s">
        <v>915</v>
      </c>
      <c r="G675" s="1">
        <v>45677</v>
      </c>
    </row>
    <row r="676" spans="1:7" x14ac:dyDescent="0.3">
      <c r="A676" s="3" t="s">
        <v>3659</v>
      </c>
      <c r="B676" s="8">
        <v>43078</v>
      </c>
      <c r="C676" s="9" t="s">
        <v>2957</v>
      </c>
      <c r="D676" s="9" t="s">
        <v>3660</v>
      </c>
      <c r="E676" s="8">
        <v>43078</v>
      </c>
      <c r="F676" s="3" t="s">
        <v>3661</v>
      </c>
      <c r="G676" s="4">
        <v>45677</v>
      </c>
    </row>
    <row r="677" spans="1:7" x14ac:dyDescent="0.3">
      <c r="A677" s="3" t="s">
        <v>2486</v>
      </c>
      <c r="B677" s="8">
        <v>43083</v>
      </c>
      <c r="C677" s="9" t="s">
        <v>1693</v>
      </c>
      <c r="D677" s="9" t="s">
        <v>2484</v>
      </c>
      <c r="E677" s="8">
        <v>43083</v>
      </c>
      <c r="F677" s="3" t="s">
        <v>2485</v>
      </c>
      <c r="G677" s="1">
        <v>45677</v>
      </c>
    </row>
    <row r="678" spans="1:7" x14ac:dyDescent="0.3">
      <c r="A678" s="3" t="s">
        <v>1877</v>
      </c>
      <c r="B678" s="8">
        <v>43084</v>
      </c>
      <c r="C678" s="9" t="s">
        <v>1694</v>
      </c>
      <c r="D678" s="9" t="s">
        <v>912</v>
      </c>
      <c r="E678" s="8">
        <v>43084</v>
      </c>
      <c r="F678" s="3" t="s">
        <v>911</v>
      </c>
      <c r="G678" s="1">
        <v>45677</v>
      </c>
    </row>
    <row r="679" spans="1:7" x14ac:dyDescent="0.3">
      <c r="A679" s="3" t="s">
        <v>1878</v>
      </c>
      <c r="B679" s="8">
        <v>43084</v>
      </c>
      <c r="C679" s="9" t="s">
        <v>1694</v>
      </c>
      <c r="D679" s="9" t="s">
        <v>914</v>
      </c>
      <c r="E679" s="8">
        <v>43084</v>
      </c>
      <c r="F679" s="3" t="s">
        <v>913</v>
      </c>
      <c r="G679" s="1">
        <v>45677</v>
      </c>
    </row>
    <row r="680" spans="1:7" x14ac:dyDescent="0.3">
      <c r="A680" s="3" t="s">
        <v>1876</v>
      </c>
      <c r="B680" s="8">
        <v>43085</v>
      </c>
      <c r="C680" s="9" t="s">
        <v>1694</v>
      </c>
      <c r="D680" s="9" t="s">
        <v>910</v>
      </c>
      <c r="E680" s="8">
        <v>43085</v>
      </c>
      <c r="F680" s="3" t="s">
        <v>909</v>
      </c>
      <c r="G680" s="1">
        <v>45677</v>
      </c>
    </row>
    <row r="681" spans="1:7" x14ac:dyDescent="0.3">
      <c r="A681" s="3" t="s">
        <v>2483</v>
      </c>
      <c r="B681" s="8">
        <v>43088</v>
      </c>
      <c r="C681" s="9" t="s">
        <v>1691</v>
      </c>
      <c r="D681" s="9" t="s">
        <v>908</v>
      </c>
      <c r="E681" s="8">
        <v>43088</v>
      </c>
      <c r="F681" s="3" t="s">
        <v>907</v>
      </c>
      <c r="G681" s="1">
        <v>45677</v>
      </c>
    </row>
    <row r="682" spans="1:7" x14ac:dyDescent="0.3">
      <c r="A682" s="3" t="s">
        <v>3662</v>
      </c>
      <c r="B682" s="8">
        <v>43089</v>
      </c>
      <c r="C682" s="9" t="s">
        <v>2957</v>
      </c>
      <c r="D682" s="9" t="s">
        <v>3663</v>
      </c>
      <c r="E682" s="8">
        <v>43089</v>
      </c>
      <c r="F682" s="3" t="s">
        <v>3664</v>
      </c>
      <c r="G682" s="4">
        <v>45677</v>
      </c>
    </row>
    <row r="683" spans="1:7" x14ac:dyDescent="0.3">
      <c r="A683" s="3" t="s">
        <v>1875</v>
      </c>
      <c r="B683" s="8">
        <v>43090</v>
      </c>
      <c r="C683" s="9" t="s">
        <v>1694</v>
      </c>
      <c r="D683" s="9" t="s">
        <v>904</v>
      </c>
      <c r="E683" s="8">
        <v>43090</v>
      </c>
      <c r="F683" s="3" t="s">
        <v>903</v>
      </c>
      <c r="G683" s="1">
        <v>45677</v>
      </c>
    </row>
    <row r="684" spans="1:7" x14ac:dyDescent="0.3">
      <c r="A684" s="3" t="s">
        <v>2482</v>
      </c>
      <c r="B684" s="8">
        <v>43090</v>
      </c>
      <c r="C684" s="9" t="s">
        <v>1691</v>
      </c>
      <c r="D684" s="9" t="s">
        <v>906</v>
      </c>
      <c r="E684" s="8">
        <v>43090</v>
      </c>
      <c r="F684" s="3" t="s">
        <v>905</v>
      </c>
      <c r="G684" s="1">
        <v>45677</v>
      </c>
    </row>
    <row r="685" spans="1:7" x14ac:dyDescent="0.3">
      <c r="A685" s="3" t="s">
        <v>3665</v>
      </c>
      <c r="B685" s="8">
        <v>43094</v>
      </c>
      <c r="C685" s="9" t="s">
        <v>2957</v>
      </c>
      <c r="D685" s="9" t="s">
        <v>3666</v>
      </c>
      <c r="E685" s="8">
        <v>43094</v>
      </c>
      <c r="F685" s="3" t="s">
        <v>3667</v>
      </c>
      <c r="G685" s="4">
        <v>45677</v>
      </c>
    </row>
    <row r="686" spans="1:7" x14ac:dyDescent="0.3">
      <c r="A686" s="3" t="s">
        <v>2481</v>
      </c>
      <c r="B686" s="8">
        <v>43097</v>
      </c>
      <c r="C686" s="9" t="s">
        <v>1691</v>
      </c>
      <c r="D686" s="9" t="s">
        <v>902</v>
      </c>
      <c r="E686" s="8">
        <v>43097</v>
      </c>
      <c r="F686" s="3" t="s">
        <v>901</v>
      </c>
      <c r="G686" s="1">
        <v>45677</v>
      </c>
    </row>
    <row r="687" spans="1:7" x14ac:dyDescent="0.3">
      <c r="A687" s="3" t="s">
        <v>1874</v>
      </c>
      <c r="B687" s="8">
        <v>43104</v>
      </c>
      <c r="C687" s="9" t="s">
        <v>1693</v>
      </c>
      <c r="D687" s="9" t="s">
        <v>900</v>
      </c>
      <c r="E687" s="8">
        <v>43104</v>
      </c>
      <c r="F687" s="3" t="s">
        <v>899</v>
      </c>
      <c r="G687" s="1">
        <v>45677</v>
      </c>
    </row>
    <row r="688" spans="1:7" x14ac:dyDescent="0.3">
      <c r="A688" s="3" t="s">
        <v>3668</v>
      </c>
      <c r="B688" s="8">
        <v>43106</v>
      </c>
      <c r="C688" s="9" t="s">
        <v>2957</v>
      </c>
      <c r="D688" s="9" t="s">
        <v>3669</v>
      </c>
      <c r="E688" s="8">
        <v>43106</v>
      </c>
      <c r="F688" s="3" t="s">
        <v>3670</v>
      </c>
      <c r="G688" s="4">
        <v>45677</v>
      </c>
    </row>
    <row r="689" spans="1:7" x14ac:dyDescent="0.3">
      <c r="A689" s="3" t="s">
        <v>3671</v>
      </c>
      <c r="B689" s="8">
        <v>43108</v>
      </c>
      <c r="C689" s="9" t="s">
        <v>2957</v>
      </c>
      <c r="D689" s="9" t="s">
        <v>3672</v>
      </c>
      <c r="E689" s="8">
        <v>43108</v>
      </c>
      <c r="F689" s="3" t="s">
        <v>3673</v>
      </c>
      <c r="G689" s="4">
        <v>45677</v>
      </c>
    </row>
    <row r="690" spans="1:7" x14ac:dyDescent="0.3">
      <c r="A690" s="3" t="s">
        <v>1872</v>
      </c>
      <c r="B690" s="8">
        <v>43110</v>
      </c>
      <c r="C690" s="9" t="s">
        <v>1693</v>
      </c>
      <c r="D690" s="9" t="s">
        <v>896</v>
      </c>
      <c r="E690" s="8">
        <v>43110</v>
      </c>
      <c r="F690" s="3" t="s">
        <v>895</v>
      </c>
      <c r="G690" s="1">
        <v>45677</v>
      </c>
    </row>
    <row r="691" spans="1:7" x14ac:dyDescent="0.3">
      <c r="A691" s="3" t="s">
        <v>1873</v>
      </c>
      <c r="B691" s="8">
        <v>43110</v>
      </c>
      <c r="C691" s="9" t="s">
        <v>1693</v>
      </c>
      <c r="D691" s="9" t="s">
        <v>898</v>
      </c>
      <c r="E691" s="8">
        <v>43110</v>
      </c>
      <c r="F691" s="3" t="s">
        <v>897</v>
      </c>
      <c r="G691" s="1">
        <v>45677</v>
      </c>
    </row>
    <row r="692" spans="1:7" x14ac:dyDescent="0.3">
      <c r="A692" s="3" t="s">
        <v>2480</v>
      </c>
      <c r="B692" s="8">
        <v>43111</v>
      </c>
      <c r="C692" s="9" t="s">
        <v>1691</v>
      </c>
      <c r="D692" s="9" t="s">
        <v>886</v>
      </c>
      <c r="E692" s="8">
        <v>43111</v>
      </c>
      <c r="F692" s="3" t="s">
        <v>885</v>
      </c>
      <c r="G692" s="1">
        <v>45677</v>
      </c>
    </row>
    <row r="693" spans="1:7" x14ac:dyDescent="0.3">
      <c r="A693" s="3" t="s">
        <v>1868</v>
      </c>
      <c r="B693" s="8">
        <v>43111</v>
      </c>
      <c r="C693" s="9" t="s">
        <v>1693</v>
      </c>
      <c r="D693" s="9" t="s">
        <v>888</v>
      </c>
      <c r="E693" s="8">
        <v>43111</v>
      </c>
      <c r="F693" s="3" t="s">
        <v>887</v>
      </c>
      <c r="G693" s="1">
        <v>45677</v>
      </c>
    </row>
    <row r="694" spans="1:7" x14ac:dyDescent="0.3">
      <c r="A694" s="3" t="s">
        <v>1869</v>
      </c>
      <c r="B694" s="8">
        <v>43111</v>
      </c>
      <c r="C694" s="9" t="s">
        <v>1693</v>
      </c>
      <c r="D694" s="9" t="s">
        <v>890</v>
      </c>
      <c r="E694" s="8">
        <v>43111</v>
      </c>
      <c r="F694" s="3" t="s">
        <v>889</v>
      </c>
      <c r="G694" s="1">
        <v>45677</v>
      </c>
    </row>
    <row r="695" spans="1:7" x14ac:dyDescent="0.3">
      <c r="A695" s="3" t="s">
        <v>1870</v>
      </c>
      <c r="B695" s="8">
        <v>43111</v>
      </c>
      <c r="C695" s="9" t="s">
        <v>1693</v>
      </c>
      <c r="D695" s="9" t="s">
        <v>892</v>
      </c>
      <c r="E695" s="8">
        <v>43111</v>
      </c>
      <c r="F695" s="3" t="s">
        <v>891</v>
      </c>
      <c r="G695" s="1">
        <v>45677</v>
      </c>
    </row>
    <row r="696" spans="1:7" x14ac:dyDescent="0.3">
      <c r="A696" s="3" t="s">
        <v>1871</v>
      </c>
      <c r="B696" s="8">
        <v>43111</v>
      </c>
      <c r="C696" s="9" t="s">
        <v>1693</v>
      </c>
      <c r="D696" s="9" t="s">
        <v>894</v>
      </c>
      <c r="E696" s="8">
        <v>43111</v>
      </c>
      <c r="F696" s="3" t="s">
        <v>893</v>
      </c>
      <c r="G696" s="1">
        <v>45677</v>
      </c>
    </row>
    <row r="697" spans="1:7" x14ac:dyDescent="0.3">
      <c r="A697" s="3" t="s">
        <v>3674</v>
      </c>
      <c r="B697" s="8">
        <v>43111</v>
      </c>
      <c r="C697" s="9" t="s">
        <v>2957</v>
      </c>
      <c r="D697" s="9" t="s">
        <v>3675</v>
      </c>
      <c r="E697" s="8">
        <v>43111</v>
      </c>
      <c r="F697" s="3" t="s">
        <v>3676</v>
      </c>
      <c r="G697" s="4">
        <v>45677</v>
      </c>
    </row>
    <row r="698" spans="1:7" x14ac:dyDescent="0.3">
      <c r="A698" s="3" t="s">
        <v>2479</v>
      </c>
      <c r="B698" s="8">
        <v>43117</v>
      </c>
      <c r="C698" s="9" t="s">
        <v>1693</v>
      </c>
      <c r="D698" s="9" t="s">
        <v>2478</v>
      </c>
      <c r="E698" s="8">
        <v>43117</v>
      </c>
      <c r="F698" s="3" t="s">
        <v>884</v>
      </c>
      <c r="G698" s="1">
        <v>45677</v>
      </c>
    </row>
    <row r="699" spans="1:7" x14ac:dyDescent="0.3">
      <c r="A699" s="3" t="s">
        <v>3677</v>
      </c>
      <c r="B699" s="8">
        <v>43119</v>
      </c>
      <c r="C699" s="9" t="s">
        <v>2957</v>
      </c>
      <c r="D699" s="9" t="s">
        <v>3678</v>
      </c>
      <c r="E699" s="8">
        <v>43119</v>
      </c>
      <c r="F699" s="3" t="s">
        <v>3679</v>
      </c>
      <c r="G699" s="4">
        <v>45677</v>
      </c>
    </row>
    <row r="700" spans="1:7" ht="13.9" customHeight="1" x14ac:dyDescent="0.3">
      <c r="A700" s="3" t="s">
        <v>3680</v>
      </c>
      <c r="B700" s="8">
        <v>43122</v>
      </c>
      <c r="C700" s="9" t="s">
        <v>2957</v>
      </c>
      <c r="D700" s="9" t="s">
        <v>3681</v>
      </c>
      <c r="E700" s="8">
        <v>43122</v>
      </c>
      <c r="F700" s="3" t="s">
        <v>3682</v>
      </c>
      <c r="G700" s="4">
        <v>45677</v>
      </c>
    </row>
    <row r="701" spans="1:7" x14ac:dyDescent="0.3">
      <c r="A701" s="3" t="s">
        <v>3683</v>
      </c>
      <c r="B701" s="8">
        <v>43131</v>
      </c>
      <c r="C701" s="9" t="s">
        <v>2957</v>
      </c>
      <c r="D701" s="9" t="s">
        <v>3684</v>
      </c>
      <c r="E701" s="8">
        <v>43131</v>
      </c>
      <c r="F701" s="3" t="s">
        <v>3685</v>
      </c>
      <c r="G701" s="4">
        <v>45677</v>
      </c>
    </row>
    <row r="702" spans="1:7" x14ac:dyDescent="0.3">
      <c r="A702" s="3" t="s">
        <v>3686</v>
      </c>
      <c r="B702" s="8">
        <v>43132</v>
      </c>
      <c r="C702" s="9" t="s">
        <v>2957</v>
      </c>
      <c r="D702" s="9" t="s">
        <v>3687</v>
      </c>
      <c r="E702" s="8">
        <v>43132</v>
      </c>
      <c r="F702" s="3" t="s">
        <v>3688</v>
      </c>
      <c r="G702" s="4">
        <v>45677</v>
      </c>
    </row>
    <row r="703" spans="1:7" x14ac:dyDescent="0.3">
      <c r="A703" s="3" t="s">
        <v>3689</v>
      </c>
      <c r="B703" s="8">
        <v>43137</v>
      </c>
      <c r="C703" s="9" t="s">
        <v>2957</v>
      </c>
      <c r="D703" s="9" t="s">
        <v>3690</v>
      </c>
      <c r="E703" s="8">
        <v>43137</v>
      </c>
      <c r="F703" s="3" t="s">
        <v>3691</v>
      </c>
      <c r="G703" s="4">
        <v>45677</v>
      </c>
    </row>
    <row r="704" spans="1:7" x14ac:dyDescent="0.3">
      <c r="A704" s="3" t="s">
        <v>3692</v>
      </c>
      <c r="B704" s="8">
        <v>43141</v>
      </c>
      <c r="C704" s="9" t="s">
        <v>2957</v>
      </c>
      <c r="D704" s="9" t="s">
        <v>3693</v>
      </c>
      <c r="E704" s="8">
        <v>43141</v>
      </c>
      <c r="F704" s="3" t="s">
        <v>3694</v>
      </c>
      <c r="G704" s="4">
        <v>45677</v>
      </c>
    </row>
    <row r="705" spans="1:7" x14ac:dyDescent="0.3">
      <c r="A705" s="3" t="s">
        <v>3695</v>
      </c>
      <c r="B705" s="8">
        <v>43144</v>
      </c>
      <c r="C705" s="9" t="s">
        <v>2957</v>
      </c>
      <c r="D705" s="9" t="s">
        <v>3696</v>
      </c>
      <c r="E705" s="8">
        <v>43144</v>
      </c>
      <c r="F705" s="3" t="s">
        <v>3697</v>
      </c>
      <c r="G705" s="4">
        <v>45677</v>
      </c>
    </row>
    <row r="706" spans="1:7" x14ac:dyDescent="0.3">
      <c r="A706" s="3" t="s">
        <v>3698</v>
      </c>
      <c r="B706" s="8">
        <v>43145</v>
      </c>
      <c r="C706" s="9" t="s">
        <v>2957</v>
      </c>
      <c r="D706" s="9" t="s">
        <v>3699</v>
      </c>
      <c r="E706" s="8">
        <v>43145</v>
      </c>
      <c r="F706" s="3" t="s">
        <v>3700</v>
      </c>
      <c r="G706" s="4">
        <v>45677</v>
      </c>
    </row>
    <row r="707" spans="1:7" x14ac:dyDescent="0.3">
      <c r="A707" s="3" t="s">
        <v>3701</v>
      </c>
      <c r="B707" s="8">
        <v>43147</v>
      </c>
      <c r="C707" s="9" t="s">
        <v>2957</v>
      </c>
      <c r="D707" s="9" t="s">
        <v>3702</v>
      </c>
      <c r="E707" s="8">
        <v>43147</v>
      </c>
      <c r="F707" s="3" t="s">
        <v>3703</v>
      </c>
      <c r="G707" s="4">
        <v>45677</v>
      </c>
    </row>
    <row r="708" spans="1:7" x14ac:dyDescent="0.3">
      <c r="A708" s="3" t="s">
        <v>3704</v>
      </c>
      <c r="B708" s="8">
        <v>43147</v>
      </c>
      <c r="C708" s="9" t="s">
        <v>2957</v>
      </c>
      <c r="D708" s="9" t="s">
        <v>3705</v>
      </c>
      <c r="E708" s="8">
        <v>43147</v>
      </c>
      <c r="F708" s="3" t="s">
        <v>3706</v>
      </c>
      <c r="G708" s="4">
        <v>45677</v>
      </c>
    </row>
    <row r="709" spans="1:7" x14ac:dyDescent="0.3">
      <c r="A709" s="3" t="s">
        <v>3707</v>
      </c>
      <c r="B709" s="8">
        <v>43148</v>
      </c>
      <c r="C709" s="9" t="s">
        <v>2957</v>
      </c>
      <c r="D709" s="9" t="s">
        <v>3708</v>
      </c>
      <c r="E709" s="8">
        <v>43148</v>
      </c>
      <c r="F709" s="3" t="s">
        <v>3709</v>
      </c>
      <c r="G709" s="4">
        <v>45677</v>
      </c>
    </row>
    <row r="710" spans="1:7" x14ac:dyDescent="0.3">
      <c r="A710" s="3" t="s">
        <v>3710</v>
      </c>
      <c r="B710" s="8">
        <v>43148</v>
      </c>
      <c r="C710" s="9" t="s">
        <v>2957</v>
      </c>
      <c r="D710" s="9" t="s">
        <v>3711</v>
      </c>
      <c r="E710" s="8">
        <v>43148</v>
      </c>
      <c r="F710" s="3" t="s">
        <v>3712</v>
      </c>
      <c r="G710" s="4">
        <v>45677</v>
      </c>
    </row>
    <row r="711" spans="1:7" x14ac:dyDescent="0.3">
      <c r="A711" s="3" t="s">
        <v>3713</v>
      </c>
      <c r="B711" s="8">
        <v>43149</v>
      </c>
      <c r="C711" s="9" t="s">
        <v>2957</v>
      </c>
      <c r="D711" s="9" t="s">
        <v>3714</v>
      </c>
      <c r="E711" s="8">
        <v>43149</v>
      </c>
      <c r="F711" s="3" t="s">
        <v>3715</v>
      </c>
      <c r="G711" s="4">
        <v>45677</v>
      </c>
    </row>
    <row r="712" spans="1:7" x14ac:dyDescent="0.3">
      <c r="A712" s="3" t="s">
        <v>3716</v>
      </c>
      <c r="B712" s="8">
        <v>43150</v>
      </c>
      <c r="C712" s="9" t="s">
        <v>2957</v>
      </c>
      <c r="D712" s="9" t="s">
        <v>3717</v>
      </c>
      <c r="E712" s="8">
        <v>43150</v>
      </c>
      <c r="F712" s="3" t="s">
        <v>3718</v>
      </c>
      <c r="G712" s="4">
        <v>45677</v>
      </c>
    </row>
    <row r="713" spans="1:7" x14ac:dyDescent="0.3">
      <c r="A713" s="3" t="s">
        <v>3719</v>
      </c>
      <c r="B713" s="8">
        <v>43155</v>
      </c>
      <c r="C713" s="9" t="s">
        <v>2957</v>
      </c>
      <c r="D713" s="9" t="s">
        <v>3720</v>
      </c>
      <c r="E713" s="8">
        <v>43155</v>
      </c>
      <c r="F713" s="3" t="s">
        <v>3721</v>
      </c>
      <c r="G713" s="4">
        <v>45677</v>
      </c>
    </row>
    <row r="714" spans="1:7" x14ac:dyDescent="0.3">
      <c r="A714" s="3" t="s">
        <v>2477</v>
      </c>
      <c r="B714" s="8">
        <v>43161</v>
      </c>
      <c r="C714" s="9" t="s">
        <v>1691</v>
      </c>
      <c r="D714" s="9" t="s">
        <v>883</v>
      </c>
      <c r="E714" s="8">
        <v>43161</v>
      </c>
      <c r="F714" s="3" t="s">
        <v>882</v>
      </c>
      <c r="G714" s="1">
        <v>45677</v>
      </c>
    </row>
    <row r="715" spans="1:7" x14ac:dyDescent="0.3">
      <c r="A715" s="3" t="s">
        <v>3722</v>
      </c>
      <c r="B715" s="8">
        <v>43168</v>
      </c>
      <c r="C715" s="9" t="s">
        <v>2957</v>
      </c>
      <c r="D715" s="9" t="s">
        <v>3723</v>
      </c>
      <c r="E715" s="8">
        <v>43168</v>
      </c>
      <c r="F715" s="3" t="s">
        <v>3724</v>
      </c>
      <c r="G715" s="4">
        <v>45677</v>
      </c>
    </row>
    <row r="716" spans="1:7" x14ac:dyDescent="0.3">
      <c r="A716" s="3" t="s">
        <v>2476</v>
      </c>
      <c r="B716" s="8">
        <v>43180</v>
      </c>
      <c r="C716" s="9" t="s">
        <v>1693</v>
      </c>
      <c r="D716" s="9" t="s">
        <v>881</v>
      </c>
      <c r="E716" s="8">
        <v>43180</v>
      </c>
      <c r="F716" s="3" t="s">
        <v>880</v>
      </c>
      <c r="G716" s="1">
        <v>45677</v>
      </c>
    </row>
    <row r="717" spans="1:7" x14ac:dyDescent="0.3">
      <c r="A717" s="3" t="s">
        <v>1866</v>
      </c>
      <c r="B717" s="8">
        <v>43181</v>
      </c>
      <c r="C717" s="9" t="s">
        <v>1696</v>
      </c>
      <c r="D717" s="9" t="s">
        <v>877</v>
      </c>
      <c r="E717" s="8">
        <v>43181</v>
      </c>
      <c r="F717" s="3" t="s">
        <v>876</v>
      </c>
      <c r="G717" s="1">
        <v>45677</v>
      </c>
    </row>
    <row r="718" spans="1:7" x14ac:dyDescent="0.3">
      <c r="A718" s="3" t="s">
        <v>1867</v>
      </c>
      <c r="B718" s="8">
        <v>43181</v>
      </c>
      <c r="C718" s="9" t="s">
        <v>1696</v>
      </c>
      <c r="D718" s="9" t="s">
        <v>879</v>
      </c>
      <c r="E718" s="8">
        <v>43181</v>
      </c>
      <c r="F718" s="3" t="s">
        <v>878</v>
      </c>
      <c r="G718" s="1">
        <v>45677</v>
      </c>
    </row>
    <row r="719" spans="1:7" x14ac:dyDescent="0.3">
      <c r="A719" s="3" t="s">
        <v>3725</v>
      </c>
      <c r="B719" s="8">
        <v>43181</v>
      </c>
      <c r="C719" s="9" t="s">
        <v>2957</v>
      </c>
      <c r="D719" s="9" t="s">
        <v>3726</v>
      </c>
      <c r="E719" s="8">
        <v>43181</v>
      </c>
      <c r="F719" s="3" t="s">
        <v>3727</v>
      </c>
      <c r="G719" s="4">
        <v>45677</v>
      </c>
    </row>
    <row r="720" spans="1:7" x14ac:dyDescent="0.3">
      <c r="A720" s="3" t="s">
        <v>1864</v>
      </c>
      <c r="B720" s="8">
        <v>43182</v>
      </c>
      <c r="C720" s="9" t="s">
        <v>1696</v>
      </c>
      <c r="D720" s="9" t="s">
        <v>871</v>
      </c>
      <c r="E720" s="8">
        <v>43182</v>
      </c>
      <c r="F720" s="3" t="s">
        <v>870</v>
      </c>
      <c r="G720" s="1">
        <v>45677</v>
      </c>
    </row>
    <row r="721" spans="1:7" x14ac:dyDescent="0.3">
      <c r="A721" s="3" t="s">
        <v>1865</v>
      </c>
      <c r="B721" s="8">
        <v>43182</v>
      </c>
      <c r="C721" s="9" t="s">
        <v>1696</v>
      </c>
      <c r="D721" s="9" t="s">
        <v>873</v>
      </c>
      <c r="E721" s="8">
        <v>43182</v>
      </c>
      <c r="F721" s="3" t="s">
        <v>872</v>
      </c>
      <c r="G721" s="1">
        <v>45677</v>
      </c>
    </row>
    <row r="722" spans="1:7" x14ac:dyDescent="0.3">
      <c r="A722" s="3" t="s">
        <v>2475</v>
      </c>
      <c r="B722" s="8">
        <v>43182</v>
      </c>
      <c r="C722" s="9" t="s">
        <v>1696</v>
      </c>
      <c r="D722" s="9" t="s">
        <v>875</v>
      </c>
      <c r="E722" s="8">
        <v>43182</v>
      </c>
      <c r="F722" s="3" t="s">
        <v>874</v>
      </c>
      <c r="G722" s="1">
        <v>45677</v>
      </c>
    </row>
    <row r="723" spans="1:7" x14ac:dyDescent="0.3">
      <c r="A723" s="3" t="s">
        <v>3728</v>
      </c>
      <c r="B723" s="8">
        <v>43182</v>
      </c>
      <c r="C723" s="9" t="s">
        <v>2957</v>
      </c>
      <c r="D723" s="9" t="s">
        <v>3729</v>
      </c>
      <c r="E723" s="8">
        <v>43182</v>
      </c>
      <c r="F723" s="3" t="s">
        <v>3730</v>
      </c>
      <c r="G723" s="4">
        <v>45677</v>
      </c>
    </row>
    <row r="724" spans="1:7" x14ac:dyDescent="0.3">
      <c r="A724" s="3" t="s">
        <v>1863</v>
      </c>
      <c r="B724" s="8">
        <v>43185</v>
      </c>
      <c r="C724" s="9" t="s">
        <v>1696</v>
      </c>
      <c r="D724" s="9" t="s">
        <v>869</v>
      </c>
      <c r="E724" s="8">
        <v>43185</v>
      </c>
      <c r="F724" s="3" t="s">
        <v>868</v>
      </c>
      <c r="G724" s="1">
        <v>45677</v>
      </c>
    </row>
    <row r="725" spans="1:7" x14ac:dyDescent="0.3">
      <c r="A725" s="3" t="s">
        <v>3731</v>
      </c>
      <c r="B725" s="8">
        <v>43185</v>
      </c>
      <c r="C725" s="9" t="s">
        <v>2957</v>
      </c>
      <c r="D725" s="9" t="s">
        <v>3732</v>
      </c>
      <c r="E725" s="8">
        <v>43185</v>
      </c>
      <c r="F725" s="3" t="s">
        <v>3733</v>
      </c>
      <c r="G725" s="4">
        <v>45677</v>
      </c>
    </row>
    <row r="726" spans="1:7" x14ac:dyDescent="0.3">
      <c r="A726" s="3" t="s">
        <v>1861</v>
      </c>
      <c r="B726" s="8">
        <v>43186</v>
      </c>
      <c r="C726" s="9" t="s">
        <v>1696</v>
      </c>
      <c r="D726" s="9" t="s">
        <v>865</v>
      </c>
      <c r="E726" s="8">
        <v>43186</v>
      </c>
      <c r="F726" s="3" t="s">
        <v>864</v>
      </c>
      <c r="G726" s="1">
        <v>45677</v>
      </c>
    </row>
    <row r="727" spans="1:7" x14ac:dyDescent="0.3">
      <c r="A727" s="3" t="s">
        <v>1862</v>
      </c>
      <c r="B727" s="8">
        <v>43186</v>
      </c>
      <c r="C727" s="9" t="s">
        <v>1696</v>
      </c>
      <c r="D727" s="9" t="s">
        <v>867</v>
      </c>
      <c r="E727" s="8">
        <v>43186</v>
      </c>
      <c r="F727" s="3" t="s">
        <v>866</v>
      </c>
      <c r="G727" s="1">
        <v>45677</v>
      </c>
    </row>
    <row r="728" spans="1:7" x14ac:dyDescent="0.3">
      <c r="A728" s="3" t="s">
        <v>2474</v>
      </c>
      <c r="B728" s="8">
        <v>43187</v>
      </c>
      <c r="C728" s="9" t="s">
        <v>1693</v>
      </c>
      <c r="D728" s="9" t="s">
        <v>2473</v>
      </c>
      <c r="E728" s="8">
        <v>43187</v>
      </c>
      <c r="F728" s="3" t="s">
        <v>863</v>
      </c>
      <c r="G728" s="1">
        <v>45677</v>
      </c>
    </row>
    <row r="729" spans="1:7" x14ac:dyDescent="0.3">
      <c r="A729" s="3" t="s">
        <v>2472</v>
      </c>
      <c r="B729" s="8">
        <v>43188</v>
      </c>
      <c r="C729" s="9" t="s">
        <v>1691</v>
      </c>
      <c r="D729" s="9" t="s">
        <v>860</v>
      </c>
      <c r="E729" s="8">
        <v>43188</v>
      </c>
      <c r="F729" s="3" t="s">
        <v>859</v>
      </c>
      <c r="G729" s="1">
        <v>45677</v>
      </c>
    </row>
    <row r="730" spans="1:7" x14ac:dyDescent="0.3">
      <c r="A730" s="3" t="s">
        <v>1860</v>
      </c>
      <c r="B730" s="8">
        <v>43188</v>
      </c>
      <c r="C730" s="9" t="s">
        <v>1693</v>
      </c>
      <c r="D730" s="9" t="s">
        <v>862</v>
      </c>
      <c r="E730" s="8">
        <v>43188</v>
      </c>
      <c r="F730" s="3" t="s">
        <v>861</v>
      </c>
      <c r="G730" s="1">
        <v>45677</v>
      </c>
    </row>
    <row r="731" spans="1:7" x14ac:dyDescent="0.3">
      <c r="A731" s="3" t="s">
        <v>1858</v>
      </c>
      <c r="B731" s="8">
        <v>43189</v>
      </c>
      <c r="C731" s="9" t="s">
        <v>1696</v>
      </c>
      <c r="D731" s="9" t="s">
        <v>856</v>
      </c>
      <c r="E731" s="8">
        <v>43189</v>
      </c>
      <c r="F731" s="3" t="s">
        <v>855</v>
      </c>
      <c r="G731" s="1">
        <v>45677</v>
      </c>
    </row>
    <row r="732" spans="1:7" x14ac:dyDescent="0.3">
      <c r="A732" s="3" t="s">
        <v>1859</v>
      </c>
      <c r="B732" s="8">
        <v>43189</v>
      </c>
      <c r="C732" s="9" t="s">
        <v>1696</v>
      </c>
      <c r="D732" s="9" t="s">
        <v>858</v>
      </c>
      <c r="E732" s="8">
        <v>43189</v>
      </c>
      <c r="F732" s="3" t="s">
        <v>857</v>
      </c>
      <c r="G732" s="1">
        <v>45677</v>
      </c>
    </row>
    <row r="733" spans="1:7" x14ac:dyDescent="0.3">
      <c r="A733" s="3" t="s">
        <v>3734</v>
      </c>
      <c r="B733" s="8">
        <v>43189</v>
      </c>
      <c r="C733" s="9" t="s">
        <v>2957</v>
      </c>
      <c r="D733" s="9" t="s">
        <v>3735</v>
      </c>
      <c r="E733" s="8">
        <v>43189</v>
      </c>
      <c r="F733" s="3" t="s">
        <v>3736</v>
      </c>
      <c r="G733" s="4">
        <v>45677</v>
      </c>
    </row>
    <row r="734" spans="1:7" x14ac:dyDescent="0.3">
      <c r="A734" s="3" t="s">
        <v>1857</v>
      </c>
      <c r="B734" s="8">
        <v>43191</v>
      </c>
      <c r="C734" s="9" t="s">
        <v>1694</v>
      </c>
      <c r="D734" s="9" t="s">
        <v>854</v>
      </c>
      <c r="E734" s="8">
        <v>43191</v>
      </c>
      <c r="F734" s="3" t="s">
        <v>853</v>
      </c>
      <c r="G734" s="1">
        <v>45677</v>
      </c>
    </row>
    <row r="735" spans="1:7" x14ac:dyDescent="0.3">
      <c r="A735" s="3" t="s">
        <v>2471</v>
      </c>
      <c r="B735" s="8">
        <v>43193</v>
      </c>
      <c r="C735" s="9" t="s">
        <v>1696</v>
      </c>
      <c r="D735" s="11" t="s">
        <v>850</v>
      </c>
      <c r="E735" s="8">
        <v>43193</v>
      </c>
      <c r="F735" s="3" t="s">
        <v>849</v>
      </c>
      <c r="G735" s="1">
        <v>45677</v>
      </c>
    </row>
    <row r="736" spans="1:7" x14ac:dyDescent="0.3">
      <c r="A736" s="3" t="s">
        <v>1856</v>
      </c>
      <c r="B736" s="8">
        <v>43193</v>
      </c>
      <c r="C736" s="9" t="s">
        <v>1696</v>
      </c>
      <c r="D736" s="9" t="s">
        <v>852</v>
      </c>
      <c r="E736" s="8">
        <v>43193</v>
      </c>
      <c r="F736" s="3" t="s">
        <v>851</v>
      </c>
      <c r="G736" s="1">
        <v>45677</v>
      </c>
    </row>
    <row r="737" spans="1:7" x14ac:dyDescent="0.3">
      <c r="A737" s="3" t="s">
        <v>3737</v>
      </c>
      <c r="B737" s="8">
        <v>43196</v>
      </c>
      <c r="C737" s="9" t="s">
        <v>2957</v>
      </c>
      <c r="D737" s="9" t="s">
        <v>3738</v>
      </c>
      <c r="E737" s="8">
        <v>43196</v>
      </c>
      <c r="F737" s="3" t="s">
        <v>3739</v>
      </c>
      <c r="G737" s="4">
        <v>45677</v>
      </c>
    </row>
    <row r="738" spans="1:7" x14ac:dyDescent="0.3">
      <c r="A738" s="3" t="s">
        <v>3740</v>
      </c>
      <c r="B738" s="8">
        <v>43209</v>
      </c>
      <c r="C738" s="9" t="s">
        <v>2957</v>
      </c>
      <c r="D738" s="9" t="s">
        <v>3741</v>
      </c>
      <c r="E738" s="8">
        <v>43209</v>
      </c>
      <c r="F738" s="3" t="s">
        <v>3742</v>
      </c>
      <c r="G738" s="4">
        <v>45677</v>
      </c>
    </row>
    <row r="739" spans="1:7" x14ac:dyDescent="0.3">
      <c r="A739" s="3" t="s">
        <v>2470</v>
      </c>
      <c r="B739" s="8">
        <v>43210</v>
      </c>
      <c r="C739" s="9" t="s">
        <v>1693</v>
      </c>
      <c r="D739" s="9" t="s">
        <v>2468</v>
      </c>
      <c r="E739" s="8">
        <v>43210</v>
      </c>
      <c r="F739" s="3" t="s">
        <v>2469</v>
      </c>
      <c r="G739" s="1">
        <v>45677</v>
      </c>
    </row>
    <row r="740" spans="1:7" x14ac:dyDescent="0.3">
      <c r="A740" s="3" t="s">
        <v>1855</v>
      </c>
      <c r="B740" s="8">
        <v>43212</v>
      </c>
      <c r="C740" s="9" t="s">
        <v>1694</v>
      </c>
      <c r="D740" s="9" t="s">
        <v>114</v>
      </c>
      <c r="E740" s="8">
        <v>43212</v>
      </c>
      <c r="F740" s="3" t="s">
        <v>848</v>
      </c>
      <c r="G740" s="1">
        <v>45677</v>
      </c>
    </row>
    <row r="741" spans="1:7" x14ac:dyDescent="0.3">
      <c r="A741" s="3" t="s">
        <v>2467</v>
      </c>
      <c r="B741" s="8">
        <v>43213</v>
      </c>
      <c r="C741" s="9" t="s">
        <v>1691</v>
      </c>
      <c r="D741" s="9" t="s">
        <v>847</v>
      </c>
      <c r="E741" s="8">
        <v>43213</v>
      </c>
      <c r="F741" s="3" t="s">
        <v>846</v>
      </c>
      <c r="G741" s="1">
        <v>45677</v>
      </c>
    </row>
    <row r="742" spans="1:7" x14ac:dyDescent="0.3">
      <c r="A742" s="3" t="s">
        <v>3743</v>
      </c>
      <c r="B742" s="8">
        <v>43217</v>
      </c>
      <c r="C742" s="9" t="s">
        <v>2957</v>
      </c>
      <c r="D742" s="9" t="s">
        <v>3744</v>
      </c>
      <c r="E742" s="8">
        <v>43217</v>
      </c>
      <c r="F742" s="3" t="s">
        <v>3745</v>
      </c>
      <c r="G742" s="4">
        <v>45677</v>
      </c>
    </row>
    <row r="743" spans="1:7" x14ac:dyDescent="0.3">
      <c r="A743" s="3" t="s">
        <v>3746</v>
      </c>
      <c r="B743" s="8">
        <v>43228</v>
      </c>
      <c r="C743" s="9" t="s">
        <v>2957</v>
      </c>
      <c r="D743" s="9" t="s">
        <v>3747</v>
      </c>
      <c r="E743" s="8">
        <v>43228</v>
      </c>
      <c r="F743" s="3" t="s">
        <v>3748</v>
      </c>
      <c r="G743" s="4">
        <v>45677</v>
      </c>
    </row>
    <row r="744" spans="1:7" x14ac:dyDescent="0.3">
      <c r="A744" s="3" t="s">
        <v>2466</v>
      </c>
      <c r="B744" s="8">
        <v>43234</v>
      </c>
      <c r="C744" s="9" t="s">
        <v>1691</v>
      </c>
      <c r="D744" s="9" t="s">
        <v>845</v>
      </c>
      <c r="E744" s="8">
        <v>43234</v>
      </c>
      <c r="F744" s="3" t="s">
        <v>844</v>
      </c>
      <c r="G744" s="1">
        <v>45677</v>
      </c>
    </row>
    <row r="745" spans="1:7" x14ac:dyDescent="0.3">
      <c r="A745" s="3" t="s">
        <v>2949</v>
      </c>
      <c r="B745" s="8">
        <v>43234</v>
      </c>
      <c r="C745" s="9" t="s">
        <v>1691</v>
      </c>
      <c r="D745" s="9" t="s">
        <v>845</v>
      </c>
      <c r="E745" s="8">
        <v>43234</v>
      </c>
      <c r="F745" s="3" t="s">
        <v>844</v>
      </c>
      <c r="G745" s="1">
        <v>45677</v>
      </c>
    </row>
    <row r="746" spans="1:7" x14ac:dyDescent="0.3">
      <c r="A746" s="3" t="s">
        <v>2465</v>
      </c>
      <c r="B746" s="8">
        <v>43258</v>
      </c>
      <c r="C746" s="9" t="s">
        <v>1691</v>
      </c>
      <c r="D746" s="9" t="s">
        <v>843</v>
      </c>
      <c r="E746" s="8">
        <v>43258</v>
      </c>
      <c r="F746" s="3" t="s">
        <v>842</v>
      </c>
      <c r="G746" s="1">
        <v>45677</v>
      </c>
    </row>
    <row r="747" spans="1:7" x14ac:dyDescent="0.3">
      <c r="A747" s="3" t="s">
        <v>2464</v>
      </c>
      <c r="B747" s="8">
        <v>43259</v>
      </c>
      <c r="C747" s="9" t="s">
        <v>1691</v>
      </c>
      <c r="D747" s="9" t="s">
        <v>841</v>
      </c>
      <c r="E747" s="8">
        <v>43259</v>
      </c>
      <c r="F747" s="3" t="s">
        <v>840</v>
      </c>
      <c r="G747" s="1">
        <v>45677</v>
      </c>
    </row>
    <row r="748" spans="1:7" x14ac:dyDescent="0.3">
      <c r="A748" s="3" t="s">
        <v>3749</v>
      </c>
      <c r="B748" s="8">
        <v>43259</v>
      </c>
      <c r="C748" s="9" t="s">
        <v>2957</v>
      </c>
      <c r="D748" s="9" t="s">
        <v>3750</v>
      </c>
      <c r="E748" s="8">
        <v>43259</v>
      </c>
      <c r="F748" s="3" t="s">
        <v>3751</v>
      </c>
      <c r="G748" s="4">
        <v>45677</v>
      </c>
    </row>
    <row r="749" spans="1:7" x14ac:dyDescent="0.3">
      <c r="A749" s="3" t="s">
        <v>3752</v>
      </c>
      <c r="B749" s="8">
        <v>43260</v>
      </c>
      <c r="C749" s="9" t="s">
        <v>2957</v>
      </c>
      <c r="D749" s="9" t="s">
        <v>3753</v>
      </c>
      <c r="E749" s="8">
        <v>43260</v>
      </c>
      <c r="F749" s="3" t="s">
        <v>3754</v>
      </c>
      <c r="G749" s="4">
        <v>45677</v>
      </c>
    </row>
    <row r="750" spans="1:7" x14ac:dyDescent="0.3">
      <c r="A750" s="3" t="s">
        <v>3755</v>
      </c>
      <c r="B750" s="8">
        <v>43265</v>
      </c>
      <c r="C750" s="9" t="s">
        <v>2957</v>
      </c>
      <c r="D750" s="9" t="s">
        <v>3756</v>
      </c>
      <c r="E750" s="8">
        <v>43265</v>
      </c>
      <c r="F750" s="3" t="s">
        <v>3757</v>
      </c>
      <c r="G750" s="4">
        <v>45677</v>
      </c>
    </row>
    <row r="751" spans="1:7" x14ac:dyDescent="0.3">
      <c r="A751" s="3" t="s">
        <v>2463</v>
      </c>
      <c r="B751" s="8">
        <v>43266</v>
      </c>
      <c r="C751" s="9" t="s">
        <v>1693</v>
      </c>
      <c r="D751" s="9" t="s">
        <v>2462</v>
      </c>
      <c r="E751" s="8">
        <v>43266</v>
      </c>
      <c r="F751" s="3" t="s">
        <v>839</v>
      </c>
      <c r="G751" s="1">
        <v>45677</v>
      </c>
    </row>
    <row r="752" spans="1:7" x14ac:dyDescent="0.3">
      <c r="A752" s="3" t="s">
        <v>3758</v>
      </c>
      <c r="B752" s="8">
        <v>43268</v>
      </c>
      <c r="C752" s="9" t="s">
        <v>2957</v>
      </c>
      <c r="D752" s="9" t="s">
        <v>3759</v>
      </c>
      <c r="E752" s="8">
        <v>43268</v>
      </c>
      <c r="F752" s="3" t="s">
        <v>3760</v>
      </c>
      <c r="G752" s="4">
        <v>45677</v>
      </c>
    </row>
    <row r="753" spans="1:7" x14ac:dyDescent="0.3">
      <c r="A753" s="3" t="s">
        <v>2461</v>
      </c>
      <c r="B753" s="8">
        <v>43278</v>
      </c>
      <c r="C753" s="9" t="s">
        <v>1693</v>
      </c>
      <c r="D753" s="9" t="s">
        <v>2460</v>
      </c>
      <c r="E753" s="8">
        <v>43278</v>
      </c>
      <c r="F753" s="3" t="s">
        <v>838</v>
      </c>
      <c r="G753" s="1">
        <v>45677</v>
      </c>
    </row>
    <row r="754" spans="1:7" x14ac:dyDescent="0.3">
      <c r="A754" s="3" t="s">
        <v>1854</v>
      </c>
      <c r="B754" s="8">
        <v>43279</v>
      </c>
      <c r="C754" s="9" t="s">
        <v>1694</v>
      </c>
      <c r="D754" s="9" t="s">
        <v>579</v>
      </c>
      <c r="E754" s="8">
        <v>43279</v>
      </c>
      <c r="F754" s="3" t="s">
        <v>837</v>
      </c>
      <c r="G754" s="1">
        <v>45677</v>
      </c>
    </row>
    <row r="755" spans="1:7" x14ac:dyDescent="0.3">
      <c r="A755" s="3" t="s">
        <v>2457</v>
      </c>
      <c r="B755" s="8">
        <v>43280</v>
      </c>
      <c r="C755" s="9" t="s">
        <v>1694</v>
      </c>
      <c r="D755" s="9" t="s">
        <v>832</v>
      </c>
      <c r="E755" s="8">
        <v>43280</v>
      </c>
      <c r="F755" s="3" t="s">
        <v>831</v>
      </c>
      <c r="G755" s="1">
        <v>45677</v>
      </c>
    </row>
    <row r="756" spans="1:7" x14ac:dyDescent="0.3">
      <c r="A756" s="3" t="s">
        <v>2458</v>
      </c>
      <c r="B756" s="8">
        <v>43280</v>
      </c>
      <c r="C756" s="9" t="s">
        <v>1691</v>
      </c>
      <c r="D756" s="9" t="s">
        <v>834</v>
      </c>
      <c r="E756" s="8">
        <v>43280</v>
      </c>
      <c r="F756" s="3" t="s">
        <v>833</v>
      </c>
      <c r="G756" s="1">
        <v>45677</v>
      </c>
    </row>
    <row r="757" spans="1:7" x14ac:dyDescent="0.3">
      <c r="A757" s="3" t="s">
        <v>2459</v>
      </c>
      <c r="B757" s="8">
        <v>43280</v>
      </c>
      <c r="C757" s="9" t="s">
        <v>1694</v>
      </c>
      <c r="D757" s="9" t="s">
        <v>836</v>
      </c>
      <c r="E757" s="8">
        <v>43280</v>
      </c>
      <c r="F757" s="3" t="s">
        <v>835</v>
      </c>
      <c r="G757" s="1">
        <v>45677</v>
      </c>
    </row>
    <row r="758" spans="1:7" x14ac:dyDescent="0.3">
      <c r="A758" s="3" t="s">
        <v>2456</v>
      </c>
      <c r="B758" s="8">
        <v>43287</v>
      </c>
      <c r="C758" s="9" t="s">
        <v>1693</v>
      </c>
      <c r="D758" s="9" t="s">
        <v>2455</v>
      </c>
      <c r="E758" s="8">
        <v>43287</v>
      </c>
      <c r="F758" s="3" t="s">
        <v>830</v>
      </c>
      <c r="G758" s="1">
        <v>45677</v>
      </c>
    </row>
    <row r="759" spans="1:7" x14ac:dyDescent="0.3">
      <c r="A759" s="3" t="s">
        <v>2454</v>
      </c>
      <c r="B759" s="8">
        <v>43291</v>
      </c>
      <c r="C759" s="9" t="s">
        <v>1691</v>
      </c>
      <c r="D759" s="9" t="s">
        <v>829</v>
      </c>
      <c r="E759" s="8">
        <v>43291</v>
      </c>
      <c r="F759" s="3" t="s">
        <v>828</v>
      </c>
      <c r="G759" s="1">
        <v>45677</v>
      </c>
    </row>
    <row r="760" spans="1:7" x14ac:dyDescent="0.3">
      <c r="A760" s="3" t="s">
        <v>3761</v>
      </c>
      <c r="B760" s="8">
        <v>43292</v>
      </c>
      <c r="C760" s="9" t="s">
        <v>2957</v>
      </c>
      <c r="D760" s="9" t="s">
        <v>3762</v>
      </c>
      <c r="E760" s="8">
        <v>43292</v>
      </c>
      <c r="F760" s="3" t="s">
        <v>3763</v>
      </c>
      <c r="G760" s="4">
        <v>45677</v>
      </c>
    </row>
    <row r="761" spans="1:7" x14ac:dyDescent="0.3">
      <c r="A761" s="3" t="s">
        <v>3764</v>
      </c>
      <c r="B761" s="8">
        <v>43296</v>
      </c>
      <c r="C761" s="9" t="s">
        <v>2957</v>
      </c>
      <c r="D761" s="9" t="s">
        <v>3765</v>
      </c>
      <c r="E761" s="8">
        <v>43296</v>
      </c>
      <c r="F761" s="3" t="s">
        <v>3766</v>
      </c>
      <c r="G761" s="4">
        <v>45677</v>
      </c>
    </row>
    <row r="762" spans="1:7" x14ac:dyDescent="0.3">
      <c r="A762" s="3" t="s">
        <v>3767</v>
      </c>
      <c r="B762" s="8">
        <v>43297</v>
      </c>
      <c r="C762" s="9" t="s">
        <v>2957</v>
      </c>
      <c r="D762" s="9" t="s">
        <v>3768</v>
      </c>
      <c r="E762" s="8">
        <v>43297</v>
      </c>
      <c r="F762" s="3" t="s">
        <v>3769</v>
      </c>
      <c r="G762" s="4">
        <v>45677</v>
      </c>
    </row>
    <row r="763" spans="1:7" x14ac:dyDescent="0.3">
      <c r="A763" s="3" t="s">
        <v>2453</v>
      </c>
      <c r="B763" s="8">
        <v>43299</v>
      </c>
      <c r="C763" s="9" t="s">
        <v>1691</v>
      </c>
      <c r="D763" s="9" t="s">
        <v>827</v>
      </c>
      <c r="E763" s="8">
        <v>43299</v>
      </c>
      <c r="F763" s="3" t="s">
        <v>826</v>
      </c>
      <c r="G763" s="1">
        <v>45677</v>
      </c>
    </row>
    <row r="764" spans="1:7" x14ac:dyDescent="0.3">
      <c r="A764" s="3" t="s">
        <v>2452</v>
      </c>
      <c r="B764" s="8">
        <v>43311</v>
      </c>
      <c r="C764" s="9" t="s">
        <v>1693</v>
      </c>
      <c r="D764" s="9" t="s">
        <v>825</v>
      </c>
      <c r="E764" s="8">
        <v>43311</v>
      </c>
      <c r="F764" s="3" t="s">
        <v>824</v>
      </c>
      <c r="G764" s="1">
        <v>45677</v>
      </c>
    </row>
    <row r="765" spans="1:7" x14ac:dyDescent="0.3">
      <c r="A765" s="3" t="s">
        <v>3770</v>
      </c>
      <c r="B765" s="8">
        <v>43312</v>
      </c>
      <c r="C765" s="9" t="s">
        <v>2957</v>
      </c>
      <c r="D765" s="9" t="s">
        <v>3771</v>
      </c>
      <c r="E765" s="8">
        <v>43312</v>
      </c>
      <c r="F765" s="3" t="s">
        <v>3772</v>
      </c>
      <c r="G765" s="4">
        <v>45677</v>
      </c>
    </row>
    <row r="766" spans="1:7" x14ac:dyDescent="0.3">
      <c r="A766" s="3" t="s">
        <v>2451</v>
      </c>
      <c r="B766" s="8">
        <v>43314</v>
      </c>
      <c r="C766" s="9" t="s">
        <v>1691</v>
      </c>
      <c r="D766" s="9" t="s">
        <v>823</v>
      </c>
      <c r="E766" s="8">
        <v>43314</v>
      </c>
      <c r="F766" s="3" t="s">
        <v>822</v>
      </c>
      <c r="G766" s="1">
        <v>45677</v>
      </c>
    </row>
    <row r="767" spans="1:7" x14ac:dyDescent="0.3">
      <c r="A767" s="3" t="s">
        <v>2450</v>
      </c>
      <c r="B767" s="8">
        <v>43315</v>
      </c>
      <c r="C767" s="9" t="s">
        <v>1691</v>
      </c>
      <c r="D767" s="9" t="s">
        <v>821</v>
      </c>
      <c r="E767" s="8">
        <v>43315</v>
      </c>
      <c r="F767" s="3" t="s">
        <v>820</v>
      </c>
      <c r="G767" s="1">
        <v>45677</v>
      </c>
    </row>
    <row r="768" spans="1:7" x14ac:dyDescent="0.3">
      <c r="A768" s="3" t="s">
        <v>2448</v>
      </c>
      <c r="B768" s="8">
        <v>43340</v>
      </c>
      <c r="C768" s="9" t="s">
        <v>1693</v>
      </c>
      <c r="D768" s="9" t="s">
        <v>2447</v>
      </c>
      <c r="E768" s="8">
        <v>43340</v>
      </c>
      <c r="F768" s="3" t="s">
        <v>817</v>
      </c>
      <c r="G768" s="1">
        <v>45677</v>
      </c>
    </row>
    <row r="769" spans="1:7" x14ac:dyDescent="0.3">
      <c r="A769" s="3" t="s">
        <v>2449</v>
      </c>
      <c r="B769" s="8">
        <v>43340</v>
      </c>
      <c r="C769" s="9" t="s">
        <v>1691</v>
      </c>
      <c r="D769" s="9" t="s">
        <v>819</v>
      </c>
      <c r="E769" s="8">
        <v>43340</v>
      </c>
      <c r="F769" s="3" t="s">
        <v>818</v>
      </c>
      <c r="G769" s="1">
        <v>45677</v>
      </c>
    </row>
    <row r="770" spans="1:7" x14ac:dyDescent="0.3">
      <c r="A770" s="3" t="s">
        <v>2446</v>
      </c>
      <c r="B770" s="8">
        <v>43341</v>
      </c>
      <c r="C770" s="9" t="s">
        <v>1691</v>
      </c>
      <c r="D770" s="9" t="s">
        <v>816</v>
      </c>
      <c r="E770" s="8">
        <v>43341</v>
      </c>
      <c r="F770" s="3" t="s">
        <v>815</v>
      </c>
      <c r="G770" s="1">
        <v>45677</v>
      </c>
    </row>
    <row r="771" spans="1:7" x14ac:dyDescent="0.3">
      <c r="A771" s="3" t="s">
        <v>2445</v>
      </c>
      <c r="B771" s="8">
        <v>43346</v>
      </c>
      <c r="C771" s="9" t="s">
        <v>1691</v>
      </c>
      <c r="D771" s="9" t="s">
        <v>814</v>
      </c>
      <c r="E771" s="8">
        <v>43346</v>
      </c>
      <c r="F771" s="3" t="s">
        <v>813</v>
      </c>
      <c r="G771" s="1">
        <v>45677</v>
      </c>
    </row>
    <row r="772" spans="1:7" x14ac:dyDescent="0.3">
      <c r="A772" s="3" t="s">
        <v>3773</v>
      </c>
      <c r="B772" s="8">
        <v>43354</v>
      </c>
      <c r="C772" s="9" t="s">
        <v>2957</v>
      </c>
      <c r="D772" s="9" t="s">
        <v>3774</v>
      </c>
      <c r="E772" s="8">
        <v>43354</v>
      </c>
      <c r="F772" s="3" t="s">
        <v>3775</v>
      </c>
      <c r="G772" s="4">
        <v>45677</v>
      </c>
    </row>
    <row r="773" spans="1:7" x14ac:dyDescent="0.3">
      <c r="A773" s="3" t="s">
        <v>3776</v>
      </c>
      <c r="B773" s="8">
        <v>43354</v>
      </c>
      <c r="C773" s="9" t="s">
        <v>2957</v>
      </c>
      <c r="D773" s="9" t="s">
        <v>3777</v>
      </c>
      <c r="E773" s="8">
        <v>43354</v>
      </c>
      <c r="F773" s="3" t="s">
        <v>3778</v>
      </c>
      <c r="G773" s="4">
        <v>45677</v>
      </c>
    </row>
    <row r="774" spans="1:7" x14ac:dyDescent="0.3">
      <c r="A774" s="3" t="s">
        <v>2444</v>
      </c>
      <c r="B774" s="8">
        <v>43356</v>
      </c>
      <c r="C774" s="9" t="s">
        <v>1693</v>
      </c>
      <c r="D774" s="9" t="s">
        <v>812</v>
      </c>
      <c r="E774" s="8">
        <v>43356</v>
      </c>
      <c r="F774" s="3" t="s">
        <v>811</v>
      </c>
      <c r="G774" s="1">
        <v>45677</v>
      </c>
    </row>
    <row r="775" spans="1:7" x14ac:dyDescent="0.3">
      <c r="A775" s="3" t="s">
        <v>3779</v>
      </c>
      <c r="B775" s="8">
        <v>43357</v>
      </c>
      <c r="C775" s="9" t="s">
        <v>2957</v>
      </c>
      <c r="D775" s="9" t="s">
        <v>3780</v>
      </c>
      <c r="E775" s="8">
        <v>43357</v>
      </c>
      <c r="F775" s="3" t="s">
        <v>3781</v>
      </c>
      <c r="G775" s="4">
        <v>45677</v>
      </c>
    </row>
    <row r="776" spans="1:7" x14ac:dyDescent="0.3">
      <c r="A776" s="3" t="s">
        <v>3782</v>
      </c>
      <c r="B776" s="8">
        <v>43357</v>
      </c>
      <c r="C776" s="9" t="s">
        <v>2957</v>
      </c>
      <c r="D776" s="9" t="s">
        <v>3783</v>
      </c>
      <c r="E776" s="8">
        <v>43357</v>
      </c>
      <c r="F776" s="3" t="s">
        <v>3784</v>
      </c>
      <c r="G776" s="4">
        <v>45677</v>
      </c>
    </row>
    <row r="777" spans="1:7" x14ac:dyDescent="0.3">
      <c r="A777" s="3" t="s">
        <v>3785</v>
      </c>
      <c r="B777" s="8">
        <v>43363</v>
      </c>
      <c r="C777" s="9" t="s">
        <v>2957</v>
      </c>
      <c r="D777" s="9" t="s">
        <v>3786</v>
      </c>
      <c r="E777" s="8">
        <v>43363</v>
      </c>
      <c r="F777" s="3" t="s">
        <v>3787</v>
      </c>
      <c r="G777" s="4">
        <v>45677</v>
      </c>
    </row>
    <row r="778" spans="1:7" x14ac:dyDescent="0.3">
      <c r="A778" s="3" t="s">
        <v>3788</v>
      </c>
      <c r="B778" s="8">
        <v>43368</v>
      </c>
      <c r="C778" s="9" t="s">
        <v>2957</v>
      </c>
      <c r="D778" s="9" t="s">
        <v>3789</v>
      </c>
      <c r="E778" s="8">
        <v>43368</v>
      </c>
      <c r="F778" s="3" t="s">
        <v>3790</v>
      </c>
      <c r="G778" s="4">
        <v>45677</v>
      </c>
    </row>
    <row r="779" spans="1:7" x14ac:dyDescent="0.3">
      <c r="A779" s="3" t="s">
        <v>3791</v>
      </c>
      <c r="B779" s="8">
        <v>43370</v>
      </c>
      <c r="C779" s="9" t="s">
        <v>2957</v>
      </c>
      <c r="D779" s="9" t="s">
        <v>3792</v>
      </c>
      <c r="E779" s="8">
        <v>43370</v>
      </c>
      <c r="F779" s="3" t="s">
        <v>3793</v>
      </c>
      <c r="G779" s="4">
        <v>45677</v>
      </c>
    </row>
    <row r="780" spans="1:7" x14ac:dyDescent="0.3">
      <c r="A780" s="3" t="s">
        <v>1853</v>
      </c>
      <c r="B780" s="8">
        <v>43371</v>
      </c>
      <c r="C780" s="9" t="s">
        <v>1694</v>
      </c>
      <c r="D780" s="9" t="s">
        <v>810</v>
      </c>
      <c r="E780" s="8">
        <v>43371</v>
      </c>
      <c r="F780" s="3" t="s">
        <v>809</v>
      </c>
      <c r="G780" s="1">
        <v>45677</v>
      </c>
    </row>
    <row r="781" spans="1:7" x14ac:dyDescent="0.3">
      <c r="A781" s="3" t="s">
        <v>3794</v>
      </c>
      <c r="B781" s="8">
        <v>43371</v>
      </c>
      <c r="C781" s="9" t="s">
        <v>2957</v>
      </c>
      <c r="D781" s="9" t="s">
        <v>3795</v>
      </c>
      <c r="E781" s="8">
        <v>43371</v>
      </c>
      <c r="F781" s="3" t="s">
        <v>3796</v>
      </c>
      <c r="G781" s="4">
        <v>45677</v>
      </c>
    </row>
    <row r="782" spans="1:7" x14ac:dyDescent="0.3">
      <c r="A782" s="3" t="s">
        <v>2441</v>
      </c>
      <c r="B782" s="8">
        <v>43372</v>
      </c>
      <c r="C782" s="9" t="s">
        <v>1694</v>
      </c>
      <c r="D782" s="9" t="s">
        <v>804</v>
      </c>
      <c r="E782" s="8">
        <v>43372</v>
      </c>
      <c r="F782" s="3" t="s">
        <v>803</v>
      </c>
      <c r="G782" s="1">
        <v>45677</v>
      </c>
    </row>
    <row r="783" spans="1:7" x14ac:dyDescent="0.3">
      <c r="A783" s="3" t="s">
        <v>2442</v>
      </c>
      <c r="B783" s="8">
        <v>43372</v>
      </c>
      <c r="C783" s="9" t="s">
        <v>1692</v>
      </c>
      <c r="D783" s="9" t="s">
        <v>806</v>
      </c>
      <c r="E783" s="8">
        <v>43372</v>
      </c>
      <c r="F783" s="3" t="s">
        <v>805</v>
      </c>
      <c r="G783" s="1">
        <v>45677</v>
      </c>
    </row>
    <row r="784" spans="1:7" x14ac:dyDescent="0.3">
      <c r="A784" s="3" t="s">
        <v>2443</v>
      </c>
      <c r="B784" s="8">
        <v>43372</v>
      </c>
      <c r="C784" s="9" t="s">
        <v>1694</v>
      </c>
      <c r="D784" s="9" t="s">
        <v>808</v>
      </c>
      <c r="E784" s="8">
        <v>43372</v>
      </c>
      <c r="F784" s="3" t="s">
        <v>807</v>
      </c>
      <c r="G784" s="1">
        <v>45677</v>
      </c>
    </row>
    <row r="785" spans="1:7" x14ac:dyDescent="0.3">
      <c r="A785" s="3" t="s">
        <v>3797</v>
      </c>
      <c r="B785" s="8">
        <v>43375</v>
      </c>
      <c r="C785" s="9" t="s">
        <v>2957</v>
      </c>
      <c r="D785" s="9" t="s">
        <v>3798</v>
      </c>
      <c r="E785" s="8">
        <v>43375</v>
      </c>
      <c r="F785" s="3" t="s">
        <v>3799</v>
      </c>
      <c r="G785" s="4">
        <v>45677</v>
      </c>
    </row>
    <row r="786" spans="1:7" x14ac:dyDescent="0.3">
      <c r="A786" s="3" t="s">
        <v>3800</v>
      </c>
      <c r="B786" s="8">
        <v>43385</v>
      </c>
      <c r="C786" s="9" t="s">
        <v>2957</v>
      </c>
      <c r="D786" s="9" t="s">
        <v>3801</v>
      </c>
      <c r="E786" s="8">
        <v>43385</v>
      </c>
      <c r="F786" s="3" t="s">
        <v>3802</v>
      </c>
      <c r="G786" s="4">
        <v>45677</v>
      </c>
    </row>
    <row r="787" spans="1:7" x14ac:dyDescent="0.3">
      <c r="A787" s="3" t="s">
        <v>3803</v>
      </c>
      <c r="B787" s="8">
        <v>43388</v>
      </c>
      <c r="C787" s="9" t="s">
        <v>2957</v>
      </c>
      <c r="D787" s="9" t="s">
        <v>3804</v>
      </c>
      <c r="E787" s="8">
        <v>43388</v>
      </c>
      <c r="F787" s="3" t="s">
        <v>3805</v>
      </c>
      <c r="G787" s="4">
        <v>45677</v>
      </c>
    </row>
    <row r="788" spans="1:7" x14ac:dyDescent="0.3">
      <c r="A788" s="3" t="s">
        <v>3806</v>
      </c>
      <c r="B788" s="8">
        <v>43391</v>
      </c>
      <c r="C788" s="9" t="s">
        <v>2957</v>
      </c>
      <c r="D788" s="9" t="s">
        <v>3807</v>
      </c>
      <c r="E788" s="8">
        <v>43391</v>
      </c>
      <c r="F788" s="3" t="s">
        <v>3808</v>
      </c>
      <c r="G788" s="4">
        <v>45677</v>
      </c>
    </row>
    <row r="789" spans="1:7" x14ac:dyDescent="0.3">
      <c r="A789" s="3" t="s">
        <v>2440</v>
      </c>
      <c r="B789" s="8">
        <v>43398</v>
      </c>
      <c r="C789" s="9" t="s">
        <v>1691</v>
      </c>
      <c r="D789" s="9" t="s">
        <v>802</v>
      </c>
      <c r="E789" s="8">
        <v>43398</v>
      </c>
      <c r="F789" s="3" t="s">
        <v>801</v>
      </c>
      <c r="G789" s="1">
        <v>45677</v>
      </c>
    </row>
    <row r="790" spans="1:7" x14ac:dyDescent="0.3">
      <c r="A790" s="3" t="s">
        <v>2439</v>
      </c>
      <c r="B790" s="8">
        <v>43399</v>
      </c>
      <c r="C790" s="9" t="s">
        <v>1692</v>
      </c>
      <c r="D790" s="9" t="s">
        <v>800</v>
      </c>
      <c r="E790" s="8">
        <v>43399</v>
      </c>
      <c r="F790" s="3" t="s">
        <v>799</v>
      </c>
      <c r="G790" s="1">
        <v>45677</v>
      </c>
    </row>
    <row r="791" spans="1:7" x14ac:dyDescent="0.3">
      <c r="A791" s="3" t="s">
        <v>3809</v>
      </c>
      <c r="B791" s="8">
        <v>43399</v>
      </c>
      <c r="C791" s="9" t="s">
        <v>2957</v>
      </c>
      <c r="D791" s="9" t="s">
        <v>3810</v>
      </c>
      <c r="E791" s="8">
        <v>43399</v>
      </c>
      <c r="F791" s="3" t="s">
        <v>3811</v>
      </c>
      <c r="G791" s="4">
        <v>45677</v>
      </c>
    </row>
    <row r="792" spans="1:7" x14ac:dyDescent="0.3">
      <c r="A792" s="3" t="s">
        <v>3812</v>
      </c>
      <c r="B792" s="8">
        <v>43402</v>
      </c>
      <c r="C792" s="9" t="s">
        <v>2957</v>
      </c>
      <c r="D792" s="9" t="s">
        <v>3813</v>
      </c>
      <c r="E792" s="8">
        <v>43402</v>
      </c>
      <c r="F792" s="3" t="s">
        <v>3814</v>
      </c>
      <c r="G792" s="4">
        <v>45677</v>
      </c>
    </row>
    <row r="793" spans="1:7" x14ac:dyDescent="0.3">
      <c r="A793" s="3" t="s">
        <v>3815</v>
      </c>
      <c r="B793" s="8">
        <v>43412</v>
      </c>
      <c r="C793" s="9" t="s">
        <v>2957</v>
      </c>
      <c r="D793" s="9" t="s">
        <v>3816</v>
      </c>
      <c r="E793" s="8">
        <v>43412</v>
      </c>
      <c r="F793" s="3" t="s">
        <v>3817</v>
      </c>
      <c r="G793" s="4">
        <v>45677</v>
      </c>
    </row>
    <row r="794" spans="1:7" x14ac:dyDescent="0.3">
      <c r="A794" s="3" t="s">
        <v>3818</v>
      </c>
      <c r="B794" s="8">
        <v>43412</v>
      </c>
      <c r="C794" s="9" t="s">
        <v>2957</v>
      </c>
      <c r="D794" s="9" t="s">
        <v>3819</v>
      </c>
      <c r="E794" s="8">
        <v>43412</v>
      </c>
      <c r="F794" s="3" t="s">
        <v>3820</v>
      </c>
      <c r="G794" s="4">
        <v>45677</v>
      </c>
    </row>
    <row r="795" spans="1:7" x14ac:dyDescent="0.3">
      <c r="A795" s="3" t="s">
        <v>3821</v>
      </c>
      <c r="B795" s="8">
        <v>43416</v>
      </c>
      <c r="C795" s="9" t="s">
        <v>2957</v>
      </c>
      <c r="D795" s="9" t="s">
        <v>3822</v>
      </c>
      <c r="E795" s="8">
        <v>43416</v>
      </c>
      <c r="F795" s="3" t="s">
        <v>3823</v>
      </c>
      <c r="G795" s="4">
        <v>45677</v>
      </c>
    </row>
    <row r="796" spans="1:7" x14ac:dyDescent="0.3">
      <c r="A796" s="3" t="s">
        <v>2438</v>
      </c>
      <c r="B796" s="8">
        <v>43417</v>
      </c>
      <c r="C796" s="9" t="s">
        <v>1691</v>
      </c>
      <c r="D796" s="9" t="s">
        <v>798</v>
      </c>
      <c r="E796" s="8">
        <v>43417</v>
      </c>
      <c r="F796" s="3" t="s">
        <v>797</v>
      </c>
      <c r="G796" s="1">
        <v>45677</v>
      </c>
    </row>
    <row r="797" spans="1:7" x14ac:dyDescent="0.3">
      <c r="A797" s="3" t="s">
        <v>1852</v>
      </c>
      <c r="B797" s="8">
        <v>43419</v>
      </c>
      <c r="C797" s="9" t="s">
        <v>1693</v>
      </c>
      <c r="D797" s="9" t="s">
        <v>753</v>
      </c>
      <c r="E797" s="8">
        <v>43419</v>
      </c>
      <c r="F797" s="3" t="s">
        <v>796</v>
      </c>
      <c r="G797" s="1">
        <v>45677</v>
      </c>
    </row>
    <row r="798" spans="1:7" x14ac:dyDescent="0.3">
      <c r="A798" s="3" t="s">
        <v>3824</v>
      </c>
      <c r="B798" s="8">
        <v>43423</v>
      </c>
      <c r="C798" s="9" t="s">
        <v>2957</v>
      </c>
      <c r="D798" s="9" t="s">
        <v>3825</v>
      </c>
      <c r="E798" s="8">
        <v>43423</v>
      </c>
      <c r="F798" s="3" t="s">
        <v>3826</v>
      </c>
      <c r="G798" s="4">
        <v>45677</v>
      </c>
    </row>
    <row r="799" spans="1:7" x14ac:dyDescent="0.3">
      <c r="A799" s="3" t="s">
        <v>2437</v>
      </c>
      <c r="B799" s="8">
        <v>43430</v>
      </c>
      <c r="C799" s="9" t="s">
        <v>1694</v>
      </c>
      <c r="D799" s="9" t="s">
        <v>795</v>
      </c>
      <c r="E799" s="8">
        <v>43430</v>
      </c>
      <c r="F799" s="3" t="s">
        <v>794</v>
      </c>
      <c r="G799" s="1">
        <v>45677</v>
      </c>
    </row>
    <row r="800" spans="1:7" x14ac:dyDescent="0.3">
      <c r="A800" s="3" t="s">
        <v>3827</v>
      </c>
      <c r="B800" s="8">
        <v>43431</v>
      </c>
      <c r="C800" s="9" t="s">
        <v>2957</v>
      </c>
      <c r="D800" s="9" t="s">
        <v>3828</v>
      </c>
      <c r="E800" s="8">
        <v>43431</v>
      </c>
      <c r="F800" s="3" t="s">
        <v>3829</v>
      </c>
      <c r="G800" s="4">
        <v>45677</v>
      </c>
    </row>
    <row r="801" spans="1:7" x14ac:dyDescent="0.3">
      <c r="A801" s="3" t="s">
        <v>3830</v>
      </c>
      <c r="B801" s="8">
        <v>43431</v>
      </c>
      <c r="C801" s="9" t="s">
        <v>2957</v>
      </c>
      <c r="D801" s="9" t="s">
        <v>3831</v>
      </c>
      <c r="E801" s="8">
        <v>43431</v>
      </c>
      <c r="F801" s="3" t="s">
        <v>3832</v>
      </c>
      <c r="G801" s="4">
        <v>45677</v>
      </c>
    </row>
    <row r="802" spans="1:7" x14ac:dyDescent="0.3">
      <c r="A802" s="3" t="s">
        <v>3833</v>
      </c>
      <c r="B802" s="8">
        <v>43432</v>
      </c>
      <c r="C802" s="9" t="s">
        <v>2957</v>
      </c>
      <c r="D802" s="9" t="s">
        <v>3834</v>
      </c>
      <c r="E802" s="8">
        <v>43432</v>
      </c>
      <c r="F802" s="3" t="s">
        <v>3835</v>
      </c>
      <c r="G802" s="4">
        <v>45677</v>
      </c>
    </row>
    <row r="803" spans="1:7" x14ac:dyDescent="0.3">
      <c r="A803" s="3" t="s">
        <v>3836</v>
      </c>
      <c r="B803" s="8">
        <v>43437</v>
      </c>
      <c r="C803" s="9" t="s">
        <v>2957</v>
      </c>
      <c r="D803" s="9" t="s">
        <v>3837</v>
      </c>
      <c r="E803" s="8">
        <v>43437</v>
      </c>
      <c r="F803" s="3" t="s">
        <v>3838</v>
      </c>
      <c r="G803" s="4">
        <v>45677</v>
      </c>
    </row>
    <row r="804" spans="1:7" x14ac:dyDescent="0.3">
      <c r="A804" s="3" t="s">
        <v>2436</v>
      </c>
      <c r="B804" s="8">
        <v>43445</v>
      </c>
      <c r="C804" s="9" t="s">
        <v>1693</v>
      </c>
      <c r="D804" s="9" t="s">
        <v>793</v>
      </c>
      <c r="E804" s="8">
        <v>43445</v>
      </c>
      <c r="F804" s="3" t="s">
        <v>792</v>
      </c>
      <c r="G804" s="1">
        <v>45677</v>
      </c>
    </row>
    <row r="805" spans="1:7" x14ac:dyDescent="0.3">
      <c r="A805" s="3" t="s">
        <v>2435</v>
      </c>
      <c r="B805" s="8">
        <v>43447</v>
      </c>
      <c r="C805" s="9" t="s">
        <v>1691</v>
      </c>
      <c r="D805" s="9" t="s">
        <v>791</v>
      </c>
      <c r="E805" s="8">
        <v>43447</v>
      </c>
      <c r="F805" s="3" t="s">
        <v>790</v>
      </c>
      <c r="G805" s="1">
        <v>45677</v>
      </c>
    </row>
    <row r="806" spans="1:7" x14ac:dyDescent="0.3">
      <c r="A806" s="3" t="s">
        <v>1851</v>
      </c>
      <c r="B806" s="8">
        <v>43450</v>
      </c>
      <c r="C806" s="9" t="s">
        <v>1694</v>
      </c>
      <c r="D806" s="9" t="s">
        <v>789</v>
      </c>
      <c r="E806" s="8">
        <v>43450</v>
      </c>
      <c r="F806" s="3" t="s">
        <v>788</v>
      </c>
      <c r="G806" s="1">
        <v>45677</v>
      </c>
    </row>
    <row r="807" spans="1:7" x14ac:dyDescent="0.3">
      <c r="A807" s="3" t="s">
        <v>2434</v>
      </c>
      <c r="B807" s="8">
        <v>43451</v>
      </c>
      <c r="C807" s="9" t="s">
        <v>1694</v>
      </c>
      <c r="D807" s="9" t="s">
        <v>787</v>
      </c>
      <c r="E807" s="8">
        <v>43451</v>
      </c>
      <c r="F807" s="3" t="s">
        <v>786</v>
      </c>
      <c r="G807" s="1">
        <v>45677</v>
      </c>
    </row>
    <row r="808" spans="1:7" x14ac:dyDescent="0.3">
      <c r="A808" s="3" t="s">
        <v>1850</v>
      </c>
      <c r="B808" s="8">
        <v>43452</v>
      </c>
      <c r="C808" s="9" t="s">
        <v>1692</v>
      </c>
      <c r="D808" s="9" t="s">
        <v>784</v>
      </c>
      <c r="E808" s="8">
        <v>43452</v>
      </c>
      <c r="F808" s="3" t="s">
        <v>783</v>
      </c>
      <c r="G808" s="1">
        <v>45677</v>
      </c>
    </row>
    <row r="809" spans="1:7" x14ac:dyDescent="0.3">
      <c r="A809" s="3" t="s">
        <v>2433</v>
      </c>
      <c r="B809" s="8">
        <v>43452</v>
      </c>
      <c r="C809" s="9" t="s">
        <v>1693</v>
      </c>
      <c r="D809" s="9" t="s">
        <v>2432</v>
      </c>
      <c r="E809" s="8">
        <v>43452</v>
      </c>
      <c r="F809" s="3" t="s">
        <v>785</v>
      </c>
      <c r="G809" s="1">
        <v>45677</v>
      </c>
    </row>
    <row r="810" spans="1:7" x14ac:dyDescent="0.3">
      <c r="A810" s="3" t="s">
        <v>2431</v>
      </c>
      <c r="B810" s="8">
        <v>43458</v>
      </c>
      <c r="C810" s="9" t="s">
        <v>1691</v>
      </c>
      <c r="D810" s="9" t="s">
        <v>782</v>
      </c>
      <c r="E810" s="8">
        <v>43458</v>
      </c>
      <c r="F810" s="3" t="s">
        <v>781</v>
      </c>
      <c r="G810" s="1">
        <v>45677</v>
      </c>
    </row>
    <row r="811" spans="1:7" x14ac:dyDescent="0.3">
      <c r="A811" s="3" t="s">
        <v>3839</v>
      </c>
      <c r="B811" s="8">
        <v>43462</v>
      </c>
      <c r="C811" s="9" t="s">
        <v>2957</v>
      </c>
      <c r="D811" s="9" t="s">
        <v>3840</v>
      </c>
      <c r="E811" s="8">
        <v>43462</v>
      </c>
      <c r="F811" s="3" t="s">
        <v>3841</v>
      </c>
      <c r="G811" s="4">
        <v>45677</v>
      </c>
    </row>
    <row r="812" spans="1:7" x14ac:dyDescent="0.3">
      <c r="A812" s="3" t="s">
        <v>2430</v>
      </c>
      <c r="B812" s="8">
        <v>43463</v>
      </c>
      <c r="C812" s="9" t="s">
        <v>1692</v>
      </c>
      <c r="D812" s="9" t="s">
        <v>780</v>
      </c>
      <c r="E812" s="8">
        <v>43463</v>
      </c>
      <c r="F812" s="3" t="s">
        <v>779</v>
      </c>
      <c r="G812" s="1">
        <v>45677</v>
      </c>
    </row>
    <row r="813" spans="1:7" x14ac:dyDescent="0.3">
      <c r="A813" s="3" t="s">
        <v>2429</v>
      </c>
      <c r="B813" s="8">
        <v>43472</v>
      </c>
      <c r="C813" s="9" t="s">
        <v>1691</v>
      </c>
      <c r="D813" s="9" t="s">
        <v>778</v>
      </c>
      <c r="E813" s="8">
        <v>43472</v>
      </c>
      <c r="F813" s="3" t="s">
        <v>777</v>
      </c>
      <c r="G813" s="1">
        <v>45677</v>
      </c>
    </row>
    <row r="814" spans="1:7" x14ac:dyDescent="0.3">
      <c r="A814" s="3" t="s">
        <v>1849</v>
      </c>
      <c r="B814" s="8">
        <v>43475</v>
      </c>
      <c r="C814" s="9" t="s">
        <v>1694</v>
      </c>
      <c r="D814" s="9" t="s">
        <v>776</v>
      </c>
      <c r="E814" s="8">
        <v>43475</v>
      </c>
      <c r="F814" s="3" t="s">
        <v>775</v>
      </c>
      <c r="G814" s="1">
        <v>45677</v>
      </c>
    </row>
    <row r="815" spans="1:7" x14ac:dyDescent="0.3">
      <c r="A815" s="3" t="s">
        <v>2427</v>
      </c>
      <c r="B815" s="8">
        <v>43496</v>
      </c>
      <c r="C815" s="9" t="s">
        <v>1692</v>
      </c>
      <c r="D815" s="9" t="s">
        <v>772</v>
      </c>
      <c r="E815" s="8">
        <v>43496</v>
      </c>
      <c r="F815" s="3" t="s">
        <v>771</v>
      </c>
      <c r="G815" s="1">
        <v>45677</v>
      </c>
    </row>
    <row r="816" spans="1:7" x14ac:dyDescent="0.3">
      <c r="A816" s="3" t="s">
        <v>2428</v>
      </c>
      <c r="B816" s="8">
        <v>43496</v>
      </c>
      <c r="C816" s="9" t="s">
        <v>1694</v>
      </c>
      <c r="D816" s="9" t="s">
        <v>774</v>
      </c>
      <c r="E816" s="8">
        <v>43496</v>
      </c>
      <c r="F816" s="3" t="s">
        <v>773</v>
      </c>
      <c r="G816" s="1">
        <v>45677</v>
      </c>
    </row>
    <row r="817" spans="1:7" x14ac:dyDescent="0.3">
      <c r="A817" s="3" t="s">
        <v>3842</v>
      </c>
      <c r="B817" s="8">
        <v>43497</v>
      </c>
      <c r="C817" s="9" t="s">
        <v>2957</v>
      </c>
      <c r="D817" s="9" t="s">
        <v>3843</v>
      </c>
      <c r="E817" s="8">
        <v>43497</v>
      </c>
      <c r="F817" s="3" t="s">
        <v>3844</v>
      </c>
      <c r="G817" s="4">
        <v>45677</v>
      </c>
    </row>
    <row r="818" spans="1:7" x14ac:dyDescent="0.3">
      <c r="A818" s="3" t="s">
        <v>3845</v>
      </c>
      <c r="B818" s="8">
        <v>43497</v>
      </c>
      <c r="C818" s="9" t="s">
        <v>2957</v>
      </c>
      <c r="D818" s="9" t="s">
        <v>3846</v>
      </c>
      <c r="E818" s="8">
        <v>43497</v>
      </c>
      <c r="F818" s="3" t="s">
        <v>3847</v>
      </c>
      <c r="G818" s="4">
        <v>45677</v>
      </c>
    </row>
    <row r="819" spans="1:7" x14ac:dyDescent="0.3">
      <c r="A819" s="3" t="s">
        <v>1848</v>
      </c>
      <c r="B819" s="8">
        <v>43515</v>
      </c>
      <c r="C819" s="9" t="s">
        <v>1694</v>
      </c>
      <c r="D819" s="9" t="s">
        <v>770</v>
      </c>
      <c r="E819" s="8">
        <v>43515</v>
      </c>
      <c r="F819" s="3" t="s">
        <v>769</v>
      </c>
      <c r="G819" s="1">
        <v>45677</v>
      </c>
    </row>
    <row r="820" spans="1:7" x14ac:dyDescent="0.3">
      <c r="A820" s="3" t="s">
        <v>2426</v>
      </c>
      <c r="B820" s="8">
        <v>43517</v>
      </c>
      <c r="C820" s="9" t="s">
        <v>1691</v>
      </c>
      <c r="D820" s="9" t="s">
        <v>768</v>
      </c>
      <c r="E820" s="8">
        <v>43517</v>
      </c>
      <c r="F820" s="3" t="s">
        <v>767</v>
      </c>
      <c r="G820" s="1">
        <v>45677</v>
      </c>
    </row>
    <row r="821" spans="1:7" x14ac:dyDescent="0.3">
      <c r="A821" s="3" t="s">
        <v>3848</v>
      </c>
      <c r="B821" s="8">
        <v>43517</v>
      </c>
      <c r="C821" s="9" t="s">
        <v>2957</v>
      </c>
      <c r="D821" s="9" t="s">
        <v>3849</v>
      </c>
      <c r="E821" s="8">
        <v>43517</v>
      </c>
      <c r="F821" s="3" t="s">
        <v>3850</v>
      </c>
      <c r="G821" s="4">
        <v>45677</v>
      </c>
    </row>
    <row r="822" spans="1:7" x14ac:dyDescent="0.3">
      <c r="A822" s="3" t="s">
        <v>2425</v>
      </c>
      <c r="B822" s="8">
        <v>43525</v>
      </c>
      <c r="C822" s="9" t="s">
        <v>1691</v>
      </c>
      <c r="D822" s="9" t="s">
        <v>766</v>
      </c>
      <c r="E822" s="8">
        <v>43525</v>
      </c>
      <c r="F822" s="3" t="s">
        <v>765</v>
      </c>
      <c r="G822" s="1">
        <v>45677</v>
      </c>
    </row>
    <row r="823" spans="1:7" x14ac:dyDescent="0.3">
      <c r="A823" s="3" t="s">
        <v>2424</v>
      </c>
      <c r="B823" s="8">
        <v>43528</v>
      </c>
      <c r="C823" s="9" t="s">
        <v>1693</v>
      </c>
      <c r="D823" s="9" t="s">
        <v>2423</v>
      </c>
      <c r="E823" s="8">
        <v>43528</v>
      </c>
      <c r="F823" s="3" t="s">
        <v>764</v>
      </c>
      <c r="G823" s="1">
        <v>45677</v>
      </c>
    </row>
    <row r="824" spans="1:7" x14ac:dyDescent="0.3">
      <c r="A824" s="3" t="s">
        <v>2422</v>
      </c>
      <c r="B824" s="8">
        <v>43530</v>
      </c>
      <c r="C824" s="9" t="s">
        <v>1693</v>
      </c>
      <c r="D824" s="9" t="s">
        <v>2421</v>
      </c>
      <c r="E824" s="8">
        <v>43530</v>
      </c>
      <c r="F824" s="3" t="s">
        <v>763</v>
      </c>
      <c r="G824" s="1">
        <v>45677</v>
      </c>
    </row>
    <row r="825" spans="1:7" x14ac:dyDescent="0.3">
      <c r="A825" s="3" t="s">
        <v>2916</v>
      </c>
      <c r="B825" s="8">
        <v>43539</v>
      </c>
      <c r="C825" s="9" t="s">
        <v>1693</v>
      </c>
      <c r="D825" s="9" t="s">
        <v>2915</v>
      </c>
      <c r="E825" s="8">
        <v>43539</v>
      </c>
      <c r="F825" s="3" t="s">
        <v>2917</v>
      </c>
      <c r="G825" s="1">
        <v>45677</v>
      </c>
    </row>
    <row r="826" spans="1:7" x14ac:dyDescent="0.3">
      <c r="A826" s="3" t="s">
        <v>3851</v>
      </c>
      <c r="B826" s="8">
        <v>43539</v>
      </c>
      <c r="C826" s="9" t="s">
        <v>2957</v>
      </c>
      <c r="D826" s="9" t="s">
        <v>3852</v>
      </c>
      <c r="E826" s="8">
        <v>43539</v>
      </c>
      <c r="F826" s="3" t="s">
        <v>3853</v>
      </c>
      <c r="G826" s="4">
        <v>45677</v>
      </c>
    </row>
    <row r="827" spans="1:7" x14ac:dyDescent="0.3">
      <c r="A827" s="3" t="s">
        <v>3854</v>
      </c>
      <c r="B827" s="8">
        <v>43543</v>
      </c>
      <c r="C827" s="9" t="s">
        <v>2957</v>
      </c>
      <c r="D827" s="9" t="s">
        <v>3855</v>
      </c>
      <c r="E827" s="8">
        <v>43543</v>
      </c>
      <c r="F827" s="3" t="s">
        <v>3856</v>
      </c>
      <c r="G827" s="4">
        <v>45677</v>
      </c>
    </row>
    <row r="828" spans="1:7" x14ac:dyDescent="0.3">
      <c r="A828" s="3" t="s">
        <v>2419</v>
      </c>
      <c r="B828" s="8">
        <v>43547</v>
      </c>
      <c r="C828" s="9" t="s">
        <v>1693</v>
      </c>
      <c r="D828" s="9" t="s">
        <v>2418</v>
      </c>
      <c r="E828" s="8">
        <v>43547</v>
      </c>
      <c r="F828" s="13" t="s">
        <v>2420</v>
      </c>
      <c r="G828" s="1">
        <v>45677</v>
      </c>
    </row>
    <row r="829" spans="1:7" x14ac:dyDescent="0.3">
      <c r="A829" s="3" t="s">
        <v>2417</v>
      </c>
      <c r="B829" s="8">
        <v>43564</v>
      </c>
      <c r="C829" s="9" t="s">
        <v>1693</v>
      </c>
      <c r="D829" s="9" t="s">
        <v>762</v>
      </c>
      <c r="E829" s="8">
        <v>43564</v>
      </c>
      <c r="F829" s="3" t="s">
        <v>761</v>
      </c>
      <c r="G829" s="1">
        <v>45677</v>
      </c>
    </row>
    <row r="830" spans="1:7" x14ac:dyDescent="0.3">
      <c r="A830" s="3" t="s">
        <v>2414</v>
      </c>
      <c r="B830" s="8">
        <v>43574</v>
      </c>
      <c r="C830" s="9" t="s">
        <v>1694</v>
      </c>
      <c r="D830" s="9" t="s">
        <v>756</v>
      </c>
      <c r="E830" s="8">
        <v>43574</v>
      </c>
      <c r="F830" s="3" t="s">
        <v>755</v>
      </c>
      <c r="G830" s="1">
        <v>45677</v>
      </c>
    </row>
    <row r="831" spans="1:7" x14ac:dyDescent="0.3">
      <c r="A831" s="3" t="s">
        <v>2415</v>
      </c>
      <c r="B831" s="8">
        <v>43574</v>
      </c>
      <c r="C831" s="9" t="s">
        <v>1693</v>
      </c>
      <c r="D831" s="9" t="s">
        <v>758</v>
      </c>
      <c r="E831" s="8">
        <v>43574</v>
      </c>
      <c r="F831" s="3" t="s">
        <v>757</v>
      </c>
      <c r="G831" s="1">
        <v>45677</v>
      </c>
    </row>
    <row r="832" spans="1:7" x14ac:dyDescent="0.3">
      <c r="A832" s="3" t="s">
        <v>2416</v>
      </c>
      <c r="B832" s="8">
        <v>43574</v>
      </c>
      <c r="C832" s="9" t="s">
        <v>1694</v>
      </c>
      <c r="D832" s="9" t="s">
        <v>760</v>
      </c>
      <c r="E832" s="8">
        <v>43574</v>
      </c>
      <c r="F832" s="3" t="s">
        <v>759</v>
      </c>
      <c r="G832" s="1">
        <v>45677</v>
      </c>
    </row>
    <row r="833" spans="1:7" x14ac:dyDescent="0.3">
      <c r="A833" s="3" t="s">
        <v>2413</v>
      </c>
      <c r="B833" s="8">
        <v>43579</v>
      </c>
      <c r="C833" s="9" t="s">
        <v>1693</v>
      </c>
      <c r="D833" s="9" t="s">
        <v>685</v>
      </c>
      <c r="E833" s="8">
        <v>43579</v>
      </c>
      <c r="F833" s="3" t="s">
        <v>754</v>
      </c>
      <c r="G833" s="1">
        <v>45677</v>
      </c>
    </row>
    <row r="834" spans="1:7" x14ac:dyDescent="0.3">
      <c r="A834" s="3" t="s">
        <v>1847</v>
      </c>
      <c r="B834" s="8">
        <v>43580</v>
      </c>
      <c r="C834" s="9" t="s">
        <v>1693</v>
      </c>
      <c r="D834" s="9" t="s">
        <v>753</v>
      </c>
      <c r="E834" s="8">
        <v>43580</v>
      </c>
      <c r="F834" s="3" t="s">
        <v>752</v>
      </c>
      <c r="G834" s="1">
        <v>45677</v>
      </c>
    </row>
    <row r="835" spans="1:7" x14ac:dyDescent="0.3">
      <c r="A835" s="3" t="s">
        <v>1846</v>
      </c>
      <c r="B835" s="8">
        <v>43582</v>
      </c>
      <c r="C835" s="9" t="s">
        <v>1693</v>
      </c>
      <c r="D835" s="9" t="s">
        <v>749</v>
      </c>
      <c r="E835" s="8">
        <v>43582</v>
      </c>
      <c r="F835" s="3" t="s">
        <v>748</v>
      </c>
      <c r="G835" s="1">
        <v>45677</v>
      </c>
    </row>
    <row r="836" spans="1:7" x14ac:dyDescent="0.3">
      <c r="A836" s="3" t="s">
        <v>2412</v>
      </c>
      <c r="B836" s="8">
        <v>43582</v>
      </c>
      <c r="C836" s="9" t="s">
        <v>1692</v>
      </c>
      <c r="D836" s="9" t="s">
        <v>751</v>
      </c>
      <c r="E836" s="8">
        <v>43582</v>
      </c>
      <c r="F836" s="3" t="s">
        <v>750</v>
      </c>
      <c r="G836" s="1">
        <v>45677</v>
      </c>
    </row>
    <row r="837" spans="1:7" x14ac:dyDescent="0.3">
      <c r="A837" s="3" t="s">
        <v>2928</v>
      </c>
      <c r="B837" s="8">
        <v>43584</v>
      </c>
      <c r="C837" s="9" t="s">
        <v>1693</v>
      </c>
      <c r="D837" s="9" t="s">
        <v>2927</v>
      </c>
      <c r="E837" s="8">
        <v>43584</v>
      </c>
      <c r="F837" s="3" t="s">
        <v>2929</v>
      </c>
      <c r="G837" s="1">
        <v>45677</v>
      </c>
    </row>
    <row r="838" spans="1:7" x14ac:dyDescent="0.3">
      <c r="A838" s="3" t="s">
        <v>2919</v>
      </c>
      <c r="B838" s="8">
        <v>43584</v>
      </c>
      <c r="C838" s="9" t="s">
        <v>1693</v>
      </c>
      <c r="D838" s="9" t="s">
        <v>2918</v>
      </c>
      <c r="E838" s="8">
        <v>43584</v>
      </c>
      <c r="F838" s="3" t="s">
        <v>2920</v>
      </c>
      <c r="G838" s="1">
        <v>45677</v>
      </c>
    </row>
    <row r="839" spans="1:7" x14ac:dyDescent="0.3">
      <c r="A839" s="3" t="s">
        <v>3857</v>
      </c>
      <c r="B839" s="8">
        <v>43593</v>
      </c>
      <c r="C839" s="9" t="s">
        <v>2957</v>
      </c>
      <c r="D839" s="9" t="s">
        <v>3858</v>
      </c>
      <c r="E839" s="8">
        <v>43593</v>
      </c>
      <c r="F839" s="3" t="s">
        <v>3859</v>
      </c>
      <c r="G839" s="4">
        <v>45677</v>
      </c>
    </row>
    <row r="840" spans="1:7" x14ac:dyDescent="0.3">
      <c r="A840" s="3" t="s">
        <v>3860</v>
      </c>
      <c r="B840" s="8">
        <v>43593</v>
      </c>
      <c r="C840" s="9" t="s">
        <v>2957</v>
      </c>
      <c r="D840" s="9" t="s">
        <v>3861</v>
      </c>
      <c r="E840" s="8">
        <v>43593</v>
      </c>
      <c r="F840" s="3" t="s">
        <v>3862</v>
      </c>
      <c r="G840" s="4">
        <v>45677</v>
      </c>
    </row>
    <row r="841" spans="1:7" x14ac:dyDescent="0.3">
      <c r="A841" s="3" t="s">
        <v>3863</v>
      </c>
      <c r="B841" s="8">
        <v>43593</v>
      </c>
      <c r="C841" s="9" t="s">
        <v>2957</v>
      </c>
      <c r="D841" s="9" t="s">
        <v>3864</v>
      </c>
      <c r="E841" s="8">
        <v>43593</v>
      </c>
      <c r="F841" s="3" t="s">
        <v>3865</v>
      </c>
      <c r="G841" s="4">
        <v>45677</v>
      </c>
    </row>
    <row r="842" spans="1:7" x14ac:dyDescent="0.3">
      <c r="A842" s="3" t="s">
        <v>3866</v>
      </c>
      <c r="B842" s="8">
        <v>43594</v>
      </c>
      <c r="C842" s="9" t="s">
        <v>2957</v>
      </c>
      <c r="D842" s="9" t="s">
        <v>3867</v>
      </c>
      <c r="E842" s="8">
        <v>43594</v>
      </c>
      <c r="F842" s="3" t="s">
        <v>3868</v>
      </c>
      <c r="G842" s="4">
        <v>45677</v>
      </c>
    </row>
    <row r="843" spans="1:7" x14ac:dyDescent="0.3">
      <c r="A843" s="3" t="s">
        <v>3869</v>
      </c>
      <c r="B843" s="8">
        <v>43594</v>
      </c>
      <c r="C843" s="9" t="s">
        <v>2957</v>
      </c>
      <c r="D843" s="9" t="s">
        <v>3870</v>
      </c>
      <c r="E843" s="8">
        <v>43594</v>
      </c>
      <c r="F843" s="3" t="s">
        <v>3871</v>
      </c>
      <c r="G843" s="4">
        <v>45677</v>
      </c>
    </row>
    <row r="844" spans="1:7" x14ac:dyDescent="0.3">
      <c r="A844" s="3" t="s">
        <v>3872</v>
      </c>
      <c r="B844" s="8">
        <v>43594</v>
      </c>
      <c r="C844" s="9" t="s">
        <v>2957</v>
      </c>
      <c r="D844" s="9" t="s">
        <v>3873</v>
      </c>
      <c r="E844" s="8">
        <v>43594</v>
      </c>
      <c r="F844" s="3" t="s">
        <v>3874</v>
      </c>
      <c r="G844" s="4">
        <v>45677</v>
      </c>
    </row>
    <row r="845" spans="1:7" x14ac:dyDescent="0.3">
      <c r="A845" s="3" t="s">
        <v>3875</v>
      </c>
      <c r="B845" s="8">
        <v>43594</v>
      </c>
      <c r="C845" s="9" t="s">
        <v>2957</v>
      </c>
      <c r="D845" s="9" t="s">
        <v>3876</v>
      </c>
      <c r="E845" s="8">
        <v>43594</v>
      </c>
      <c r="F845" s="3" t="s">
        <v>3877</v>
      </c>
      <c r="G845" s="4">
        <v>45677</v>
      </c>
    </row>
    <row r="846" spans="1:7" x14ac:dyDescent="0.3">
      <c r="A846" s="3" t="s">
        <v>3878</v>
      </c>
      <c r="B846" s="8">
        <v>43595</v>
      </c>
      <c r="C846" s="9" t="s">
        <v>2957</v>
      </c>
      <c r="D846" s="9" t="s">
        <v>3879</v>
      </c>
      <c r="E846" s="8">
        <v>43595</v>
      </c>
      <c r="F846" s="3" t="s">
        <v>3880</v>
      </c>
      <c r="G846" s="4">
        <v>45677</v>
      </c>
    </row>
    <row r="847" spans="1:7" x14ac:dyDescent="0.3">
      <c r="A847" s="3" t="s">
        <v>3881</v>
      </c>
      <c r="B847" s="8">
        <v>43595</v>
      </c>
      <c r="C847" s="9" t="s">
        <v>2957</v>
      </c>
      <c r="D847" s="9" t="s">
        <v>3882</v>
      </c>
      <c r="E847" s="8">
        <v>43595</v>
      </c>
      <c r="F847" s="3" t="s">
        <v>3883</v>
      </c>
      <c r="G847" s="4">
        <v>45677</v>
      </c>
    </row>
    <row r="848" spans="1:7" x14ac:dyDescent="0.3">
      <c r="A848" s="3" t="s">
        <v>3884</v>
      </c>
      <c r="B848" s="8">
        <v>43596</v>
      </c>
      <c r="C848" s="9" t="s">
        <v>2957</v>
      </c>
      <c r="D848" s="9" t="s">
        <v>3885</v>
      </c>
      <c r="E848" s="8">
        <v>43596</v>
      </c>
      <c r="F848" s="3" t="s">
        <v>3886</v>
      </c>
      <c r="G848" s="4">
        <v>45677</v>
      </c>
    </row>
    <row r="849" spans="1:7" x14ac:dyDescent="0.3">
      <c r="A849" s="3" t="s">
        <v>3887</v>
      </c>
      <c r="B849" s="8">
        <v>43598</v>
      </c>
      <c r="C849" s="9" t="s">
        <v>2957</v>
      </c>
      <c r="D849" s="9" t="s">
        <v>3888</v>
      </c>
      <c r="E849" s="8">
        <v>43598</v>
      </c>
      <c r="F849" s="3" t="s">
        <v>3889</v>
      </c>
      <c r="G849" s="4">
        <v>45677</v>
      </c>
    </row>
    <row r="850" spans="1:7" x14ac:dyDescent="0.3">
      <c r="A850" s="3" t="s">
        <v>3890</v>
      </c>
      <c r="B850" s="8">
        <v>43598</v>
      </c>
      <c r="C850" s="9" t="s">
        <v>2957</v>
      </c>
      <c r="D850" s="9" t="s">
        <v>3891</v>
      </c>
      <c r="E850" s="8">
        <v>43598</v>
      </c>
      <c r="F850" s="3" t="s">
        <v>3892</v>
      </c>
      <c r="G850" s="4">
        <v>45677</v>
      </c>
    </row>
    <row r="851" spans="1:7" x14ac:dyDescent="0.3">
      <c r="A851" s="3" t="s">
        <v>3893</v>
      </c>
      <c r="B851" s="8">
        <v>43598</v>
      </c>
      <c r="C851" s="9" t="s">
        <v>2957</v>
      </c>
      <c r="D851" s="9" t="s">
        <v>3894</v>
      </c>
      <c r="E851" s="8">
        <v>43598</v>
      </c>
      <c r="F851" s="3" t="s">
        <v>3895</v>
      </c>
      <c r="G851" s="4">
        <v>45677</v>
      </c>
    </row>
    <row r="852" spans="1:7" x14ac:dyDescent="0.3">
      <c r="A852" s="3" t="s">
        <v>3896</v>
      </c>
      <c r="B852" s="8">
        <v>43599</v>
      </c>
      <c r="C852" s="9" t="s">
        <v>2957</v>
      </c>
      <c r="D852" s="9" t="s">
        <v>3897</v>
      </c>
      <c r="E852" s="8">
        <v>43599</v>
      </c>
      <c r="F852" s="3" t="s">
        <v>3898</v>
      </c>
      <c r="G852" s="4">
        <v>45677</v>
      </c>
    </row>
    <row r="853" spans="1:7" x14ac:dyDescent="0.3">
      <c r="A853" s="3" t="s">
        <v>3899</v>
      </c>
      <c r="B853" s="8">
        <v>43601</v>
      </c>
      <c r="C853" s="9" t="s">
        <v>2957</v>
      </c>
      <c r="D853" s="9" t="s">
        <v>3900</v>
      </c>
      <c r="E853" s="8">
        <v>43601</v>
      </c>
      <c r="F853" s="3" t="s">
        <v>3901</v>
      </c>
      <c r="G853" s="4">
        <v>45677</v>
      </c>
    </row>
    <row r="854" spans="1:7" x14ac:dyDescent="0.3">
      <c r="A854" s="3" t="s">
        <v>3902</v>
      </c>
      <c r="B854" s="8">
        <v>43601</v>
      </c>
      <c r="C854" s="9" t="s">
        <v>2957</v>
      </c>
      <c r="D854" s="9" t="s">
        <v>3903</v>
      </c>
      <c r="E854" s="8">
        <v>43601</v>
      </c>
      <c r="F854" s="3" t="s">
        <v>3904</v>
      </c>
      <c r="G854" s="4">
        <v>45677</v>
      </c>
    </row>
    <row r="855" spans="1:7" x14ac:dyDescent="0.3">
      <c r="A855" s="3" t="s">
        <v>3905</v>
      </c>
      <c r="B855" s="8">
        <v>43602</v>
      </c>
      <c r="C855" s="9" t="s">
        <v>2957</v>
      </c>
      <c r="D855" s="9" t="s">
        <v>3906</v>
      </c>
      <c r="E855" s="8">
        <v>43602</v>
      </c>
      <c r="F855" s="3" t="s">
        <v>3907</v>
      </c>
      <c r="G855" s="4">
        <v>45677</v>
      </c>
    </row>
    <row r="856" spans="1:7" x14ac:dyDescent="0.3">
      <c r="A856" s="3" t="s">
        <v>3908</v>
      </c>
      <c r="B856" s="8">
        <v>43603</v>
      </c>
      <c r="C856" s="9" t="s">
        <v>2957</v>
      </c>
      <c r="D856" s="9" t="s">
        <v>3909</v>
      </c>
      <c r="E856" s="8">
        <v>43603</v>
      </c>
      <c r="F856" s="3" t="s">
        <v>3910</v>
      </c>
      <c r="G856" s="4">
        <v>45677</v>
      </c>
    </row>
    <row r="857" spans="1:7" x14ac:dyDescent="0.3">
      <c r="A857" s="3" t="s">
        <v>3911</v>
      </c>
      <c r="B857" s="8">
        <v>43603</v>
      </c>
      <c r="C857" s="9" t="s">
        <v>2957</v>
      </c>
      <c r="D857" s="9" t="s">
        <v>3912</v>
      </c>
      <c r="E857" s="8">
        <v>43603</v>
      </c>
      <c r="F857" s="3" t="s">
        <v>3913</v>
      </c>
      <c r="G857" s="4">
        <v>45677</v>
      </c>
    </row>
    <row r="858" spans="1:7" x14ac:dyDescent="0.3">
      <c r="A858" s="3" t="s">
        <v>3914</v>
      </c>
      <c r="B858" s="8">
        <v>43607</v>
      </c>
      <c r="C858" s="9" t="s">
        <v>2957</v>
      </c>
      <c r="D858" s="9" t="s">
        <v>3915</v>
      </c>
      <c r="E858" s="8">
        <v>43607</v>
      </c>
      <c r="F858" s="3" t="s">
        <v>3916</v>
      </c>
      <c r="G858" s="4">
        <v>45677</v>
      </c>
    </row>
    <row r="859" spans="1:7" x14ac:dyDescent="0.3">
      <c r="A859" s="3" t="s">
        <v>3917</v>
      </c>
      <c r="B859" s="8">
        <v>43607</v>
      </c>
      <c r="C859" s="9" t="s">
        <v>2957</v>
      </c>
      <c r="D859" s="9" t="s">
        <v>3918</v>
      </c>
      <c r="E859" s="8">
        <v>43607</v>
      </c>
      <c r="F859" s="3" t="s">
        <v>3919</v>
      </c>
      <c r="G859" s="4">
        <v>45677</v>
      </c>
    </row>
    <row r="860" spans="1:7" x14ac:dyDescent="0.3">
      <c r="A860" s="3" t="s">
        <v>3920</v>
      </c>
      <c r="B860" s="8">
        <v>43607</v>
      </c>
      <c r="C860" s="9" t="s">
        <v>2957</v>
      </c>
      <c r="D860" s="9" t="s">
        <v>3921</v>
      </c>
      <c r="E860" s="8">
        <v>43607</v>
      </c>
      <c r="F860" s="3" t="s">
        <v>3922</v>
      </c>
      <c r="G860" s="4">
        <v>45677</v>
      </c>
    </row>
    <row r="861" spans="1:7" x14ac:dyDescent="0.3">
      <c r="A861" s="3" t="s">
        <v>3923</v>
      </c>
      <c r="B861" s="8">
        <v>43610</v>
      </c>
      <c r="C861" s="9" t="s">
        <v>2957</v>
      </c>
      <c r="D861" s="9" t="s">
        <v>3924</v>
      </c>
      <c r="E861" s="8">
        <v>43610</v>
      </c>
      <c r="F861" s="3" t="s">
        <v>3925</v>
      </c>
      <c r="G861" s="4">
        <v>45677</v>
      </c>
    </row>
    <row r="862" spans="1:7" x14ac:dyDescent="0.3">
      <c r="A862" s="3" t="s">
        <v>3926</v>
      </c>
      <c r="B862" s="8">
        <v>43626</v>
      </c>
      <c r="C862" s="9" t="s">
        <v>2957</v>
      </c>
      <c r="D862" s="9" t="s">
        <v>3927</v>
      </c>
      <c r="E862" s="8">
        <v>43626</v>
      </c>
      <c r="F862" s="3" t="s">
        <v>3928</v>
      </c>
      <c r="G862" s="4">
        <v>45677</v>
      </c>
    </row>
    <row r="863" spans="1:7" x14ac:dyDescent="0.3">
      <c r="A863" s="3" t="s">
        <v>3929</v>
      </c>
      <c r="B863" s="8">
        <v>43627</v>
      </c>
      <c r="C863" s="9" t="s">
        <v>2957</v>
      </c>
      <c r="D863" s="9" t="s">
        <v>3930</v>
      </c>
      <c r="E863" s="8">
        <v>43627</v>
      </c>
      <c r="F863" s="3" t="s">
        <v>3931</v>
      </c>
      <c r="G863" s="4">
        <v>45677</v>
      </c>
    </row>
    <row r="864" spans="1:7" x14ac:dyDescent="0.3">
      <c r="A864" s="3" t="s">
        <v>3932</v>
      </c>
      <c r="B864" s="8">
        <v>43628</v>
      </c>
      <c r="C864" s="9" t="s">
        <v>2957</v>
      </c>
      <c r="D864" s="9" t="s">
        <v>3933</v>
      </c>
      <c r="E864" s="8">
        <v>43628</v>
      </c>
      <c r="F864" s="3" t="s">
        <v>3934</v>
      </c>
      <c r="G864" s="4">
        <v>45677</v>
      </c>
    </row>
    <row r="865" spans="1:7" x14ac:dyDescent="0.3">
      <c r="A865" s="3" t="s">
        <v>3935</v>
      </c>
      <c r="B865" s="8">
        <v>43631</v>
      </c>
      <c r="C865" s="9" t="s">
        <v>2957</v>
      </c>
      <c r="D865" s="9" t="s">
        <v>3936</v>
      </c>
      <c r="E865" s="8">
        <v>43631</v>
      </c>
      <c r="F865" s="3" t="s">
        <v>3937</v>
      </c>
      <c r="G865" s="4">
        <v>45677</v>
      </c>
    </row>
    <row r="866" spans="1:7" x14ac:dyDescent="0.3">
      <c r="A866" s="3" t="s">
        <v>3938</v>
      </c>
      <c r="B866" s="8">
        <v>43636</v>
      </c>
      <c r="C866" s="9" t="s">
        <v>2957</v>
      </c>
      <c r="D866" s="9" t="s">
        <v>3939</v>
      </c>
      <c r="E866" s="8">
        <v>43636</v>
      </c>
      <c r="F866" s="3" t="s">
        <v>3940</v>
      </c>
      <c r="G866" s="4">
        <v>45677</v>
      </c>
    </row>
    <row r="867" spans="1:7" x14ac:dyDescent="0.3">
      <c r="A867" s="3" t="s">
        <v>3941</v>
      </c>
      <c r="B867" s="8">
        <v>43639</v>
      </c>
      <c r="C867" s="9" t="s">
        <v>2957</v>
      </c>
      <c r="D867" s="9" t="s">
        <v>3942</v>
      </c>
      <c r="E867" s="8">
        <v>43639</v>
      </c>
      <c r="F867" s="3" t="s">
        <v>3943</v>
      </c>
      <c r="G867" s="4">
        <v>45677</v>
      </c>
    </row>
    <row r="868" spans="1:7" x14ac:dyDescent="0.3">
      <c r="A868" s="3" t="s">
        <v>3944</v>
      </c>
      <c r="B868" s="8">
        <v>43641</v>
      </c>
      <c r="C868" s="9" t="s">
        <v>2957</v>
      </c>
      <c r="D868" s="9" t="s">
        <v>3945</v>
      </c>
      <c r="E868" s="8">
        <v>43641</v>
      </c>
      <c r="F868" s="3" t="s">
        <v>3946</v>
      </c>
      <c r="G868" s="4">
        <v>45677</v>
      </c>
    </row>
    <row r="869" spans="1:7" x14ac:dyDescent="0.3">
      <c r="A869" s="3" t="s">
        <v>3947</v>
      </c>
      <c r="B869" s="8">
        <v>43642</v>
      </c>
      <c r="C869" s="9" t="s">
        <v>2957</v>
      </c>
      <c r="D869" s="9" t="s">
        <v>3948</v>
      </c>
      <c r="E869" s="8">
        <v>43642</v>
      </c>
      <c r="F869" s="3" t="s">
        <v>3949</v>
      </c>
      <c r="G869" s="4">
        <v>45677</v>
      </c>
    </row>
    <row r="870" spans="1:7" x14ac:dyDescent="0.3">
      <c r="A870" s="3" t="s">
        <v>3950</v>
      </c>
      <c r="B870" s="8">
        <v>43644</v>
      </c>
      <c r="C870" s="9" t="s">
        <v>2957</v>
      </c>
      <c r="D870" s="9" t="s">
        <v>3951</v>
      </c>
      <c r="E870" s="8">
        <v>43644</v>
      </c>
      <c r="F870" s="3" t="s">
        <v>3952</v>
      </c>
      <c r="G870" s="4">
        <v>45677</v>
      </c>
    </row>
    <row r="871" spans="1:7" x14ac:dyDescent="0.3">
      <c r="A871" s="3" t="s">
        <v>3953</v>
      </c>
      <c r="B871" s="8">
        <v>43644</v>
      </c>
      <c r="C871" s="9" t="s">
        <v>2957</v>
      </c>
      <c r="D871" s="9" t="s">
        <v>3954</v>
      </c>
      <c r="E871" s="8">
        <v>43644</v>
      </c>
      <c r="F871" s="3" t="s">
        <v>3955</v>
      </c>
      <c r="G871" s="4">
        <v>45677</v>
      </c>
    </row>
    <row r="872" spans="1:7" x14ac:dyDescent="0.3">
      <c r="A872" s="3" t="s">
        <v>3956</v>
      </c>
      <c r="B872" s="8">
        <v>43649</v>
      </c>
      <c r="C872" s="9" t="s">
        <v>2957</v>
      </c>
      <c r="D872" s="9" t="s">
        <v>3957</v>
      </c>
      <c r="E872" s="8">
        <v>43649</v>
      </c>
      <c r="F872" s="3" t="s">
        <v>3958</v>
      </c>
      <c r="G872" s="4">
        <v>45677</v>
      </c>
    </row>
    <row r="873" spans="1:7" x14ac:dyDescent="0.3">
      <c r="A873" s="3" t="s">
        <v>3959</v>
      </c>
      <c r="B873" s="8">
        <v>43649</v>
      </c>
      <c r="C873" s="9" t="s">
        <v>2957</v>
      </c>
      <c r="D873" s="9" t="s">
        <v>3960</v>
      </c>
      <c r="E873" s="8">
        <v>43649</v>
      </c>
      <c r="F873" s="3" t="s">
        <v>3961</v>
      </c>
      <c r="G873" s="4">
        <v>45677</v>
      </c>
    </row>
    <row r="874" spans="1:7" x14ac:dyDescent="0.3">
      <c r="A874" s="3" t="s">
        <v>2411</v>
      </c>
      <c r="B874" s="8">
        <v>43650</v>
      </c>
      <c r="C874" s="9" t="s">
        <v>1693</v>
      </c>
      <c r="D874" s="9" t="s">
        <v>66</v>
      </c>
      <c r="E874" s="8">
        <v>43650</v>
      </c>
      <c r="F874" s="3" t="s">
        <v>747</v>
      </c>
      <c r="G874" s="1">
        <v>45677</v>
      </c>
    </row>
    <row r="875" spans="1:7" x14ac:dyDescent="0.3">
      <c r="A875" s="3" t="s">
        <v>2410</v>
      </c>
      <c r="B875" s="8">
        <v>43651</v>
      </c>
      <c r="C875" s="9" t="s">
        <v>1694</v>
      </c>
      <c r="D875" s="9" t="s">
        <v>746</v>
      </c>
      <c r="E875" s="8">
        <v>43651</v>
      </c>
      <c r="F875" s="3" t="s">
        <v>745</v>
      </c>
      <c r="G875" s="1">
        <v>45677</v>
      </c>
    </row>
    <row r="876" spans="1:7" x14ac:dyDescent="0.3">
      <c r="A876" s="3" t="s">
        <v>2409</v>
      </c>
      <c r="B876" s="8">
        <v>43653</v>
      </c>
      <c r="C876" s="9" t="s">
        <v>1693</v>
      </c>
      <c r="D876" s="9" t="s">
        <v>744</v>
      </c>
      <c r="E876" s="8">
        <v>43653</v>
      </c>
      <c r="F876" s="3" t="s">
        <v>743</v>
      </c>
      <c r="G876" s="1">
        <v>45677</v>
      </c>
    </row>
    <row r="877" spans="1:7" x14ac:dyDescent="0.3">
      <c r="A877" s="3" t="s">
        <v>3962</v>
      </c>
      <c r="B877" s="8">
        <v>43655</v>
      </c>
      <c r="C877" s="9" t="s">
        <v>2957</v>
      </c>
      <c r="D877" s="9" t="s">
        <v>3963</v>
      </c>
      <c r="E877" s="8">
        <v>43655</v>
      </c>
      <c r="F877" s="3" t="s">
        <v>3964</v>
      </c>
      <c r="G877" s="4">
        <v>45677</v>
      </c>
    </row>
    <row r="878" spans="1:7" x14ac:dyDescent="0.3">
      <c r="A878" s="3" t="s">
        <v>2408</v>
      </c>
      <c r="B878" s="8">
        <v>43662</v>
      </c>
      <c r="C878" s="9" t="s">
        <v>1691</v>
      </c>
      <c r="D878" s="9" t="s">
        <v>742</v>
      </c>
      <c r="E878" s="8">
        <v>43662</v>
      </c>
      <c r="F878" s="3" t="s">
        <v>741</v>
      </c>
      <c r="G878" s="1">
        <v>45677</v>
      </c>
    </row>
    <row r="879" spans="1:7" x14ac:dyDescent="0.3">
      <c r="A879" s="3" t="s">
        <v>1845</v>
      </c>
      <c r="B879" s="8">
        <v>43664</v>
      </c>
      <c r="C879" s="9" t="s">
        <v>1694</v>
      </c>
      <c r="D879" s="9" t="s">
        <v>740</v>
      </c>
      <c r="E879" s="8">
        <v>43664</v>
      </c>
      <c r="F879" s="3" t="s">
        <v>739</v>
      </c>
      <c r="G879" s="1">
        <v>45677</v>
      </c>
    </row>
    <row r="880" spans="1:7" x14ac:dyDescent="0.3">
      <c r="A880" s="3" t="s">
        <v>3965</v>
      </c>
      <c r="B880" s="8">
        <v>43677</v>
      </c>
      <c r="C880" s="9" t="s">
        <v>2957</v>
      </c>
      <c r="D880" s="9" t="s">
        <v>3966</v>
      </c>
      <c r="E880" s="8">
        <v>43677</v>
      </c>
      <c r="F880" s="3" t="s">
        <v>3967</v>
      </c>
      <c r="G880" s="4">
        <v>45677</v>
      </c>
    </row>
    <row r="881" spans="1:7" x14ac:dyDescent="0.3">
      <c r="A881" s="3" t="s">
        <v>3968</v>
      </c>
      <c r="B881" s="8">
        <v>43679</v>
      </c>
      <c r="C881" s="9" t="s">
        <v>2957</v>
      </c>
      <c r="D881" s="9" t="s">
        <v>3969</v>
      </c>
      <c r="E881" s="8">
        <v>43679</v>
      </c>
      <c r="F881" s="3" t="s">
        <v>3970</v>
      </c>
      <c r="G881" s="4">
        <v>45677</v>
      </c>
    </row>
    <row r="882" spans="1:7" x14ac:dyDescent="0.3">
      <c r="A882" s="3" t="s">
        <v>2407</v>
      </c>
      <c r="B882" s="8">
        <v>43686</v>
      </c>
      <c r="C882" s="9" t="s">
        <v>1691</v>
      </c>
      <c r="D882" s="9" t="s">
        <v>738</v>
      </c>
      <c r="E882" s="8">
        <v>43686</v>
      </c>
      <c r="F882" s="3" t="s">
        <v>737</v>
      </c>
      <c r="G882" s="1">
        <v>45677</v>
      </c>
    </row>
    <row r="883" spans="1:7" x14ac:dyDescent="0.3">
      <c r="A883" s="3" t="s">
        <v>3971</v>
      </c>
      <c r="B883" s="8">
        <v>43689</v>
      </c>
      <c r="C883" s="9" t="s">
        <v>2957</v>
      </c>
      <c r="D883" s="9" t="s">
        <v>3972</v>
      </c>
      <c r="E883" s="8">
        <v>43689</v>
      </c>
      <c r="F883" s="3" t="s">
        <v>3973</v>
      </c>
      <c r="G883" s="4">
        <v>45677</v>
      </c>
    </row>
    <row r="884" spans="1:7" x14ac:dyDescent="0.3">
      <c r="A884" s="3" t="s">
        <v>3974</v>
      </c>
      <c r="B884" s="8">
        <v>43690</v>
      </c>
      <c r="C884" s="9" t="s">
        <v>2957</v>
      </c>
      <c r="D884" s="9" t="s">
        <v>3975</v>
      </c>
      <c r="E884" s="8">
        <v>43690</v>
      </c>
      <c r="F884" s="3" t="s">
        <v>3976</v>
      </c>
      <c r="G884" s="4">
        <v>45677</v>
      </c>
    </row>
    <row r="885" spans="1:7" x14ac:dyDescent="0.3">
      <c r="A885" s="3" t="s">
        <v>2406</v>
      </c>
      <c r="B885" s="8">
        <v>43696</v>
      </c>
      <c r="C885" s="9" t="s">
        <v>1691</v>
      </c>
      <c r="D885" s="9" t="s">
        <v>736</v>
      </c>
      <c r="E885" s="8">
        <v>43696</v>
      </c>
      <c r="F885" s="3" t="s">
        <v>735</v>
      </c>
      <c r="G885" s="1">
        <v>45677</v>
      </c>
    </row>
    <row r="886" spans="1:7" x14ac:dyDescent="0.3">
      <c r="A886" s="3" t="s">
        <v>3977</v>
      </c>
      <c r="B886" s="8">
        <v>43700</v>
      </c>
      <c r="C886" s="9" t="s">
        <v>2957</v>
      </c>
      <c r="D886" s="9" t="s">
        <v>3978</v>
      </c>
      <c r="E886" s="8">
        <v>43700</v>
      </c>
      <c r="F886" s="3" t="s">
        <v>3979</v>
      </c>
      <c r="G886" s="4">
        <v>45677</v>
      </c>
    </row>
    <row r="887" spans="1:7" x14ac:dyDescent="0.3">
      <c r="A887" s="3" t="s">
        <v>3980</v>
      </c>
      <c r="B887" s="8">
        <v>43701</v>
      </c>
      <c r="C887" s="9" t="s">
        <v>2957</v>
      </c>
      <c r="D887" s="9" t="s">
        <v>3981</v>
      </c>
      <c r="E887" s="8">
        <v>43701</v>
      </c>
      <c r="F887" s="3" t="s">
        <v>3982</v>
      </c>
      <c r="G887" s="4">
        <v>45677</v>
      </c>
    </row>
    <row r="888" spans="1:7" x14ac:dyDescent="0.3">
      <c r="A888" s="3" t="s">
        <v>3983</v>
      </c>
      <c r="B888" s="8">
        <v>43701</v>
      </c>
      <c r="C888" s="9" t="s">
        <v>2957</v>
      </c>
      <c r="D888" s="9" t="s">
        <v>3984</v>
      </c>
      <c r="E888" s="8">
        <v>43701</v>
      </c>
      <c r="F888" s="3" t="s">
        <v>3985</v>
      </c>
      <c r="G888" s="4">
        <v>45677</v>
      </c>
    </row>
    <row r="889" spans="1:7" x14ac:dyDescent="0.3">
      <c r="A889" s="3" t="s">
        <v>1844</v>
      </c>
      <c r="B889" s="8">
        <v>43704</v>
      </c>
      <c r="C889" s="9" t="s">
        <v>1694</v>
      </c>
      <c r="D889" s="9" t="s">
        <v>734</v>
      </c>
      <c r="E889" s="8">
        <v>43704</v>
      </c>
      <c r="F889" s="3" t="s">
        <v>733</v>
      </c>
      <c r="G889" s="1">
        <v>45677</v>
      </c>
    </row>
    <row r="890" spans="1:7" x14ac:dyDescent="0.3">
      <c r="A890" s="3" t="s">
        <v>3986</v>
      </c>
      <c r="B890" s="8">
        <v>43705</v>
      </c>
      <c r="C890" s="9" t="s">
        <v>2957</v>
      </c>
      <c r="D890" s="9" t="s">
        <v>3987</v>
      </c>
      <c r="E890" s="8">
        <v>43705</v>
      </c>
      <c r="F890" s="3" t="s">
        <v>3988</v>
      </c>
      <c r="G890" s="4">
        <v>45677</v>
      </c>
    </row>
    <row r="891" spans="1:7" x14ac:dyDescent="0.3">
      <c r="A891" s="3" t="s">
        <v>3989</v>
      </c>
      <c r="B891" s="8">
        <v>43706</v>
      </c>
      <c r="C891" s="9" t="s">
        <v>2957</v>
      </c>
      <c r="D891" s="9" t="s">
        <v>3990</v>
      </c>
      <c r="E891" s="8">
        <v>43706</v>
      </c>
      <c r="F891" s="3" t="s">
        <v>3991</v>
      </c>
      <c r="G891" s="4">
        <v>45677</v>
      </c>
    </row>
    <row r="892" spans="1:7" x14ac:dyDescent="0.3">
      <c r="A892" s="3" t="s">
        <v>2405</v>
      </c>
      <c r="B892" s="8">
        <v>43710</v>
      </c>
      <c r="C892" s="9" t="s">
        <v>1691</v>
      </c>
      <c r="D892" s="9" t="s">
        <v>732</v>
      </c>
      <c r="E892" s="8">
        <v>43710</v>
      </c>
      <c r="F892" s="3" t="s">
        <v>731</v>
      </c>
      <c r="G892" s="1">
        <v>45677</v>
      </c>
    </row>
    <row r="893" spans="1:7" x14ac:dyDescent="0.3">
      <c r="A893" s="3" t="s">
        <v>3992</v>
      </c>
      <c r="B893" s="8">
        <v>43710</v>
      </c>
      <c r="C893" s="9" t="s">
        <v>2957</v>
      </c>
      <c r="D893" s="9" t="s">
        <v>3993</v>
      </c>
      <c r="E893" s="8">
        <v>43710</v>
      </c>
      <c r="F893" s="3" t="s">
        <v>3994</v>
      </c>
      <c r="G893" s="4">
        <v>45677</v>
      </c>
    </row>
    <row r="894" spans="1:7" x14ac:dyDescent="0.3">
      <c r="A894" s="3" t="s">
        <v>3995</v>
      </c>
      <c r="B894" s="8">
        <v>43716</v>
      </c>
      <c r="C894" s="9" t="s">
        <v>2957</v>
      </c>
      <c r="D894" s="9" t="s">
        <v>3996</v>
      </c>
      <c r="E894" s="8">
        <v>43716</v>
      </c>
      <c r="F894" s="3" t="s">
        <v>3997</v>
      </c>
      <c r="G894" s="4">
        <v>45677</v>
      </c>
    </row>
    <row r="895" spans="1:7" x14ac:dyDescent="0.3">
      <c r="A895" s="3" t="s">
        <v>3998</v>
      </c>
      <c r="B895" s="8">
        <v>43720</v>
      </c>
      <c r="C895" s="9" t="s">
        <v>2957</v>
      </c>
      <c r="D895" s="9" t="s">
        <v>3999</v>
      </c>
      <c r="E895" s="8">
        <v>43720</v>
      </c>
      <c r="F895" s="3" t="s">
        <v>4000</v>
      </c>
      <c r="G895" s="4">
        <v>45677</v>
      </c>
    </row>
    <row r="896" spans="1:7" x14ac:dyDescent="0.3">
      <c r="A896" s="3" t="s">
        <v>4001</v>
      </c>
      <c r="B896" s="8">
        <v>43723</v>
      </c>
      <c r="C896" s="9" t="s">
        <v>2957</v>
      </c>
      <c r="D896" s="9" t="s">
        <v>4002</v>
      </c>
      <c r="E896" s="8">
        <v>43723</v>
      </c>
      <c r="F896" s="3" t="s">
        <v>4003</v>
      </c>
      <c r="G896" s="4">
        <v>45677</v>
      </c>
    </row>
    <row r="897" spans="1:7" x14ac:dyDescent="0.3">
      <c r="A897" s="3" t="s">
        <v>2923</v>
      </c>
      <c r="B897" s="8">
        <v>43724</v>
      </c>
      <c r="C897" s="9" t="s">
        <v>1693</v>
      </c>
      <c r="D897" s="9" t="s">
        <v>2922</v>
      </c>
      <c r="E897" s="8">
        <v>43724</v>
      </c>
      <c r="F897" s="3" t="s">
        <v>2921</v>
      </c>
      <c r="G897" s="1">
        <v>45677</v>
      </c>
    </row>
    <row r="898" spans="1:7" x14ac:dyDescent="0.3">
      <c r="A898" s="3" t="s">
        <v>4004</v>
      </c>
      <c r="B898" s="8">
        <v>43725</v>
      </c>
      <c r="C898" s="9" t="s">
        <v>2957</v>
      </c>
      <c r="D898" s="9" t="s">
        <v>4005</v>
      </c>
      <c r="E898" s="8">
        <v>43725</v>
      </c>
      <c r="F898" s="3" t="s">
        <v>4006</v>
      </c>
      <c r="G898" s="4">
        <v>45677</v>
      </c>
    </row>
    <row r="899" spans="1:7" x14ac:dyDescent="0.3">
      <c r="A899" s="3" t="s">
        <v>4007</v>
      </c>
      <c r="B899" s="8">
        <v>43725</v>
      </c>
      <c r="C899" s="9" t="s">
        <v>2957</v>
      </c>
      <c r="D899" s="9" t="s">
        <v>4008</v>
      </c>
      <c r="E899" s="8">
        <v>43725</v>
      </c>
      <c r="F899" s="3" t="s">
        <v>4009</v>
      </c>
      <c r="G899" s="4">
        <v>45677</v>
      </c>
    </row>
    <row r="900" spans="1:7" x14ac:dyDescent="0.3">
      <c r="A900" s="3" t="s">
        <v>2404</v>
      </c>
      <c r="B900" s="8">
        <v>43726</v>
      </c>
      <c r="C900" s="9" t="s">
        <v>1692</v>
      </c>
      <c r="D900" s="9" t="s">
        <v>730</v>
      </c>
      <c r="E900" s="8">
        <v>43726</v>
      </c>
      <c r="F900" s="3" t="s">
        <v>729</v>
      </c>
      <c r="G900" s="1">
        <v>45677</v>
      </c>
    </row>
    <row r="901" spans="1:7" x14ac:dyDescent="0.3">
      <c r="A901" s="3" t="s">
        <v>4010</v>
      </c>
      <c r="B901" s="8">
        <v>43726</v>
      </c>
      <c r="C901" s="9" t="s">
        <v>2957</v>
      </c>
      <c r="D901" s="9" t="s">
        <v>4011</v>
      </c>
      <c r="E901" s="8">
        <v>43726</v>
      </c>
      <c r="F901" s="3" t="s">
        <v>4012</v>
      </c>
      <c r="G901" s="4">
        <v>45677</v>
      </c>
    </row>
    <row r="902" spans="1:7" x14ac:dyDescent="0.3">
      <c r="A902" s="3" t="s">
        <v>4013</v>
      </c>
      <c r="B902" s="8">
        <v>43726</v>
      </c>
      <c r="C902" s="9" t="s">
        <v>2957</v>
      </c>
      <c r="D902" s="9" t="s">
        <v>4014</v>
      </c>
      <c r="E902" s="8">
        <v>43726</v>
      </c>
      <c r="F902" s="3" t="s">
        <v>4015</v>
      </c>
      <c r="G902" s="4">
        <v>45677</v>
      </c>
    </row>
    <row r="903" spans="1:7" x14ac:dyDescent="0.3">
      <c r="A903" s="3" t="s">
        <v>2403</v>
      </c>
      <c r="B903" s="8">
        <v>43727</v>
      </c>
      <c r="C903" s="9" t="s">
        <v>1691</v>
      </c>
      <c r="D903" s="9" t="s">
        <v>728</v>
      </c>
      <c r="E903" s="8">
        <v>43727</v>
      </c>
      <c r="F903" s="3" t="s">
        <v>727</v>
      </c>
      <c r="G903" s="1">
        <v>45677</v>
      </c>
    </row>
    <row r="904" spans="1:7" x14ac:dyDescent="0.3">
      <c r="A904" s="3" t="s">
        <v>4016</v>
      </c>
      <c r="B904" s="8">
        <v>43727</v>
      </c>
      <c r="C904" s="9" t="s">
        <v>2957</v>
      </c>
      <c r="D904" s="9" t="s">
        <v>4017</v>
      </c>
      <c r="E904" s="8">
        <v>43727</v>
      </c>
      <c r="F904" s="3" t="s">
        <v>4018</v>
      </c>
      <c r="G904" s="4">
        <v>45677</v>
      </c>
    </row>
    <row r="905" spans="1:7" x14ac:dyDescent="0.3">
      <c r="A905" s="3" t="s">
        <v>1843</v>
      </c>
      <c r="B905" s="8">
        <v>43732</v>
      </c>
      <c r="C905" s="9" t="s">
        <v>1694</v>
      </c>
      <c r="D905" s="9" t="s">
        <v>726</v>
      </c>
      <c r="E905" s="8">
        <v>43732</v>
      </c>
      <c r="F905" s="3" t="s">
        <v>725</v>
      </c>
      <c r="G905" s="1">
        <v>45677</v>
      </c>
    </row>
    <row r="906" spans="1:7" x14ac:dyDescent="0.3">
      <c r="A906" s="3" t="s">
        <v>4019</v>
      </c>
      <c r="B906" s="8">
        <v>43732</v>
      </c>
      <c r="C906" s="9" t="s">
        <v>2957</v>
      </c>
      <c r="D906" s="9" t="s">
        <v>4020</v>
      </c>
      <c r="E906" s="8">
        <v>43732</v>
      </c>
      <c r="F906" s="3" t="s">
        <v>4021</v>
      </c>
      <c r="G906" s="4">
        <v>45677</v>
      </c>
    </row>
    <row r="907" spans="1:7" x14ac:dyDescent="0.3">
      <c r="A907" s="3" t="s">
        <v>4022</v>
      </c>
      <c r="B907" s="8">
        <v>43732</v>
      </c>
      <c r="C907" s="9" t="s">
        <v>2957</v>
      </c>
      <c r="D907" s="9" t="s">
        <v>4023</v>
      </c>
      <c r="E907" s="8">
        <v>43732</v>
      </c>
      <c r="F907" s="3" t="s">
        <v>4024</v>
      </c>
      <c r="G907" s="4">
        <v>45677</v>
      </c>
    </row>
    <row r="908" spans="1:7" x14ac:dyDescent="0.3">
      <c r="A908" s="3" t="s">
        <v>4025</v>
      </c>
      <c r="B908" s="8">
        <v>43732</v>
      </c>
      <c r="C908" s="9" t="s">
        <v>2957</v>
      </c>
      <c r="D908" s="9" t="s">
        <v>4026</v>
      </c>
      <c r="E908" s="8">
        <v>43732</v>
      </c>
      <c r="F908" s="3" t="s">
        <v>4027</v>
      </c>
      <c r="G908" s="4">
        <v>45677</v>
      </c>
    </row>
    <row r="909" spans="1:7" x14ac:dyDescent="0.3">
      <c r="A909" s="3" t="s">
        <v>2402</v>
      </c>
      <c r="B909" s="8">
        <v>43733</v>
      </c>
      <c r="C909" s="9" t="s">
        <v>1693</v>
      </c>
      <c r="D909" s="9" t="s">
        <v>2401</v>
      </c>
      <c r="E909" s="8">
        <v>43733</v>
      </c>
      <c r="F909" s="3" t="s">
        <v>724</v>
      </c>
      <c r="G909" s="1">
        <v>45677</v>
      </c>
    </row>
    <row r="910" spans="1:7" x14ac:dyDescent="0.3">
      <c r="A910" s="3" t="s">
        <v>4028</v>
      </c>
      <c r="B910" s="8">
        <v>43734</v>
      </c>
      <c r="C910" s="9" t="s">
        <v>2957</v>
      </c>
      <c r="D910" s="9" t="s">
        <v>4029</v>
      </c>
      <c r="E910" s="8">
        <v>43734</v>
      </c>
      <c r="F910" s="3" t="s">
        <v>4030</v>
      </c>
      <c r="G910" s="4">
        <v>45677</v>
      </c>
    </row>
    <row r="911" spans="1:7" x14ac:dyDescent="0.3">
      <c r="A911" s="3" t="s">
        <v>4031</v>
      </c>
      <c r="B911" s="8">
        <v>43735</v>
      </c>
      <c r="C911" s="9" t="s">
        <v>2957</v>
      </c>
      <c r="D911" s="9" t="s">
        <v>4032</v>
      </c>
      <c r="E911" s="8">
        <v>43735</v>
      </c>
      <c r="F911" s="3" t="s">
        <v>4033</v>
      </c>
      <c r="G911" s="4">
        <v>45677</v>
      </c>
    </row>
    <row r="912" spans="1:7" x14ac:dyDescent="0.3">
      <c r="A912" s="3" t="s">
        <v>4034</v>
      </c>
      <c r="B912" s="8">
        <v>43735</v>
      </c>
      <c r="C912" s="9" t="s">
        <v>2957</v>
      </c>
      <c r="D912" s="9" t="s">
        <v>4035</v>
      </c>
      <c r="E912" s="8">
        <v>43735</v>
      </c>
      <c r="F912" s="3" t="s">
        <v>4036</v>
      </c>
      <c r="G912" s="4">
        <v>45677</v>
      </c>
    </row>
    <row r="913" spans="1:7" x14ac:dyDescent="0.3">
      <c r="A913" s="3" t="s">
        <v>4037</v>
      </c>
      <c r="B913" s="8">
        <v>43735</v>
      </c>
      <c r="C913" s="9" t="s">
        <v>2957</v>
      </c>
      <c r="D913" s="9" t="s">
        <v>4038</v>
      </c>
      <c r="E913" s="8">
        <v>43735</v>
      </c>
      <c r="F913" s="3" t="s">
        <v>4039</v>
      </c>
      <c r="G913" s="4">
        <v>45677</v>
      </c>
    </row>
    <row r="914" spans="1:7" x14ac:dyDescent="0.3">
      <c r="A914" s="3" t="s">
        <v>2400</v>
      </c>
      <c r="B914" s="8">
        <v>43736</v>
      </c>
      <c r="C914" s="9" t="s">
        <v>1694</v>
      </c>
      <c r="D914" s="9" t="s">
        <v>723</v>
      </c>
      <c r="E914" s="8">
        <v>43736</v>
      </c>
      <c r="F914" s="3" t="s">
        <v>722</v>
      </c>
      <c r="G914" s="1">
        <v>45677</v>
      </c>
    </row>
    <row r="915" spans="1:7" x14ac:dyDescent="0.3">
      <c r="A915" s="3" t="s">
        <v>2399</v>
      </c>
      <c r="B915" s="8">
        <v>43742</v>
      </c>
      <c r="C915" s="9" t="s">
        <v>1693</v>
      </c>
      <c r="D915" s="9" t="s">
        <v>721</v>
      </c>
      <c r="E915" s="8">
        <v>43742</v>
      </c>
      <c r="F915" s="3" t="s">
        <v>720</v>
      </c>
      <c r="G915" s="1">
        <v>45677</v>
      </c>
    </row>
    <row r="916" spans="1:7" x14ac:dyDescent="0.3">
      <c r="A916" s="3" t="s">
        <v>2398</v>
      </c>
      <c r="B916" s="8">
        <v>43763</v>
      </c>
      <c r="C916" s="9" t="s">
        <v>1693</v>
      </c>
      <c r="D916" s="9" t="s">
        <v>2397</v>
      </c>
      <c r="E916" s="8">
        <v>43763</v>
      </c>
      <c r="F916" s="3" t="s">
        <v>719</v>
      </c>
      <c r="G916" s="1">
        <v>45677</v>
      </c>
    </row>
    <row r="917" spans="1:7" x14ac:dyDescent="0.3">
      <c r="A917" s="3" t="s">
        <v>4040</v>
      </c>
      <c r="B917" s="8">
        <v>43764</v>
      </c>
      <c r="C917" s="9" t="s">
        <v>2957</v>
      </c>
      <c r="D917" s="9" t="s">
        <v>4041</v>
      </c>
      <c r="E917" s="8">
        <v>43764</v>
      </c>
      <c r="F917" s="3" t="s">
        <v>4042</v>
      </c>
      <c r="G917" s="4">
        <v>45677</v>
      </c>
    </row>
    <row r="918" spans="1:7" x14ac:dyDescent="0.3">
      <c r="A918" s="3" t="s">
        <v>4043</v>
      </c>
      <c r="B918" s="8">
        <v>43769</v>
      </c>
      <c r="C918" s="9" t="s">
        <v>2957</v>
      </c>
      <c r="D918" s="9" t="s">
        <v>4044</v>
      </c>
      <c r="E918" s="8">
        <v>43769</v>
      </c>
      <c r="F918" s="3" t="s">
        <v>4045</v>
      </c>
      <c r="G918" s="4">
        <v>45677</v>
      </c>
    </row>
    <row r="919" spans="1:7" x14ac:dyDescent="0.3">
      <c r="A919" s="3" t="s">
        <v>4046</v>
      </c>
      <c r="B919" s="8">
        <v>43770</v>
      </c>
      <c r="C919" s="9" t="s">
        <v>2957</v>
      </c>
      <c r="D919" s="9" t="s">
        <v>4047</v>
      </c>
      <c r="E919" s="8">
        <v>43770</v>
      </c>
      <c r="F919" s="3" t="s">
        <v>4048</v>
      </c>
      <c r="G919" s="4">
        <v>45677</v>
      </c>
    </row>
    <row r="920" spans="1:7" x14ac:dyDescent="0.3">
      <c r="A920" s="3" t="s">
        <v>2396</v>
      </c>
      <c r="B920" s="8">
        <v>43772</v>
      </c>
      <c r="C920" s="9" t="s">
        <v>1693</v>
      </c>
      <c r="D920" s="9" t="s">
        <v>718</v>
      </c>
      <c r="E920" s="8">
        <v>43772</v>
      </c>
      <c r="F920" s="3" t="s">
        <v>717</v>
      </c>
      <c r="G920" s="1">
        <v>45677</v>
      </c>
    </row>
    <row r="921" spans="1:7" x14ac:dyDescent="0.3">
      <c r="A921" s="3" t="s">
        <v>4049</v>
      </c>
      <c r="B921" s="8">
        <v>43774</v>
      </c>
      <c r="C921" s="9" t="s">
        <v>2957</v>
      </c>
      <c r="D921" s="9" t="s">
        <v>4050</v>
      </c>
      <c r="E921" s="8">
        <v>43774</v>
      </c>
      <c r="F921" s="3" t="s">
        <v>4051</v>
      </c>
      <c r="G921" s="4">
        <v>45677</v>
      </c>
    </row>
    <row r="922" spans="1:7" x14ac:dyDescent="0.3">
      <c r="A922" s="3" t="s">
        <v>4052</v>
      </c>
      <c r="B922" s="8">
        <v>43775</v>
      </c>
      <c r="C922" s="9" t="s">
        <v>2957</v>
      </c>
      <c r="D922" s="9" t="s">
        <v>4053</v>
      </c>
      <c r="E922" s="8">
        <v>43775</v>
      </c>
      <c r="F922" s="3" t="s">
        <v>4054</v>
      </c>
      <c r="G922" s="4">
        <v>45677</v>
      </c>
    </row>
    <row r="923" spans="1:7" x14ac:dyDescent="0.3">
      <c r="A923" s="3" t="s">
        <v>4055</v>
      </c>
      <c r="B923" s="8">
        <v>43777</v>
      </c>
      <c r="C923" s="9" t="s">
        <v>2957</v>
      </c>
      <c r="D923" s="9" t="s">
        <v>4056</v>
      </c>
      <c r="E923" s="8">
        <v>43777</v>
      </c>
      <c r="F923" s="3" t="s">
        <v>4057</v>
      </c>
      <c r="G923" s="4">
        <v>45677</v>
      </c>
    </row>
    <row r="924" spans="1:7" x14ac:dyDescent="0.3">
      <c r="A924" s="3" t="s">
        <v>2925</v>
      </c>
      <c r="B924" s="8">
        <v>43791</v>
      </c>
      <c r="C924" s="9" t="s">
        <v>1693</v>
      </c>
      <c r="D924" s="9" t="s">
        <v>2924</v>
      </c>
      <c r="E924" s="8">
        <v>43791</v>
      </c>
      <c r="F924" s="3" t="s">
        <v>2926</v>
      </c>
      <c r="G924" s="1">
        <v>45677</v>
      </c>
    </row>
    <row r="925" spans="1:7" x14ac:dyDescent="0.3">
      <c r="A925" s="3" t="s">
        <v>2395</v>
      </c>
      <c r="B925" s="8">
        <v>43795</v>
      </c>
      <c r="C925" s="9" t="s">
        <v>1693</v>
      </c>
      <c r="D925" s="9" t="s">
        <v>2394</v>
      </c>
      <c r="E925" s="8">
        <v>43795</v>
      </c>
      <c r="F925" s="3" t="s">
        <v>716</v>
      </c>
      <c r="G925" s="1">
        <v>45677</v>
      </c>
    </row>
    <row r="926" spans="1:7" x14ac:dyDescent="0.3">
      <c r="A926" s="3" t="s">
        <v>4058</v>
      </c>
      <c r="B926" s="8">
        <v>43796</v>
      </c>
      <c r="C926" s="9" t="s">
        <v>2957</v>
      </c>
      <c r="D926" s="9" t="s">
        <v>4059</v>
      </c>
      <c r="E926" s="8">
        <v>43796</v>
      </c>
      <c r="F926" s="3" t="s">
        <v>4060</v>
      </c>
      <c r="G926" s="4">
        <v>45677</v>
      </c>
    </row>
    <row r="927" spans="1:7" x14ac:dyDescent="0.3">
      <c r="A927" s="3" t="s">
        <v>2393</v>
      </c>
      <c r="B927" s="8">
        <v>43802</v>
      </c>
      <c r="C927" s="9" t="s">
        <v>1693</v>
      </c>
      <c r="D927" s="9" t="s">
        <v>2392</v>
      </c>
      <c r="E927" s="8">
        <v>43802</v>
      </c>
      <c r="F927" s="3" t="s">
        <v>715</v>
      </c>
      <c r="G927" s="1">
        <v>45677</v>
      </c>
    </row>
    <row r="928" spans="1:7" x14ac:dyDescent="0.3">
      <c r="A928" s="3" t="s">
        <v>2391</v>
      </c>
      <c r="B928" s="8">
        <v>43804</v>
      </c>
      <c r="C928" s="9" t="s">
        <v>1691</v>
      </c>
      <c r="D928" s="9" t="s">
        <v>712</v>
      </c>
      <c r="E928" s="8">
        <v>43804</v>
      </c>
      <c r="F928" s="3" t="s">
        <v>711</v>
      </c>
      <c r="G928" s="1">
        <v>45677</v>
      </c>
    </row>
    <row r="929" spans="1:7" x14ac:dyDescent="0.3">
      <c r="A929" s="3" t="s">
        <v>1842</v>
      </c>
      <c r="B929" s="8">
        <v>43804</v>
      </c>
      <c r="C929" s="9" t="s">
        <v>1693</v>
      </c>
      <c r="D929" s="9" t="s">
        <v>714</v>
      </c>
      <c r="E929" s="8">
        <v>43804</v>
      </c>
      <c r="F929" s="3" t="s">
        <v>713</v>
      </c>
      <c r="G929" s="1">
        <v>45677</v>
      </c>
    </row>
    <row r="930" spans="1:7" x14ac:dyDescent="0.3">
      <c r="A930" s="3" t="s">
        <v>4061</v>
      </c>
      <c r="B930" s="8">
        <v>43805</v>
      </c>
      <c r="C930" s="9" t="s">
        <v>2957</v>
      </c>
      <c r="D930" s="9" t="s">
        <v>4062</v>
      </c>
      <c r="E930" s="8">
        <v>43805</v>
      </c>
      <c r="F930" s="3" t="s">
        <v>4063</v>
      </c>
      <c r="G930" s="4">
        <v>45677</v>
      </c>
    </row>
    <row r="931" spans="1:7" x14ac:dyDescent="0.3">
      <c r="A931" s="3" t="s">
        <v>2950</v>
      </c>
      <c r="B931" s="8">
        <v>43807</v>
      </c>
      <c r="C931" s="9" t="s">
        <v>1694</v>
      </c>
      <c r="D931" s="9" t="s">
        <v>577</v>
      </c>
      <c r="E931" s="8">
        <v>43807</v>
      </c>
      <c r="F931" s="3" t="s">
        <v>705</v>
      </c>
      <c r="G931" s="1">
        <v>45677</v>
      </c>
    </row>
    <row r="932" spans="1:7" x14ac:dyDescent="0.3">
      <c r="A932" s="3" t="s">
        <v>1839</v>
      </c>
      <c r="B932" s="8">
        <v>43807</v>
      </c>
      <c r="C932" s="9" t="s">
        <v>1694</v>
      </c>
      <c r="D932" s="9" t="s">
        <v>707</v>
      </c>
      <c r="E932" s="8">
        <v>43807</v>
      </c>
      <c r="F932" s="3" t="s">
        <v>706</v>
      </c>
      <c r="G932" s="1">
        <v>45677</v>
      </c>
    </row>
    <row r="933" spans="1:7" x14ac:dyDescent="0.3">
      <c r="A933" s="3" t="s">
        <v>1840</v>
      </c>
      <c r="B933" s="8">
        <v>43807</v>
      </c>
      <c r="C933" s="9" t="s">
        <v>1694</v>
      </c>
      <c r="D933" s="9" t="s">
        <v>709</v>
      </c>
      <c r="E933" s="8">
        <v>43807</v>
      </c>
      <c r="F933" s="3" t="s">
        <v>708</v>
      </c>
      <c r="G933" s="1">
        <v>45677</v>
      </c>
    </row>
    <row r="934" spans="1:7" x14ac:dyDescent="0.3">
      <c r="A934" s="3" t="s">
        <v>1841</v>
      </c>
      <c r="B934" s="8">
        <v>43807</v>
      </c>
      <c r="C934" s="9" t="s">
        <v>1694</v>
      </c>
      <c r="D934" s="9" t="s">
        <v>583</v>
      </c>
      <c r="E934" s="8">
        <v>43807</v>
      </c>
      <c r="F934" s="3" t="s">
        <v>710</v>
      </c>
      <c r="G934" s="1">
        <v>45677</v>
      </c>
    </row>
    <row r="935" spans="1:7" x14ac:dyDescent="0.3">
      <c r="A935" s="3" t="s">
        <v>4064</v>
      </c>
      <c r="B935" s="8">
        <v>43811</v>
      </c>
      <c r="C935" s="9" t="s">
        <v>2957</v>
      </c>
      <c r="D935" s="9" t="s">
        <v>4065</v>
      </c>
      <c r="E935" s="8">
        <v>43811</v>
      </c>
      <c r="F935" s="3" t="s">
        <v>4066</v>
      </c>
      <c r="G935" s="4">
        <v>45677</v>
      </c>
    </row>
    <row r="936" spans="1:7" x14ac:dyDescent="0.3">
      <c r="A936" s="3" t="s">
        <v>2388</v>
      </c>
      <c r="B936" s="8">
        <v>43812</v>
      </c>
      <c r="C936" s="9" t="s">
        <v>1692</v>
      </c>
      <c r="D936" s="9" t="s">
        <v>702</v>
      </c>
      <c r="E936" s="8">
        <v>43812</v>
      </c>
      <c r="F936" s="3" t="s">
        <v>2389</v>
      </c>
      <c r="G936" s="1">
        <v>45677</v>
      </c>
    </row>
    <row r="937" spans="1:7" x14ac:dyDescent="0.3">
      <c r="A937" s="3" t="s">
        <v>2390</v>
      </c>
      <c r="B937" s="8">
        <v>43812</v>
      </c>
      <c r="C937" s="9" t="s">
        <v>1694</v>
      </c>
      <c r="D937" s="9" t="s">
        <v>704</v>
      </c>
      <c r="E937" s="8">
        <v>43812</v>
      </c>
      <c r="F937" s="3" t="s">
        <v>703</v>
      </c>
      <c r="G937" s="1">
        <v>45677</v>
      </c>
    </row>
    <row r="938" spans="1:7" x14ac:dyDescent="0.3">
      <c r="A938" s="3" t="s">
        <v>2387</v>
      </c>
      <c r="B938" s="8">
        <v>43816</v>
      </c>
      <c r="C938" s="9" t="s">
        <v>1693</v>
      </c>
      <c r="D938" s="9" t="s">
        <v>2385</v>
      </c>
      <c r="E938" s="8">
        <v>43816</v>
      </c>
      <c r="F938" s="3" t="s">
        <v>2386</v>
      </c>
      <c r="G938" s="1">
        <v>45677</v>
      </c>
    </row>
    <row r="939" spans="1:7" x14ac:dyDescent="0.3">
      <c r="A939" s="3" t="s">
        <v>4067</v>
      </c>
      <c r="B939" s="8">
        <v>43818</v>
      </c>
      <c r="C939" s="9" t="s">
        <v>2957</v>
      </c>
      <c r="D939" s="9" t="s">
        <v>4068</v>
      </c>
      <c r="E939" s="8">
        <v>43818</v>
      </c>
      <c r="F939" s="3" t="s">
        <v>4069</v>
      </c>
      <c r="G939" s="4">
        <v>45677</v>
      </c>
    </row>
    <row r="940" spans="1:7" x14ac:dyDescent="0.3">
      <c r="A940" s="3" t="s">
        <v>2383</v>
      </c>
      <c r="B940" s="8">
        <v>43823</v>
      </c>
      <c r="C940" s="9" t="s">
        <v>1694</v>
      </c>
      <c r="D940" s="9" t="s">
        <v>701</v>
      </c>
      <c r="E940" s="8">
        <v>43823</v>
      </c>
      <c r="F940" s="3" t="s">
        <v>2384</v>
      </c>
      <c r="G940" s="1">
        <v>45677</v>
      </c>
    </row>
    <row r="941" spans="1:7" x14ac:dyDescent="0.3">
      <c r="A941" s="3" t="s">
        <v>2382</v>
      </c>
      <c r="B941" s="8">
        <v>43824</v>
      </c>
      <c r="C941" s="9" t="s">
        <v>1692</v>
      </c>
      <c r="D941" s="9" t="s">
        <v>700</v>
      </c>
      <c r="E941" s="8">
        <v>43824</v>
      </c>
      <c r="F941" s="3" t="s">
        <v>699</v>
      </c>
      <c r="G941" s="1">
        <v>45677</v>
      </c>
    </row>
    <row r="942" spans="1:7" x14ac:dyDescent="0.3">
      <c r="A942" s="3" t="s">
        <v>2381</v>
      </c>
      <c r="B942" s="8">
        <v>43833</v>
      </c>
      <c r="C942" s="9" t="s">
        <v>1693</v>
      </c>
      <c r="D942" s="9" t="s">
        <v>2380</v>
      </c>
      <c r="E942" s="8">
        <v>43833</v>
      </c>
      <c r="F942" s="3" t="s">
        <v>698</v>
      </c>
      <c r="G942" s="1">
        <v>45677</v>
      </c>
    </row>
    <row r="943" spans="1:7" x14ac:dyDescent="0.3">
      <c r="A943" s="3" t="s">
        <v>2379</v>
      </c>
      <c r="B943" s="8">
        <v>43840</v>
      </c>
      <c r="C943" s="9" t="s">
        <v>1693</v>
      </c>
      <c r="D943" s="9" t="s">
        <v>695</v>
      </c>
      <c r="E943" s="8">
        <v>43840</v>
      </c>
      <c r="F943" s="3" t="s">
        <v>694</v>
      </c>
      <c r="G943" s="1">
        <v>45677</v>
      </c>
    </row>
    <row r="944" spans="1:7" x14ac:dyDescent="0.3">
      <c r="A944" s="3" t="s">
        <v>1838</v>
      </c>
      <c r="B944" s="8">
        <v>43840</v>
      </c>
      <c r="C944" s="9" t="s">
        <v>1693</v>
      </c>
      <c r="D944" s="9" t="s">
        <v>697</v>
      </c>
      <c r="E944" s="8">
        <v>43840</v>
      </c>
      <c r="F944" s="3" t="s">
        <v>696</v>
      </c>
      <c r="G944" s="1">
        <v>45677</v>
      </c>
    </row>
    <row r="945" spans="1:7" x14ac:dyDescent="0.3">
      <c r="A945" s="3" t="s">
        <v>4070</v>
      </c>
      <c r="B945" s="8">
        <v>43840</v>
      </c>
      <c r="C945" s="9" t="s">
        <v>2957</v>
      </c>
      <c r="D945" s="9" t="s">
        <v>4071</v>
      </c>
      <c r="E945" s="8">
        <v>43840</v>
      </c>
      <c r="F945" s="3" t="s">
        <v>4072</v>
      </c>
      <c r="G945" s="4">
        <v>45677</v>
      </c>
    </row>
    <row r="946" spans="1:7" x14ac:dyDescent="0.3">
      <c r="A946" s="3" t="s">
        <v>2378</v>
      </c>
      <c r="B946" s="8">
        <v>43844</v>
      </c>
      <c r="C946" s="9" t="s">
        <v>1693</v>
      </c>
      <c r="D946" s="9" t="s">
        <v>2376</v>
      </c>
      <c r="E946" s="8">
        <v>43844</v>
      </c>
      <c r="F946" s="3" t="s">
        <v>2377</v>
      </c>
      <c r="G946" s="1">
        <v>45677</v>
      </c>
    </row>
    <row r="947" spans="1:7" x14ac:dyDescent="0.3">
      <c r="A947" s="3" t="s">
        <v>2375</v>
      </c>
      <c r="B947" s="8">
        <v>43846</v>
      </c>
      <c r="C947" s="9" t="s">
        <v>1693</v>
      </c>
      <c r="D947" s="9" t="s">
        <v>693</v>
      </c>
      <c r="E947" s="8">
        <v>43846</v>
      </c>
      <c r="F947" s="3" t="s">
        <v>692</v>
      </c>
      <c r="G947" s="1">
        <v>45677</v>
      </c>
    </row>
    <row r="948" spans="1:7" x14ac:dyDescent="0.3">
      <c r="A948" s="3" t="s">
        <v>2372</v>
      </c>
      <c r="B948" s="8">
        <v>43847</v>
      </c>
      <c r="C948" s="9" t="s">
        <v>1693</v>
      </c>
      <c r="D948" s="9" t="s">
        <v>685</v>
      </c>
      <c r="E948" s="8">
        <v>43847</v>
      </c>
      <c r="F948" s="3" t="s">
        <v>684</v>
      </c>
      <c r="G948" s="1">
        <v>45677</v>
      </c>
    </row>
    <row r="949" spans="1:7" x14ac:dyDescent="0.3">
      <c r="A949" s="3" t="s">
        <v>2373</v>
      </c>
      <c r="B949" s="8">
        <v>43847</v>
      </c>
      <c r="C949" s="9" t="s">
        <v>1693</v>
      </c>
      <c r="D949" s="9" t="s">
        <v>687</v>
      </c>
      <c r="E949" s="8">
        <v>43847</v>
      </c>
      <c r="F949" s="3" t="s">
        <v>686</v>
      </c>
      <c r="G949" s="1">
        <v>45677</v>
      </c>
    </row>
    <row r="950" spans="1:7" x14ac:dyDescent="0.3">
      <c r="A950" s="3" t="s">
        <v>2374</v>
      </c>
      <c r="B950" s="8">
        <v>43847</v>
      </c>
      <c r="C950" s="9" t="s">
        <v>1693</v>
      </c>
      <c r="D950" s="9" t="s">
        <v>689</v>
      </c>
      <c r="E950" s="8">
        <v>43847</v>
      </c>
      <c r="F950" s="3" t="s">
        <v>688</v>
      </c>
      <c r="G950" s="1">
        <v>45677</v>
      </c>
    </row>
    <row r="951" spans="1:7" x14ac:dyDescent="0.3">
      <c r="A951" s="3" t="s">
        <v>1837</v>
      </c>
      <c r="B951" s="8">
        <v>43847</v>
      </c>
      <c r="C951" s="9" t="s">
        <v>1693</v>
      </c>
      <c r="D951" s="9" t="s">
        <v>691</v>
      </c>
      <c r="E951" s="8">
        <v>43847</v>
      </c>
      <c r="F951" s="3" t="s">
        <v>690</v>
      </c>
      <c r="G951" s="1">
        <v>45677</v>
      </c>
    </row>
    <row r="952" spans="1:7" x14ac:dyDescent="0.3">
      <c r="A952" s="3" t="s">
        <v>2365</v>
      </c>
      <c r="B952" s="8">
        <v>43848</v>
      </c>
      <c r="C952" s="9" t="s">
        <v>1693</v>
      </c>
      <c r="D952" s="9" t="s">
        <v>669</v>
      </c>
      <c r="E952" s="8">
        <v>43848</v>
      </c>
      <c r="F952" s="3" t="s">
        <v>668</v>
      </c>
      <c r="G952" s="1">
        <v>45677</v>
      </c>
    </row>
    <row r="953" spans="1:7" x14ac:dyDescent="0.3">
      <c r="A953" s="3" t="s">
        <v>2366</v>
      </c>
      <c r="B953" s="8">
        <v>43848</v>
      </c>
      <c r="C953" s="9" t="s">
        <v>1693</v>
      </c>
      <c r="D953" s="9" t="s">
        <v>671</v>
      </c>
      <c r="E953" s="8">
        <v>43848</v>
      </c>
      <c r="F953" s="3" t="s">
        <v>670</v>
      </c>
      <c r="G953" s="1">
        <v>45677</v>
      </c>
    </row>
    <row r="954" spans="1:7" x14ac:dyDescent="0.3">
      <c r="A954" s="3" t="s">
        <v>2367</v>
      </c>
      <c r="B954" s="8">
        <v>43848</v>
      </c>
      <c r="C954" s="9" t="s">
        <v>1693</v>
      </c>
      <c r="D954" s="9" t="s">
        <v>673</v>
      </c>
      <c r="E954" s="8">
        <v>43848</v>
      </c>
      <c r="F954" s="3" t="s">
        <v>672</v>
      </c>
      <c r="G954" s="1">
        <v>45677</v>
      </c>
    </row>
    <row r="955" spans="1:7" x14ac:dyDescent="0.3">
      <c r="A955" s="3" t="s">
        <v>2368</v>
      </c>
      <c r="B955" s="8">
        <v>43848</v>
      </c>
      <c r="C955" s="9" t="s">
        <v>1693</v>
      </c>
      <c r="D955" s="9" t="s">
        <v>675</v>
      </c>
      <c r="E955" s="8">
        <v>43848</v>
      </c>
      <c r="F955" s="3" t="s">
        <v>674</v>
      </c>
      <c r="G955" s="1">
        <v>45677</v>
      </c>
    </row>
    <row r="956" spans="1:7" x14ac:dyDescent="0.3">
      <c r="A956" s="3" t="s">
        <v>1836</v>
      </c>
      <c r="B956" s="8">
        <v>43848</v>
      </c>
      <c r="C956" s="9" t="s">
        <v>1692</v>
      </c>
      <c r="D956" s="9" t="s">
        <v>677</v>
      </c>
      <c r="E956" s="8">
        <v>43848</v>
      </c>
      <c r="F956" s="3" t="s">
        <v>676</v>
      </c>
      <c r="G956" s="1">
        <v>45677</v>
      </c>
    </row>
    <row r="957" spans="1:7" x14ac:dyDescent="0.3">
      <c r="A957" s="3" t="s">
        <v>2369</v>
      </c>
      <c r="B957" s="8">
        <v>43848</v>
      </c>
      <c r="C957" s="9" t="s">
        <v>1693</v>
      </c>
      <c r="D957" s="9" t="s">
        <v>679</v>
      </c>
      <c r="E957" s="8">
        <v>43848</v>
      </c>
      <c r="F957" s="3" t="s">
        <v>678</v>
      </c>
      <c r="G957" s="1">
        <v>45677</v>
      </c>
    </row>
    <row r="958" spans="1:7" x14ac:dyDescent="0.3">
      <c r="A958" s="3" t="s">
        <v>2370</v>
      </c>
      <c r="B958" s="8">
        <v>43848</v>
      </c>
      <c r="C958" s="9" t="s">
        <v>1693</v>
      </c>
      <c r="D958" s="9" t="s">
        <v>681</v>
      </c>
      <c r="E958" s="8">
        <v>43848</v>
      </c>
      <c r="F958" s="3" t="s">
        <v>680</v>
      </c>
      <c r="G958" s="1">
        <v>45677</v>
      </c>
    </row>
    <row r="959" spans="1:7" x14ac:dyDescent="0.3">
      <c r="A959" s="3" t="s">
        <v>2371</v>
      </c>
      <c r="B959" s="8">
        <v>43848</v>
      </c>
      <c r="C959" s="9" t="s">
        <v>1693</v>
      </c>
      <c r="D959" s="9" t="s">
        <v>683</v>
      </c>
      <c r="E959" s="8">
        <v>43848</v>
      </c>
      <c r="F959" s="3" t="s">
        <v>682</v>
      </c>
      <c r="G959" s="1">
        <v>45677</v>
      </c>
    </row>
    <row r="960" spans="1:7" x14ac:dyDescent="0.3">
      <c r="A960" s="3" t="s">
        <v>2364</v>
      </c>
      <c r="B960" s="8">
        <v>43849</v>
      </c>
      <c r="C960" s="9" t="s">
        <v>1693</v>
      </c>
      <c r="D960" s="9" t="s">
        <v>667</v>
      </c>
      <c r="E960" s="8">
        <v>43849</v>
      </c>
      <c r="F960" s="3" t="s">
        <v>666</v>
      </c>
      <c r="G960" s="1">
        <v>45677</v>
      </c>
    </row>
    <row r="961" spans="1:7" x14ac:dyDescent="0.3">
      <c r="A961" s="3" t="s">
        <v>2363</v>
      </c>
      <c r="B961" s="8">
        <v>43850</v>
      </c>
      <c r="C961" s="9" t="s">
        <v>1692</v>
      </c>
      <c r="D961" s="9" t="s">
        <v>665</v>
      </c>
      <c r="E961" s="8">
        <v>43850</v>
      </c>
      <c r="F961" s="3" t="s">
        <v>664</v>
      </c>
      <c r="G961" s="1">
        <v>45677</v>
      </c>
    </row>
    <row r="962" spans="1:7" x14ac:dyDescent="0.3">
      <c r="A962" s="3" t="s">
        <v>4073</v>
      </c>
      <c r="B962" s="8">
        <v>43855</v>
      </c>
      <c r="C962" s="9" t="s">
        <v>2957</v>
      </c>
      <c r="D962" s="9" t="s">
        <v>4074</v>
      </c>
      <c r="E962" s="8">
        <v>43855</v>
      </c>
      <c r="F962" s="3" t="s">
        <v>4075</v>
      </c>
      <c r="G962" s="4">
        <v>45677</v>
      </c>
    </row>
    <row r="963" spans="1:7" x14ac:dyDescent="0.3">
      <c r="A963" s="3" t="s">
        <v>2940</v>
      </c>
      <c r="B963" s="8">
        <v>43865</v>
      </c>
      <c r="C963" s="9" t="s">
        <v>1692</v>
      </c>
      <c r="D963" s="9" t="s">
        <v>2939</v>
      </c>
      <c r="E963" s="8">
        <v>43865</v>
      </c>
      <c r="F963" s="3" t="s">
        <v>2941</v>
      </c>
      <c r="G963" s="1">
        <v>45677</v>
      </c>
    </row>
    <row r="964" spans="1:7" x14ac:dyDescent="0.3">
      <c r="A964" s="3" t="s">
        <v>2944</v>
      </c>
      <c r="B964" s="8">
        <v>43875</v>
      </c>
      <c r="C964" s="9" t="s">
        <v>1691</v>
      </c>
      <c r="D964" s="9" t="s">
        <v>2942</v>
      </c>
      <c r="E964" s="8">
        <v>43875</v>
      </c>
      <c r="F964" s="3" t="s">
        <v>2943</v>
      </c>
      <c r="G964" s="1">
        <v>45677</v>
      </c>
    </row>
    <row r="965" spans="1:7" x14ac:dyDescent="0.3">
      <c r="A965" s="3" t="s">
        <v>1835</v>
      </c>
      <c r="B965" s="8">
        <v>43882</v>
      </c>
      <c r="C965" s="9" t="s">
        <v>1692</v>
      </c>
      <c r="D965" s="9" t="s">
        <v>661</v>
      </c>
      <c r="E965" s="8">
        <v>43882</v>
      </c>
      <c r="F965" s="3" t="s">
        <v>660</v>
      </c>
      <c r="G965" s="1">
        <v>45677</v>
      </c>
    </row>
    <row r="966" spans="1:7" x14ac:dyDescent="0.3">
      <c r="A966" s="3" t="s">
        <v>1753</v>
      </c>
      <c r="B966" s="8">
        <v>43882</v>
      </c>
      <c r="C966" s="9" t="s">
        <v>1696</v>
      </c>
      <c r="D966" s="9" t="s">
        <v>663</v>
      </c>
      <c r="E966" s="8">
        <v>43882</v>
      </c>
      <c r="F966" s="3" t="s">
        <v>662</v>
      </c>
      <c r="G966" s="1">
        <v>45677</v>
      </c>
    </row>
    <row r="967" spans="1:7" x14ac:dyDescent="0.3">
      <c r="A967" s="3" t="s">
        <v>4076</v>
      </c>
      <c r="B967" s="8">
        <v>43886</v>
      </c>
      <c r="C967" s="9" t="s">
        <v>2957</v>
      </c>
      <c r="D967" s="9" t="s">
        <v>4077</v>
      </c>
      <c r="E967" s="8">
        <v>43886</v>
      </c>
      <c r="F967" s="3" t="s">
        <v>4078</v>
      </c>
      <c r="G967" s="4">
        <v>45677</v>
      </c>
    </row>
    <row r="968" spans="1:7" x14ac:dyDescent="0.3">
      <c r="A968" s="3" t="s">
        <v>4079</v>
      </c>
      <c r="B968" s="8">
        <v>43891</v>
      </c>
      <c r="C968" s="9" t="s">
        <v>2957</v>
      </c>
      <c r="D968" s="9" t="s">
        <v>4080</v>
      </c>
      <c r="E968" s="8">
        <v>43891</v>
      </c>
      <c r="F968" s="3" t="s">
        <v>4081</v>
      </c>
      <c r="G968" s="4">
        <v>45677</v>
      </c>
    </row>
    <row r="969" spans="1:7" x14ac:dyDescent="0.3">
      <c r="A969" s="3" t="s">
        <v>4082</v>
      </c>
      <c r="B969" s="8">
        <v>43894</v>
      </c>
      <c r="C969" s="9" t="s">
        <v>2957</v>
      </c>
      <c r="D969" s="9" t="s">
        <v>4083</v>
      </c>
      <c r="E969" s="8">
        <v>43894</v>
      </c>
      <c r="F969" s="3" t="s">
        <v>4084</v>
      </c>
      <c r="G969" s="4">
        <v>45677</v>
      </c>
    </row>
    <row r="970" spans="1:7" x14ac:dyDescent="0.3">
      <c r="A970" s="3" t="s">
        <v>2362</v>
      </c>
      <c r="B970" s="8">
        <v>43896</v>
      </c>
      <c r="C970" s="9" t="s">
        <v>1691</v>
      </c>
      <c r="D970" s="9" t="s">
        <v>659</v>
      </c>
      <c r="E970" s="8">
        <v>43896</v>
      </c>
      <c r="F970" s="3" t="s">
        <v>658</v>
      </c>
      <c r="G970" s="1">
        <v>45677</v>
      </c>
    </row>
    <row r="971" spans="1:7" x14ac:dyDescent="0.3">
      <c r="A971" s="3" t="s">
        <v>4085</v>
      </c>
      <c r="B971" s="8">
        <v>43903</v>
      </c>
      <c r="C971" s="9" t="s">
        <v>2957</v>
      </c>
      <c r="D971" s="9" t="s">
        <v>4086</v>
      </c>
      <c r="E971" s="8">
        <v>43903</v>
      </c>
      <c r="F971" s="3" t="s">
        <v>4087</v>
      </c>
      <c r="G971" s="4">
        <v>45677</v>
      </c>
    </row>
    <row r="972" spans="1:7" x14ac:dyDescent="0.3">
      <c r="A972" s="3" t="s">
        <v>4088</v>
      </c>
      <c r="B972" s="8">
        <v>43907</v>
      </c>
      <c r="C972" s="9" t="s">
        <v>2957</v>
      </c>
      <c r="D972" s="9" t="s">
        <v>4089</v>
      </c>
      <c r="E972" s="8">
        <v>43907</v>
      </c>
      <c r="F972" s="3" t="s">
        <v>4090</v>
      </c>
      <c r="G972" s="4">
        <v>45677</v>
      </c>
    </row>
    <row r="973" spans="1:7" x14ac:dyDescent="0.3">
      <c r="A973" s="3" t="s">
        <v>4091</v>
      </c>
      <c r="B973" s="8">
        <v>43908</v>
      </c>
      <c r="C973" s="9" t="s">
        <v>2957</v>
      </c>
      <c r="D973" s="9" t="s">
        <v>4092</v>
      </c>
      <c r="E973" s="8">
        <v>43908</v>
      </c>
      <c r="F973" s="3" t="s">
        <v>4093</v>
      </c>
      <c r="G973" s="4">
        <v>45677</v>
      </c>
    </row>
    <row r="974" spans="1:7" x14ac:dyDescent="0.3">
      <c r="A974" s="3" t="s">
        <v>2361</v>
      </c>
      <c r="B974" s="8">
        <v>43913</v>
      </c>
      <c r="C974" s="9" t="s">
        <v>1691</v>
      </c>
      <c r="D974" s="9" t="s">
        <v>657</v>
      </c>
      <c r="E974" s="8">
        <v>43913</v>
      </c>
      <c r="F974" s="3" t="s">
        <v>656</v>
      </c>
      <c r="G974" s="1">
        <v>45677</v>
      </c>
    </row>
    <row r="975" spans="1:7" x14ac:dyDescent="0.3">
      <c r="A975" s="3" t="s">
        <v>2360</v>
      </c>
      <c r="B975" s="8">
        <v>43929</v>
      </c>
      <c r="C975" s="9" t="s">
        <v>1691</v>
      </c>
      <c r="D975" s="9" t="s">
        <v>655</v>
      </c>
      <c r="E975" s="8">
        <v>43929</v>
      </c>
      <c r="F975" s="3" t="s">
        <v>654</v>
      </c>
      <c r="G975" s="1">
        <v>45677</v>
      </c>
    </row>
    <row r="976" spans="1:7" x14ac:dyDescent="0.3">
      <c r="A976" s="3" t="s">
        <v>2359</v>
      </c>
      <c r="B976" s="8">
        <v>43930</v>
      </c>
      <c r="C976" s="9" t="s">
        <v>1691</v>
      </c>
      <c r="D976" s="9" t="s">
        <v>653</v>
      </c>
      <c r="E976" s="8">
        <v>43930</v>
      </c>
      <c r="F976" s="3" t="s">
        <v>652</v>
      </c>
      <c r="G976" s="1">
        <v>45677</v>
      </c>
    </row>
    <row r="977" spans="1:7" x14ac:dyDescent="0.3">
      <c r="A977" s="3" t="s">
        <v>4094</v>
      </c>
      <c r="B977" s="8">
        <v>43930</v>
      </c>
      <c r="C977" s="9" t="s">
        <v>2957</v>
      </c>
      <c r="D977" s="9" t="s">
        <v>4095</v>
      </c>
      <c r="E977" s="8">
        <v>43930</v>
      </c>
      <c r="F977" s="3" t="s">
        <v>4096</v>
      </c>
      <c r="G977" s="4">
        <v>45677</v>
      </c>
    </row>
    <row r="978" spans="1:7" x14ac:dyDescent="0.3">
      <c r="A978" s="3" t="s">
        <v>2358</v>
      </c>
      <c r="B978" s="8">
        <v>43934</v>
      </c>
      <c r="C978" s="9" t="s">
        <v>1691</v>
      </c>
      <c r="D978" s="9" t="s">
        <v>651</v>
      </c>
      <c r="E978" s="8">
        <v>43934</v>
      </c>
      <c r="F978" s="3" t="s">
        <v>650</v>
      </c>
      <c r="G978" s="1">
        <v>45677</v>
      </c>
    </row>
    <row r="979" spans="1:7" x14ac:dyDescent="0.3">
      <c r="A979" s="3" t="s">
        <v>2357</v>
      </c>
      <c r="B979" s="8">
        <v>43937</v>
      </c>
      <c r="C979" s="9" t="s">
        <v>1694</v>
      </c>
      <c r="D979" s="9" t="s">
        <v>649</v>
      </c>
      <c r="E979" s="8">
        <v>43937</v>
      </c>
      <c r="F979" s="3" t="s">
        <v>648</v>
      </c>
      <c r="G979" s="1">
        <v>45677</v>
      </c>
    </row>
    <row r="980" spans="1:7" x14ac:dyDescent="0.3">
      <c r="A980" s="3" t="s">
        <v>4097</v>
      </c>
      <c r="B980" s="8">
        <v>43941</v>
      </c>
      <c r="C980" s="9" t="s">
        <v>2957</v>
      </c>
      <c r="D980" s="9" t="s">
        <v>4098</v>
      </c>
      <c r="E980" s="8">
        <v>43941</v>
      </c>
      <c r="F980" s="3" t="s">
        <v>4099</v>
      </c>
      <c r="G980" s="4">
        <v>45677</v>
      </c>
    </row>
    <row r="981" spans="1:7" x14ac:dyDescent="0.3">
      <c r="A981" s="3" t="s">
        <v>2356</v>
      </c>
      <c r="B981" s="8">
        <v>43942</v>
      </c>
      <c r="C981" s="9" t="s">
        <v>1691</v>
      </c>
      <c r="D981" s="9" t="s">
        <v>647</v>
      </c>
      <c r="E981" s="8">
        <v>43942</v>
      </c>
      <c r="F981" s="3" t="s">
        <v>646</v>
      </c>
      <c r="G981" s="1">
        <v>45677</v>
      </c>
    </row>
    <row r="982" spans="1:7" x14ac:dyDescent="0.3">
      <c r="A982" s="3" t="s">
        <v>4100</v>
      </c>
      <c r="B982" s="8">
        <v>43943</v>
      </c>
      <c r="C982" s="9" t="s">
        <v>2957</v>
      </c>
      <c r="D982" s="9" t="s">
        <v>4101</v>
      </c>
      <c r="E982" s="8">
        <v>43943</v>
      </c>
      <c r="F982" s="3" t="s">
        <v>4102</v>
      </c>
      <c r="G982" s="4">
        <v>45677</v>
      </c>
    </row>
    <row r="983" spans="1:7" x14ac:dyDescent="0.3">
      <c r="A983" s="3" t="s">
        <v>4103</v>
      </c>
      <c r="B983" s="8">
        <v>43945</v>
      </c>
      <c r="C983" s="9" t="s">
        <v>2957</v>
      </c>
      <c r="D983" s="9" t="s">
        <v>4104</v>
      </c>
      <c r="E983" s="8">
        <v>43945</v>
      </c>
      <c r="F983" s="3" t="s">
        <v>4105</v>
      </c>
      <c r="G983" s="4">
        <v>45677</v>
      </c>
    </row>
    <row r="984" spans="1:7" x14ac:dyDescent="0.3">
      <c r="A984" s="3" t="s">
        <v>4106</v>
      </c>
      <c r="B984" s="8">
        <v>43959</v>
      </c>
      <c r="C984" s="9" t="s">
        <v>2957</v>
      </c>
      <c r="D984" s="9" t="s">
        <v>4107</v>
      </c>
      <c r="E984" s="8">
        <v>43959</v>
      </c>
      <c r="F984" s="3" t="s">
        <v>4108</v>
      </c>
      <c r="G984" s="4">
        <v>45677</v>
      </c>
    </row>
    <row r="985" spans="1:7" x14ac:dyDescent="0.3">
      <c r="A985" s="3" t="s">
        <v>2355</v>
      </c>
      <c r="B985" s="8">
        <v>43971</v>
      </c>
      <c r="C985" s="9" t="s">
        <v>1693</v>
      </c>
      <c r="D985" s="9" t="s">
        <v>645</v>
      </c>
      <c r="E985" s="8">
        <v>43971</v>
      </c>
      <c r="F985" s="3" t="s">
        <v>644</v>
      </c>
      <c r="G985" s="1">
        <v>45677</v>
      </c>
    </row>
    <row r="986" spans="1:7" x14ac:dyDescent="0.3">
      <c r="A986" s="3" t="s">
        <v>4109</v>
      </c>
      <c r="B986" s="8">
        <v>43977</v>
      </c>
      <c r="C986" s="9" t="s">
        <v>2957</v>
      </c>
      <c r="D986" s="9" t="s">
        <v>4110</v>
      </c>
      <c r="E986" s="8">
        <v>43977</v>
      </c>
      <c r="F986" s="3" t="s">
        <v>4111</v>
      </c>
      <c r="G986" s="4">
        <v>45677</v>
      </c>
    </row>
    <row r="987" spans="1:7" x14ac:dyDescent="0.3">
      <c r="A987" s="3" t="s">
        <v>4112</v>
      </c>
      <c r="B987" s="8">
        <v>43979</v>
      </c>
      <c r="C987" s="9" t="s">
        <v>2957</v>
      </c>
      <c r="D987" s="9" t="s">
        <v>4113</v>
      </c>
      <c r="E987" s="8">
        <v>43979</v>
      </c>
      <c r="F987" s="3" t="s">
        <v>4114</v>
      </c>
      <c r="G987" s="4">
        <v>45677</v>
      </c>
    </row>
    <row r="988" spans="1:7" x14ac:dyDescent="0.3">
      <c r="A988" s="3" t="s">
        <v>4115</v>
      </c>
      <c r="B988" s="8">
        <v>43980</v>
      </c>
      <c r="C988" s="9" t="s">
        <v>2957</v>
      </c>
      <c r="D988" s="9" t="s">
        <v>4116</v>
      </c>
      <c r="E988" s="8">
        <v>43980</v>
      </c>
      <c r="F988" s="3" t="s">
        <v>4117</v>
      </c>
      <c r="G988" s="4">
        <v>45677</v>
      </c>
    </row>
    <row r="989" spans="1:7" x14ac:dyDescent="0.3">
      <c r="A989" s="3" t="s">
        <v>4118</v>
      </c>
      <c r="B989" s="8">
        <v>43980</v>
      </c>
      <c r="C989" s="9" t="s">
        <v>2957</v>
      </c>
      <c r="D989" s="9" t="s">
        <v>4119</v>
      </c>
      <c r="E989" s="8">
        <v>43980</v>
      </c>
      <c r="F989" s="3" t="s">
        <v>4120</v>
      </c>
      <c r="G989" s="4">
        <v>45677</v>
      </c>
    </row>
    <row r="990" spans="1:7" x14ac:dyDescent="0.3">
      <c r="A990" s="3" t="s">
        <v>4121</v>
      </c>
      <c r="B990" s="8">
        <v>43983</v>
      </c>
      <c r="C990" s="9" t="s">
        <v>2957</v>
      </c>
      <c r="D990" s="9" t="s">
        <v>4122</v>
      </c>
      <c r="E990" s="8">
        <v>43983</v>
      </c>
      <c r="F990" s="3" t="s">
        <v>4123</v>
      </c>
      <c r="G990" s="4">
        <v>45677</v>
      </c>
    </row>
    <row r="991" spans="1:7" x14ac:dyDescent="0.3">
      <c r="A991" s="3" t="s">
        <v>2353</v>
      </c>
      <c r="B991" s="8">
        <v>43990</v>
      </c>
      <c r="C991" s="9" t="s">
        <v>1691</v>
      </c>
      <c r="D991" s="9" t="s">
        <v>641</v>
      </c>
      <c r="E991" s="8">
        <v>43990</v>
      </c>
      <c r="F991" s="3" t="s">
        <v>640</v>
      </c>
      <c r="G991" s="1">
        <v>45677</v>
      </c>
    </row>
    <row r="992" spans="1:7" x14ac:dyDescent="0.3">
      <c r="A992" s="3" t="s">
        <v>2354</v>
      </c>
      <c r="B992" s="8">
        <v>43990</v>
      </c>
      <c r="C992" s="9" t="s">
        <v>1693</v>
      </c>
      <c r="D992" s="9" t="s">
        <v>643</v>
      </c>
      <c r="E992" s="8">
        <v>43990</v>
      </c>
      <c r="F992" s="3" t="s">
        <v>642</v>
      </c>
      <c r="G992" s="1">
        <v>45677</v>
      </c>
    </row>
    <row r="993" spans="1:7" x14ac:dyDescent="0.3">
      <c r="A993" s="3" t="s">
        <v>4124</v>
      </c>
      <c r="B993" s="8">
        <v>43992</v>
      </c>
      <c r="C993" s="9" t="s">
        <v>2957</v>
      </c>
      <c r="D993" s="9" t="s">
        <v>4125</v>
      </c>
      <c r="E993" s="8">
        <v>43992</v>
      </c>
      <c r="F993" s="3" t="s">
        <v>4126</v>
      </c>
      <c r="G993" s="4">
        <v>45677</v>
      </c>
    </row>
    <row r="994" spans="1:7" ht="13.9" customHeight="1" x14ac:dyDescent="0.3">
      <c r="A994" s="3" t="s">
        <v>4127</v>
      </c>
      <c r="B994" s="8">
        <v>43994</v>
      </c>
      <c r="C994" s="9" t="s">
        <v>2957</v>
      </c>
      <c r="D994" s="9" t="s">
        <v>4128</v>
      </c>
      <c r="E994" s="8">
        <v>43994</v>
      </c>
      <c r="F994" s="3" t="s">
        <v>4129</v>
      </c>
      <c r="G994" s="4">
        <v>45677</v>
      </c>
    </row>
    <row r="995" spans="1:7" x14ac:dyDescent="0.3">
      <c r="A995" s="3" t="s">
        <v>2352</v>
      </c>
      <c r="B995" s="8">
        <v>43997</v>
      </c>
      <c r="C995" s="9" t="s">
        <v>1691</v>
      </c>
      <c r="D995" s="9" t="s">
        <v>639</v>
      </c>
      <c r="E995" s="8">
        <v>43997</v>
      </c>
      <c r="F995" s="3" t="s">
        <v>638</v>
      </c>
      <c r="G995" s="1">
        <v>45677</v>
      </c>
    </row>
    <row r="996" spans="1:7" x14ac:dyDescent="0.3">
      <c r="A996" s="3" t="s">
        <v>1834</v>
      </c>
      <c r="B996" s="8">
        <v>44001</v>
      </c>
      <c r="C996" s="9" t="s">
        <v>1694</v>
      </c>
      <c r="D996" s="9" t="s">
        <v>637</v>
      </c>
      <c r="E996" s="8">
        <v>44001</v>
      </c>
      <c r="F996" s="3" t="s">
        <v>636</v>
      </c>
      <c r="G996" s="1">
        <v>45677</v>
      </c>
    </row>
    <row r="997" spans="1:7" x14ac:dyDescent="0.3">
      <c r="A997" s="3" t="s">
        <v>4130</v>
      </c>
      <c r="B997" s="8">
        <v>44001</v>
      </c>
      <c r="C997" s="9" t="s">
        <v>2957</v>
      </c>
      <c r="D997" s="9" t="s">
        <v>4131</v>
      </c>
      <c r="E997" s="8">
        <v>44001</v>
      </c>
      <c r="F997" s="3" t="s">
        <v>4132</v>
      </c>
      <c r="G997" s="4">
        <v>45677</v>
      </c>
    </row>
    <row r="998" spans="1:7" x14ac:dyDescent="0.3">
      <c r="A998" s="3" t="s">
        <v>4133</v>
      </c>
      <c r="B998" s="8">
        <v>44001</v>
      </c>
      <c r="C998" s="9" t="s">
        <v>2957</v>
      </c>
      <c r="D998" s="9" t="s">
        <v>4134</v>
      </c>
      <c r="E998" s="8">
        <v>44001</v>
      </c>
      <c r="F998" s="3" t="s">
        <v>4135</v>
      </c>
      <c r="G998" s="4">
        <v>45677</v>
      </c>
    </row>
    <row r="999" spans="1:7" x14ac:dyDescent="0.3">
      <c r="A999" s="3" t="s">
        <v>4136</v>
      </c>
      <c r="B999" s="8">
        <v>44007</v>
      </c>
      <c r="C999" s="9" t="s">
        <v>2957</v>
      </c>
      <c r="D999" s="9" t="s">
        <v>4137</v>
      </c>
      <c r="E999" s="8">
        <v>44007</v>
      </c>
      <c r="F999" s="3" t="s">
        <v>4138</v>
      </c>
      <c r="G999" s="4">
        <v>45677</v>
      </c>
    </row>
    <row r="1000" spans="1:7" x14ac:dyDescent="0.3">
      <c r="A1000" s="3" t="s">
        <v>4139</v>
      </c>
      <c r="B1000" s="8">
        <v>44007</v>
      </c>
      <c r="C1000" s="9" t="s">
        <v>2957</v>
      </c>
      <c r="D1000" s="9" t="s">
        <v>4140</v>
      </c>
      <c r="E1000" s="8">
        <v>44007</v>
      </c>
      <c r="F1000" s="3" t="s">
        <v>4141</v>
      </c>
      <c r="G1000" s="4">
        <v>45677</v>
      </c>
    </row>
    <row r="1001" spans="1:7" x14ac:dyDescent="0.3">
      <c r="A1001" s="3" t="s">
        <v>4142</v>
      </c>
      <c r="B1001" s="8">
        <v>44008</v>
      </c>
      <c r="C1001" s="9" t="s">
        <v>2957</v>
      </c>
      <c r="D1001" s="9" t="s">
        <v>4143</v>
      </c>
      <c r="E1001" s="8">
        <v>44008</v>
      </c>
      <c r="F1001" s="3" t="s">
        <v>4144</v>
      </c>
      <c r="G1001" s="4">
        <v>45677</v>
      </c>
    </row>
    <row r="1002" spans="1:7" x14ac:dyDescent="0.3">
      <c r="A1002" s="3" t="s">
        <v>4145</v>
      </c>
      <c r="B1002" s="8">
        <v>44012</v>
      </c>
      <c r="C1002" s="9" t="s">
        <v>2957</v>
      </c>
      <c r="D1002" s="9" t="s">
        <v>4146</v>
      </c>
      <c r="E1002" s="8">
        <v>44012</v>
      </c>
      <c r="F1002" s="3" t="s">
        <v>4147</v>
      </c>
      <c r="G1002" s="4">
        <v>45677</v>
      </c>
    </row>
    <row r="1003" spans="1:7" x14ac:dyDescent="0.3">
      <c r="A1003" s="3" t="s">
        <v>4148</v>
      </c>
      <c r="B1003" s="8">
        <v>44017</v>
      </c>
      <c r="C1003" s="9" t="s">
        <v>2957</v>
      </c>
      <c r="D1003" s="9" t="s">
        <v>4149</v>
      </c>
      <c r="E1003" s="8">
        <v>44017</v>
      </c>
      <c r="F1003" s="3" t="s">
        <v>4150</v>
      </c>
      <c r="G1003" s="4">
        <v>45677</v>
      </c>
    </row>
    <row r="1004" spans="1:7" x14ac:dyDescent="0.3">
      <c r="A1004" s="3" t="s">
        <v>4151</v>
      </c>
      <c r="B1004" s="8">
        <v>44019</v>
      </c>
      <c r="C1004" s="9" t="s">
        <v>2957</v>
      </c>
      <c r="D1004" s="9" t="s">
        <v>4152</v>
      </c>
      <c r="E1004" s="8">
        <v>44019</v>
      </c>
      <c r="F1004" s="3" t="s">
        <v>4153</v>
      </c>
      <c r="G1004" s="4">
        <v>45677</v>
      </c>
    </row>
    <row r="1005" spans="1:7" x14ac:dyDescent="0.3">
      <c r="A1005" s="3" t="s">
        <v>4154</v>
      </c>
      <c r="B1005" s="8">
        <v>44020</v>
      </c>
      <c r="C1005" s="9" t="s">
        <v>2957</v>
      </c>
      <c r="D1005" s="9" t="s">
        <v>4155</v>
      </c>
      <c r="E1005" s="8">
        <v>44020</v>
      </c>
      <c r="F1005" s="3" t="s">
        <v>4156</v>
      </c>
      <c r="G1005" s="4">
        <v>45677</v>
      </c>
    </row>
    <row r="1006" spans="1:7" x14ac:dyDescent="0.3">
      <c r="A1006" s="3" t="s">
        <v>4157</v>
      </c>
      <c r="B1006" s="8">
        <v>44028</v>
      </c>
      <c r="C1006" s="9" t="s">
        <v>2957</v>
      </c>
      <c r="D1006" s="9" t="s">
        <v>4158</v>
      </c>
      <c r="E1006" s="8">
        <v>44028</v>
      </c>
      <c r="F1006" s="3" t="s">
        <v>4159</v>
      </c>
      <c r="G1006" s="4">
        <v>45677</v>
      </c>
    </row>
    <row r="1007" spans="1:7" x14ac:dyDescent="0.3">
      <c r="A1007" s="3" t="s">
        <v>2351</v>
      </c>
      <c r="B1007" s="8">
        <v>44032</v>
      </c>
      <c r="C1007" s="9" t="s">
        <v>1691</v>
      </c>
      <c r="D1007" s="9" t="s">
        <v>635</v>
      </c>
      <c r="E1007" s="8">
        <v>44032</v>
      </c>
      <c r="F1007" s="3" t="s">
        <v>634</v>
      </c>
      <c r="G1007" s="1">
        <v>45677</v>
      </c>
    </row>
    <row r="1008" spans="1:7" x14ac:dyDescent="0.3">
      <c r="A1008" s="3" t="s">
        <v>4160</v>
      </c>
      <c r="B1008" s="8">
        <v>44060</v>
      </c>
      <c r="C1008" s="9" t="s">
        <v>2957</v>
      </c>
      <c r="D1008" s="9" t="s">
        <v>4161</v>
      </c>
      <c r="E1008" s="8">
        <v>44060</v>
      </c>
      <c r="F1008" s="3" t="s">
        <v>4162</v>
      </c>
      <c r="G1008" s="4">
        <v>45677</v>
      </c>
    </row>
    <row r="1009" spans="1:7" x14ac:dyDescent="0.3">
      <c r="A1009" s="3" t="s">
        <v>1833</v>
      </c>
      <c r="B1009" s="8">
        <v>44064</v>
      </c>
      <c r="C1009" s="9" t="s">
        <v>1693</v>
      </c>
      <c r="D1009" s="9" t="s">
        <v>631</v>
      </c>
      <c r="E1009" s="8">
        <v>44064</v>
      </c>
      <c r="F1009" s="3" t="s">
        <v>630</v>
      </c>
      <c r="G1009" s="1">
        <v>45677</v>
      </c>
    </row>
    <row r="1010" spans="1:7" x14ac:dyDescent="0.3">
      <c r="A1010" s="3" t="s">
        <v>2350</v>
      </c>
      <c r="B1010" s="8">
        <v>44064</v>
      </c>
      <c r="C1010" s="9" t="s">
        <v>1691</v>
      </c>
      <c r="D1010" s="9" t="s">
        <v>633</v>
      </c>
      <c r="E1010" s="8">
        <v>44064</v>
      </c>
      <c r="F1010" s="3" t="s">
        <v>632</v>
      </c>
      <c r="G1010" s="1">
        <v>45677</v>
      </c>
    </row>
    <row r="1011" spans="1:7" x14ac:dyDescent="0.3">
      <c r="A1011" s="3" t="s">
        <v>2348</v>
      </c>
      <c r="B1011" s="8">
        <v>44067</v>
      </c>
      <c r="C1011" s="9" t="s">
        <v>1693</v>
      </c>
      <c r="D1011" s="9" t="s">
        <v>627</v>
      </c>
      <c r="E1011" s="8">
        <v>44067</v>
      </c>
      <c r="F1011" s="3" t="s">
        <v>626</v>
      </c>
      <c r="G1011" s="1">
        <v>45677</v>
      </c>
    </row>
    <row r="1012" spans="1:7" x14ac:dyDescent="0.3">
      <c r="A1012" s="3" t="s">
        <v>2349</v>
      </c>
      <c r="B1012" s="8">
        <v>44067</v>
      </c>
      <c r="C1012" s="9" t="s">
        <v>1693</v>
      </c>
      <c r="D1012" s="9" t="s">
        <v>629</v>
      </c>
      <c r="E1012" s="8">
        <v>44067</v>
      </c>
      <c r="F1012" s="3" t="s">
        <v>628</v>
      </c>
      <c r="G1012" s="1">
        <v>45677</v>
      </c>
    </row>
    <row r="1013" spans="1:7" x14ac:dyDescent="0.3">
      <c r="A1013" s="3" t="s">
        <v>2347</v>
      </c>
      <c r="B1013" s="8">
        <v>44068</v>
      </c>
      <c r="C1013" s="9" t="s">
        <v>1691</v>
      </c>
      <c r="D1013" s="9" t="s">
        <v>623</v>
      </c>
      <c r="E1013" s="8">
        <v>44068</v>
      </c>
      <c r="F1013" s="3" t="s">
        <v>622</v>
      </c>
      <c r="G1013" s="1">
        <v>45677</v>
      </c>
    </row>
    <row r="1014" spans="1:7" x14ac:dyDescent="0.3">
      <c r="A1014" s="3" t="s">
        <v>1832</v>
      </c>
      <c r="B1014" s="8">
        <v>44068</v>
      </c>
      <c r="C1014" s="9" t="s">
        <v>1692</v>
      </c>
      <c r="D1014" s="9" t="s">
        <v>625</v>
      </c>
      <c r="E1014" s="8">
        <v>44068</v>
      </c>
      <c r="F1014" s="3" t="s">
        <v>624</v>
      </c>
      <c r="G1014" s="1">
        <v>45677</v>
      </c>
    </row>
    <row r="1015" spans="1:7" x14ac:dyDescent="0.3">
      <c r="A1015" s="3" t="s">
        <v>2346</v>
      </c>
      <c r="B1015" s="8">
        <v>44074</v>
      </c>
      <c r="C1015" s="9" t="s">
        <v>1691</v>
      </c>
      <c r="D1015" s="9" t="s">
        <v>621</v>
      </c>
      <c r="E1015" s="8">
        <v>44074</v>
      </c>
      <c r="F1015" s="3" t="s">
        <v>620</v>
      </c>
      <c r="G1015" s="1">
        <v>45677</v>
      </c>
    </row>
    <row r="1016" spans="1:7" x14ac:dyDescent="0.3">
      <c r="A1016" s="3" t="s">
        <v>4163</v>
      </c>
      <c r="B1016" s="8">
        <v>44075</v>
      </c>
      <c r="C1016" s="9" t="s">
        <v>2957</v>
      </c>
      <c r="D1016" s="9" t="s">
        <v>4164</v>
      </c>
      <c r="E1016" s="8">
        <v>44075</v>
      </c>
      <c r="F1016" s="3" t="s">
        <v>4165</v>
      </c>
      <c r="G1016" s="4">
        <v>45677</v>
      </c>
    </row>
    <row r="1017" spans="1:7" x14ac:dyDescent="0.3">
      <c r="A1017" s="3" t="s">
        <v>1831</v>
      </c>
      <c r="B1017" s="8">
        <v>44076</v>
      </c>
      <c r="C1017" s="9" t="s">
        <v>1693</v>
      </c>
      <c r="D1017" s="9" t="s">
        <v>619</v>
      </c>
      <c r="E1017" s="8">
        <v>44076</v>
      </c>
      <c r="F1017" s="3" t="s">
        <v>618</v>
      </c>
      <c r="G1017" s="1">
        <v>45677</v>
      </c>
    </row>
    <row r="1018" spans="1:7" x14ac:dyDescent="0.3">
      <c r="A1018" s="3" t="s">
        <v>1752</v>
      </c>
      <c r="B1018" s="8">
        <v>44080</v>
      </c>
      <c r="C1018" s="9" t="s">
        <v>1696</v>
      </c>
      <c r="D1018" s="9" t="s">
        <v>617</v>
      </c>
      <c r="E1018" s="8">
        <v>44080</v>
      </c>
      <c r="F1018" s="3" t="s">
        <v>616</v>
      </c>
      <c r="G1018" s="1">
        <v>45677</v>
      </c>
    </row>
    <row r="1019" spans="1:7" x14ac:dyDescent="0.3">
      <c r="A1019" s="3" t="s">
        <v>2345</v>
      </c>
      <c r="B1019" s="8">
        <v>44084</v>
      </c>
      <c r="C1019" s="9" t="s">
        <v>1692</v>
      </c>
      <c r="D1019" s="9" t="s">
        <v>615</v>
      </c>
      <c r="E1019" s="8">
        <v>44084</v>
      </c>
      <c r="F1019" s="3" t="s">
        <v>614</v>
      </c>
      <c r="G1019" s="1">
        <v>45677</v>
      </c>
    </row>
    <row r="1020" spans="1:7" x14ac:dyDescent="0.3">
      <c r="A1020" s="3" t="s">
        <v>4166</v>
      </c>
      <c r="B1020" s="8">
        <v>44090</v>
      </c>
      <c r="C1020" s="9" t="s">
        <v>2957</v>
      </c>
      <c r="D1020" s="9" t="s">
        <v>4167</v>
      </c>
      <c r="E1020" s="8">
        <v>44090</v>
      </c>
      <c r="F1020" s="3" t="s">
        <v>4168</v>
      </c>
      <c r="G1020" s="4">
        <v>45677</v>
      </c>
    </row>
    <row r="1021" spans="1:7" x14ac:dyDescent="0.3">
      <c r="A1021" s="3" t="s">
        <v>1830</v>
      </c>
      <c r="B1021" s="8">
        <v>44100</v>
      </c>
      <c r="C1021" s="9" t="s">
        <v>1694</v>
      </c>
      <c r="D1021" s="9" t="s">
        <v>613</v>
      </c>
      <c r="E1021" s="8">
        <v>44100</v>
      </c>
      <c r="F1021" s="3" t="s">
        <v>612</v>
      </c>
      <c r="G1021" s="1">
        <v>45677</v>
      </c>
    </row>
    <row r="1022" spans="1:7" x14ac:dyDescent="0.3">
      <c r="A1022" s="3" t="s">
        <v>1751</v>
      </c>
      <c r="B1022" s="8">
        <v>44101</v>
      </c>
      <c r="C1022" s="9" t="s">
        <v>1696</v>
      </c>
      <c r="D1022" s="9" t="s">
        <v>611</v>
      </c>
      <c r="E1022" s="8">
        <v>44101</v>
      </c>
      <c r="F1022" s="3" t="s">
        <v>610</v>
      </c>
      <c r="G1022" s="1">
        <v>45677</v>
      </c>
    </row>
    <row r="1023" spans="1:7" x14ac:dyDescent="0.3">
      <c r="A1023" s="3" t="s">
        <v>2344</v>
      </c>
      <c r="B1023" s="8">
        <v>44131</v>
      </c>
      <c r="C1023" s="9" t="s">
        <v>1691</v>
      </c>
      <c r="D1023" s="9" t="s">
        <v>609</v>
      </c>
      <c r="E1023" s="8">
        <v>44131</v>
      </c>
      <c r="F1023" s="3" t="s">
        <v>608</v>
      </c>
      <c r="G1023" s="1">
        <v>45677</v>
      </c>
    </row>
    <row r="1024" spans="1:7" x14ac:dyDescent="0.3">
      <c r="A1024" s="3" t="s">
        <v>2343</v>
      </c>
      <c r="B1024" s="8">
        <v>44147</v>
      </c>
      <c r="C1024" s="9" t="s">
        <v>1693</v>
      </c>
      <c r="D1024" s="9" t="s">
        <v>607</v>
      </c>
      <c r="E1024" s="8">
        <v>44147</v>
      </c>
      <c r="F1024" s="3" t="s">
        <v>606</v>
      </c>
      <c r="G1024" s="1">
        <v>45677</v>
      </c>
    </row>
    <row r="1025" spans="1:7" x14ac:dyDescent="0.3">
      <c r="A1025" s="3" t="s">
        <v>2342</v>
      </c>
      <c r="B1025" s="8">
        <v>44151</v>
      </c>
      <c r="C1025" s="9" t="s">
        <v>1696</v>
      </c>
      <c r="D1025" s="9" t="s">
        <v>605</v>
      </c>
      <c r="E1025" s="8">
        <v>44151</v>
      </c>
      <c r="F1025" s="3" t="s">
        <v>604</v>
      </c>
      <c r="G1025" s="1">
        <v>45677</v>
      </c>
    </row>
    <row r="1026" spans="1:7" x14ac:dyDescent="0.3">
      <c r="A1026" s="3" t="s">
        <v>2340</v>
      </c>
      <c r="B1026" s="8">
        <v>44152</v>
      </c>
      <c r="C1026" s="9" t="s">
        <v>1691</v>
      </c>
      <c r="D1026" s="9" t="s">
        <v>601</v>
      </c>
      <c r="E1026" s="8">
        <v>44152</v>
      </c>
      <c r="F1026" s="3" t="s">
        <v>600</v>
      </c>
      <c r="G1026" s="1">
        <v>45677</v>
      </c>
    </row>
    <row r="1027" spans="1:7" x14ac:dyDescent="0.3">
      <c r="A1027" s="3" t="s">
        <v>2341</v>
      </c>
      <c r="B1027" s="8">
        <v>44152</v>
      </c>
      <c r="C1027" s="9" t="s">
        <v>1693</v>
      </c>
      <c r="D1027" s="9" t="s">
        <v>603</v>
      </c>
      <c r="E1027" s="8">
        <v>44152</v>
      </c>
      <c r="F1027" s="3" t="s">
        <v>602</v>
      </c>
      <c r="G1027" s="1">
        <v>45677</v>
      </c>
    </row>
    <row r="1028" spans="1:7" x14ac:dyDescent="0.3">
      <c r="A1028" s="3" t="s">
        <v>1750</v>
      </c>
      <c r="B1028" s="8">
        <v>44159</v>
      </c>
      <c r="C1028" s="9" t="s">
        <v>1696</v>
      </c>
      <c r="D1028" s="9" t="s">
        <v>599</v>
      </c>
      <c r="E1028" s="8">
        <v>44159</v>
      </c>
      <c r="F1028" s="3" t="s">
        <v>2339</v>
      </c>
      <c r="G1028" s="1">
        <v>45677</v>
      </c>
    </row>
    <row r="1029" spans="1:7" x14ac:dyDescent="0.3">
      <c r="A1029" s="3" t="s">
        <v>2951</v>
      </c>
      <c r="B1029" s="8">
        <v>44166</v>
      </c>
      <c r="C1029" s="9" t="s">
        <v>1693</v>
      </c>
      <c r="D1029" s="9" t="s">
        <v>2336</v>
      </c>
      <c r="E1029" s="8">
        <v>44166</v>
      </c>
      <c r="F1029" s="3" t="s">
        <v>2337</v>
      </c>
      <c r="G1029" s="1">
        <v>45677</v>
      </c>
    </row>
    <row r="1030" spans="1:7" x14ac:dyDescent="0.3">
      <c r="A1030" s="3" t="s">
        <v>2338</v>
      </c>
      <c r="B1030" s="8">
        <v>44166</v>
      </c>
      <c r="C1030" s="9" t="s">
        <v>1696</v>
      </c>
      <c r="D1030" s="9" t="s">
        <v>2945</v>
      </c>
      <c r="E1030" s="8">
        <v>44166</v>
      </c>
      <c r="F1030" s="3" t="s">
        <v>2946</v>
      </c>
      <c r="G1030" s="1">
        <v>45677</v>
      </c>
    </row>
    <row r="1031" spans="1:7" x14ac:dyDescent="0.3">
      <c r="A1031" s="3" t="s">
        <v>2335</v>
      </c>
      <c r="B1031" s="8">
        <v>44176</v>
      </c>
      <c r="C1031" s="9" t="s">
        <v>1694</v>
      </c>
      <c r="D1031" s="9" t="s">
        <v>598</v>
      </c>
      <c r="E1031" s="8">
        <v>44176</v>
      </c>
      <c r="F1031" s="3" t="s">
        <v>597</v>
      </c>
      <c r="G1031" s="1">
        <v>45677</v>
      </c>
    </row>
    <row r="1032" spans="1:7" x14ac:dyDescent="0.3">
      <c r="A1032" s="3" t="s">
        <v>1749</v>
      </c>
      <c r="B1032" s="8">
        <v>44177</v>
      </c>
      <c r="C1032" s="9" t="s">
        <v>1696</v>
      </c>
      <c r="D1032" s="9" t="s">
        <v>595</v>
      </c>
      <c r="E1032" s="8">
        <v>44177</v>
      </c>
      <c r="F1032" s="3" t="s">
        <v>594</v>
      </c>
      <c r="G1032" s="1">
        <v>45677</v>
      </c>
    </row>
    <row r="1033" spans="1:7" x14ac:dyDescent="0.3">
      <c r="A1033" s="3" t="s">
        <v>2334</v>
      </c>
      <c r="B1033" s="8">
        <v>44177</v>
      </c>
      <c r="C1033" s="9" t="s">
        <v>1694</v>
      </c>
      <c r="D1033" s="9" t="s">
        <v>2333</v>
      </c>
      <c r="E1033" s="8">
        <v>44177</v>
      </c>
      <c r="F1033" s="3" t="s">
        <v>596</v>
      </c>
      <c r="G1033" s="1">
        <v>45677</v>
      </c>
    </row>
    <row r="1034" spans="1:7" x14ac:dyDescent="0.3">
      <c r="A1034" s="3" t="s">
        <v>2332</v>
      </c>
      <c r="B1034" s="8">
        <v>44179</v>
      </c>
      <c r="C1034" s="9" t="s">
        <v>1691</v>
      </c>
      <c r="D1034" s="9" t="s">
        <v>593</v>
      </c>
      <c r="E1034" s="8">
        <v>44179</v>
      </c>
      <c r="F1034" s="3" t="s">
        <v>592</v>
      </c>
      <c r="G1034" s="1">
        <v>45677</v>
      </c>
    </row>
    <row r="1035" spans="1:7" x14ac:dyDescent="0.3">
      <c r="A1035" s="3" t="s">
        <v>2330</v>
      </c>
      <c r="B1035" s="8">
        <v>44198</v>
      </c>
      <c r="C1035" s="9" t="s">
        <v>1694</v>
      </c>
      <c r="D1035" s="9" t="s">
        <v>589</v>
      </c>
      <c r="E1035" s="8">
        <v>44198</v>
      </c>
      <c r="F1035" s="3" t="s">
        <v>588</v>
      </c>
      <c r="G1035" s="1">
        <v>45677</v>
      </c>
    </row>
    <row r="1036" spans="1:7" x14ac:dyDescent="0.3">
      <c r="A1036" s="3" t="s">
        <v>2331</v>
      </c>
      <c r="B1036" s="8">
        <v>44198</v>
      </c>
      <c r="C1036" s="9" t="s">
        <v>1694</v>
      </c>
      <c r="D1036" s="9" t="s">
        <v>591</v>
      </c>
      <c r="E1036" s="8">
        <v>44198</v>
      </c>
      <c r="F1036" s="3" t="s">
        <v>590</v>
      </c>
      <c r="G1036" s="1">
        <v>45677</v>
      </c>
    </row>
    <row r="1037" spans="1:7" x14ac:dyDescent="0.3">
      <c r="A1037" s="3" t="s">
        <v>1829</v>
      </c>
      <c r="B1037" s="8">
        <v>44206</v>
      </c>
      <c r="C1037" s="9" t="s">
        <v>1693</v>
      </c>
      <c r="D1037" s="9" t="s">
        <v>587</v>
      </c>
      <c r="E1037" s="8">
        <v>44206</v>
      </c>
      <c r="F1037" s="3" t="s">
        <v>586</v>
      </c>
      <c r="G1037" s="1">
        <v>45677</v>
      </c>
    </row>
    <row r="1038" spans="1:7" x14ac:dyDescent="0.3">
      <c r="A1038" s="3" t="s">
        <v>3042</v>
      </c>
      <c r="B1038" s="8">
        <v>44206</v>
      </c>
      <c r="C1038" s="9" t="s">
        <v>2957</v>
      </c>
      <c r="D1038" s="9" t="s">
        <v>3043</v>
      </c>
      <c r="E1038" s="8">
        <v>44206</v>
      </c>
      <c r="F1038" s="3" t="s">
        <v>3044</v>
      </c>
      <c r="G1038" s="4">
        <v>45677</v>
      </c>
    </row>
    <row r="1039" spans="1:7" x14ac:dyDescent="0.3">
      <c r="A1039" s="3" t="s">
        <v>3045</v>
      </c>
      <c r="B1039" s="8">
        <v>44206</v>
      </c>
      <c r="C1039" s="9" t="s">
        <v>2957</v>
      </c>
      <c r="D1039" s="9" t="s">
        <v>3046</v>
      </c>
      <c r="E1039" s="8">
        <v>44206</v>
      </c>
      <c r="F1039" s="3" t="s">
        <v>3047</v>
      </c>
      <c r="G1039" s="4">
        <v>45677</v>
      </c>
    </row>
    <row r="1040" spans="1:7" x14ac:dyDescent="0.3">
      <c r="A1040" s="3" t="s">
        <v>1827</v>
      </c>
      <c r="B1040" s="8">
        <v>44207</v>
      </c>
      <c r="C1040" s="9" t="s">
        <v>1694</v>
      </c>
      <c r="D1040" s="9" t="s">
        <v>579</v>
      </c>
      <c r="E1040" s="8">
        <v>44207</v>
      </c>
      <c r="F1040" s="3" t="s">
        <v>578</v>
      </c>
      <c r="G1040" s="1">
        <v>45677</v>
      </c>
    </row>
    <row r="1041" spans="1:7" x14ac:dyDescent="0.3">
      <c r="A1041" s="3" t="s">
        <v>1748</v>
      </c>
      <c r="B1041" s="8">
        <v>44207</v>
      </c>
      <c r="C1041" s="9" t="s">
        <v>1696</v>
      </c>
      <c r="D1041" s="9" t="s">
        <v>581</v>
      </c>
      <c r="E1041" s="8">
        <v>44207</v>
      </c>
      <c r="F1041" s="3" t="s">
        <v>580</v>
      </c>
      <c r="G1041" s="1">
        <v>45677</v>
      </c>
    </row>
    <row r="1042" spans="1:7" x14ac:dyDescent="0.3">
      <c r="A1042" s="3" t="s">
        <v>1828</v>
      </c>
      <c r="B1042" s="8">
        <v>44207</v>
      </c>
      <c r="C1042" s="9" t="s">
        <v>1694</v>
      </c>
      <c r="D1042" s="9" t="s">
        <v>583</v>
      </c>
      <c r="E1042" s="8">
        <v>44207</v>
      </c>
      <c r="F1042" s="3" t="s">
        <v>582</v>
      </c>
      <c r="G1042" s="1">
        <v>45677</v>
      </c>
    </row>
    <row r="1043" spans="1:7" x14ac:dyDescent="0.3">
      <c r="A1043" s="3" t="s">
        <v>2329</v>
      </c>
      <c r="B1043" s="8">
        <v>44207</v>
      </c>
      <c r="C1043" s="9" t="s">
        <v>1691</v>
      </c>
      <c r="D1043" s="9" t="s">
        <v>585</v>
      </c>
      <c r="E1043" s="8">
        <v>44207</v>
      </c>
      <c r="F1043" s="3" t="s">
        <v>584</v>
      </c>
      <c r="G1043" s="1">
        <v>45677</v>
      </c>
    </row>
    <row r="1044" spans="1:7" x14ac:dyDescent="0.3">
      <c r="A1044" s="3" t="s">
        <v>1746</v>
      </c>
      <c r="B1044" s="8">
        <v>44208</v>
      </c>
      <c r="C1044" s="9" t="s">
        <v>1696</v>
      </c>
      <c r="D1044" s="9" t="s">
        <v>575</v>
      </c>
      <c r="E1044" s="8">
        <v>44208</v>
      </c>
      <c r="F1044" s="3" t="s">
        <v>574</v>
      </c>
      <c r="G1044" s="1">
        <v>45677</v>
      </c>
    </row>
    <row r="1045" spans="1:7" x14ac:dyDescent="0.3">
      <c r="A1045" s="3" t="s">
        <v>1747</v>
      </c>
      <c r="B1045" s="8">
        <v>44208</v>
      </c>
      <c r="C1045" s="9" t="s">
        <v>1696</v>
      </c>
      <c r="D1045" s="9" t="s">
        <v>577</v>
      </c>
      <c r="E1045" s="8">
        <v>44208</v>
      </c>
      <c r="F1045" s="3" t="s">
        <v>576</v>
      </c>
      <c r="G1045" s="1">
        <v>45677</v>
      </c>
    </row>
    <row r="1046" spans="1:7" x14ac:dyDescent="0.3">
      <c r="A1046" s="3" t="s">
        <v>2327</v>
      </c>
      <c r="B1046" s="8">
        <v>44209</v>
      </c>
      <c r="C1046" s="9" t="s">
        <v>1691</v>
      </c>
      <c r="D1046" s="9" t="s">
        <v>573</v>
      </c>
      <c r="E1046" s="8">
        <v>44209</v>
      </c>
      <c r="F1046" s="3" t="s">
        <v>2328</v>
      </c>
      <c r="G1046" s="1">
        <v>45677</v>
      </c>
    </row>
    <row r="1047" spans="1:7" x14ac:dyDescent="0.3">
      <c r="A1047" s="3" t="s">
        <v>2326</v>
      </c>
      <c r="B1047" s="8">
        <v>44212</v>
      </c>
      <c r="C1047" s="9" t="s">
        <v>1692</v>
      </c>
      <c r="D1047" s="9" t="s">
        <v>572</v>
      </c>
      <c r="E1047" s="8">
        <v>44212</v>
      </c>
      <c r="F1047" s="3" t="s">
        <v>571</v>
      </c>
      <c r="G1047" s="1">
        <v>45677</v>
      </c>
    </row>
    <row r="1048" spans="1:7" x14ac:dyDescent="0.3">
      <c r="A1048" s="3" t="s">
        <v>2325</v>
      </c>
      <c r="B1048" s="8">
        <v>44213</v>
      </c>
      <c r="C1048" s="9" t="s">
        <v>1696</v>
      </c>
      <c r="D1048" s="9" t="s">
        <v>570</v>
      </c>
      <c r="E1048" s="8">
        <v>44213</v>
      </c>
      <c r="F1048" s="3" t="s">
        <v>2324</v>
      </c>
      <c r="G1048" s="1">
        <v>45677</v>
      </c>
    </row>
    <row r="1049" spans="1:7" x14ac:dyDescent="0.3">
      <c r="A1049" s="3" t="s">
        <v>2323</v>
      </c>
      <c r="B1049" s="8">
        <v>44215</v>
      </c>
      <c r="C1049" s="9" t="s">
        <v>1693</v>
      </c>
      <c r="D1049" s="9" t="s">
        <v>2321</v>
      </c>
      <c r="E1049" s="8">
        <v>44215</v>
      </c>
      <c r="F1049" s="3" t="s">
        <v>2322</v>
      </c>
      <c r="G1049" s="1">
        <v>45677</v>
      </c>
    </row>
    <row r="1050" spans="1:7" x14ac:dyDescent="0.3">
      <c r="A1050" s="3" t="s">
        <v>2320</v>
      </c>
      <c r="B1050" s="8">
        <v>44228</v>
      </c>
      <c r="C1050" s="9" t="s">
        <v>1691</v>
      </c>
      <c r="D1050" s="9" t="s">
        <v>569</v>
      </c>
      <c r="E1050" s="8">
        <v>44228</v>
      </c>
      <c r="F1050" s="3" t="s">
        <v>568</v>
      </c>
      <c r="G1050" s="1">
        <v>45677</v>
      </c>
    </row>
    <row r="1051" spans="1:7" x14ac:dyDescent="0.3">
      <c r="A1051" s="3" t="s">
        <v>2319</v>
      </c>
      <c r="B1051" s="8">
        <v>44229</v>
      </c>
      <c r="C1051" s="9" t="s">
        <v>1691</v>
      </c>
      <c r="D1051" s="9" t="s">
        <v>2317</v>
      </c>
      <c r="E1051" s="8">
        <v>44229</v>
      </c>
      <c r="F1051" s="3" t="s">
        <v>2318</v>
      </c>
      <c r="G1051" s="1">
        <v>45677</v>
      </c>
    </row>
    <row r="1052" spans="1:7" x14ac:dyDescent="0.3">
      <c r="A1052" s="3" t="s">
        <v>2315</v>
      </c>
      <c r="B1052" s="8">
        <v>44230</v>
      </c>
      <c r="C1052" s="9" t="s">
        <v>1691</v>
      </c>
      <c r="D1052" s="9" t="s">
        <v>567</v>
      </c>
      <c r="E1052" s="8">
        <v>44230</v>
      </c>
      <c r="F1052" s="3" t="s">
        <v>2316</v>
      </c>
      <c r="G1052" s="1">
        <v>45677</v>
      </c>
    </row>
    <row r="1053" spans="1:7" x14ac:dyDescent="0.3">
      <c r="A1053" s="3" t="s">
        <v>2314</v>
      </c>
      <c r="B1053" s="8">
        <v>44231</v>
      </c>
      <c r="C1053" s="9" t="s">
        <v>1691</v>
      </c>
      <c r="D1053" s="9" t="s">
        <v>566</v>
      </c>
      <c r="E1053" s="8">
        <v>44231</v>
      </c>
      <c r="F1053" s="3" t="s">
        <v>565</v>
      </c>
      <c r="G1053" s="1">
        <v>45677</v>
      </c>
    </row>
    <row r="1054" spans="1:7" x14ac:dyDescent="0.3">
      <c r="A1054" s="3" t="s">
        <v>2313</v>
      </c>
      <c r="B1054" s="8">
        <v>44233</v>
      </c>
      <c r="C1054" s="9" t="s">
        <v>1693</v>
      </c>
      <c r="D1054" s="9" t="s">
        <v>564</v>
      </c>
      <c r="E1054" s="8">
        <v>44233</v>
      </c>
      <c r="F1054" s="3" t="s">
        <v>563</v>
      </c>
      <c r="G1054" s="1">
        <v>45677</v>
      </c>
    </row>
    <row r="1055" spans="1:7" x14ac:dyDescent="0.3">
      <c r="A1055" s="3" t="s">
        <v>2312</v>
      </c>
      <c r="B1055" s="8">
        <v>44235</v>
      </c>
      <c r="C1055" s="9" t="s">
        <v>1696</v>
      </c>
      <c r="D1055" s="9" t="s">
        <v>562</v>
      </c>
      <c r="E1055" s="8">
        <v>44235</v>
      </c>
      <c r="F1055" s="3" t="s">
        <v>561</v>
      </c>
      <c r="G1055" s="1">
        <v>45677</v>
      </c>
    </row>
    <row r="1056" spans="1:7" x14ac:dyDescent="0.3">
      <c r="A1056" s="3" t="s">
        <v>2311</v>
      </c>
      <c r="B1056" s="8">
        <v>44237</v>
      </c>
      <c r="C1056" s="9" t="s">
        <v>1691</v>
      </c>
      <c r="D1056" s="9" t="s">
        <v>560</v>
      </c>
      <c r="E1056" s="8">
        <v>44237</v>
      </c>
      <c r="F1056" s="3" t="s">
        <v>559</v>
      </c>
      <c r="G1056" s="1">
        <v>45677</v>
      </c>
    </row>
    <row r="1057" spans="1:7" x14ac:dyDescent="0.3">
      <c r="A1057" s="3" t="s">
        <v>2310</v>
      </c>
      <c r="B1057" s="8">
        <v>44245</v>
      </c>
      <c r="C1057" s="9" t="s">
        <v>1691</v>
      </c>
      <c r="D1057" s="9" t="s">
        <v>2309</v>
      </c>
      <c r="E1057" s="8">
        <v>44245</v>
      </c>
      <c r="F1057" s="3" t="s">
        <v>558</v>
      </c>
      <c r="G1057" s="1">
        <v>45677</v>
      </c>
    </row>
    <row r="1058" spans="1:7" x14ac:dyDescent="0.3">
      <c r="A1058" s="3" t="s">
        <v>1826</v>
      </c>
      <c r="B1058" s="8">
        <v>44246</v>
      </c>
      <c r="C1058" s="9" t="s">
        <v>1694</v>
      </c>
      <c r="D1058" s="9" t="s">
        <v>485</v>
      </c>
      <c r="E1058" s="8">
        <v>44246</v>
      </c>
      <c r="F1058" s="3" t="s">
        <v>557</v>
      </c>
      <c r="G1058" s="1">
        <v>45677</v>
      </c>
    </row>
    <row r="1059" spans="1:7" x14ac:dyDescent="0.3">
      <c r="A1059" s="3" t="s">
        <v>1825</v>
      </c>
      <c r="B1059" s="8">
        <v>44247</v>
      </c>
      <c r="C1059" s="9" t="s">
        <v>1694</v>
      </c>
      <c r="D1059" s="9" t="s">
        <v>556</v>
      </c>
      <c r="E1059" s="8">
        <v>44247</v>
      </c>
      <c r="F1059" s="3" t="s">
        <v>555</v>
      </c>
      <c r="G1059" s="1">
        <v>45677</v>
      </c>
    </row>
    <row r="1060" spans="1:7" x14ac:dyDescent="0.3">
      <c r="A1060" s="3" t="s">
        <v>2308</v>
      </c>
      <c r="B1060" s="8">
        <v>44249</v>
      </c>
      <c r="C1060" s="9" t="s">
        <v>1691</v>
      </c>
      <c r="D1060" s="9" t="s">
        <v>554</v>
      </c>
      <c r="E1060" s="8">
        <v>44249</v>
      </c>
      <c r="F1060" s="3" t="s">
        <v>553</v>
      </c>
      <c r="G1060" s="1">
        <v>45677</v>
      </c>
    </row>
    <row r="1061" spans="1:7" x14ac:dyDescent="0.3">
      <c r="A1061" s="3" t="s">
        <v>2307</v>
      </c>
      <c r="B1061" s="8">
        <v>44250</v>
      </c>
      <c r="C1061" s="9" t="s">
        <v>1691</v>
      </c>
      <c r="D1061" s="9" t="s">
        <v>552</v>
      </c>
      <c r="E1061" s="8">
        <v>44250</v>
      </c>
      <c r="F1061" s="3" t="s">
        <v>551</v>
      </c>
      <c r="G1061" s="1">
        <v>45677</v>
      </c>
    </row>
    <row r="1062" spans="1:7" x14ac:dyDescent="0.3">
      <c r="A1062" s="3" t="s">
        <v>3048</v>
      </c>
      <c r="B1062" s="8">
        <v>44253</v>
      </c>
      <c r="C1062" s="9" t="s">
        <v>2957</v>
      </c>
      <c r="D1062" s="9" t="s">
        <v>3049</v>
      </c>
      <c r="E1062" s="8">
        <v>44253</v>
      </c>
      <c r="F1062" s="3" t="s">
        <v>3050</v>
      </c>
      <c r="G1062" s="4">
        <v>45677</v>
      </c>
    </row>
    <row r="1063" spans="1:7" x14ac:dyDescent="0.3">
      <c r="A1063" s="3" t="s">
        <v>2306</v>
      </c>
      <c r="B1063" s="8">
        <v>44256</v>
      </c>
      <c r="C1063" s="9" t="s">
        <v>1691</v>
      </c>
      <c r="D1063" s="9" t="s">
        <v>550</v>
      </c>
      <c r="E1063" s="8">
        <v>44256</v>
      </c>
      <c r="F1063" s="3" t="s">
        <v>549</v>
      </c>
      <c r="G1063" s="1">
        <v>45677</v>
      </c>
    </row>
    <row r="1064" spans="1:7" x14ac:dyDescent="0.3">
      <c r="A1064" s="3" t="s">
        <v>2305</v>
      </c>
      <c r="B1064" s="8">
        <v>44259</v>
      </c>
      <c r="C1064" s="9" t="s">
        <v>1691</v>
      </c>
      <c r="D1064" s="9" t="s">
        <v>548</v>
      </c>
      <c r="E1064" s="8">
        <v>44259</v>
      </c>
      <c r="F1064" s="3" t="s">
        <v>547</v>
      </c>
      <c r="G1064" s="1">
        <v>45677</v>
      </c>
    </row>
    <row r="1065" spans="1:7" x14ac:dyDescent="0.3">
      <c r="A1065" s="3" t="s">
        <v>3051</v>
      </c>
      <c r="B1065" s="8">
        <v>44260</v>
      </c>
      <c r="C1065" s="9" t="s">
        <v>2957</v>
      </c>
      <c r="D1065" s="9" t="s">
        <v>3052</v>
      </c>
      <c r="E1065" s="8">
        <v>44260</v>
      </c>
      <c r="F1065" s="3" t="s">
        <v>3053</v>
      </c>
      <c r="G1065" s="4">
        <v>45677</v>
      </c>
    </row>
    <row r="1066" spans="1:7" x14ac:dyDescent="0.3">
      <c r="A1066" s="3" t="s">
        <v>2304</v>
      </c>
      <c r="B1066" s="8">
        <v>44262</v>
      </c>
      <c r="C1066" s="9" t="s">
        <v>1696</v>
      </c>
      <c r="D1066" s="9" t="s">
        <v>544</v>
      </c>
      <c r="E1066" s="8">
        <v>44262</v>
      </c>
      <c r="F1066" s="3" t="s">
        <v>543</v>
      </c>
      <c r="G1066" s="1">
        <v>45677</v>
      </c>
    </row>
    <row r="1067" spans="1:7" x14ac:dyDescent="0.3">
      <c r="A1067" s="3" t="s">
        <v>1824</v>
      </c>
      <c r="B1067" s="8">
        <v>44262</v>
      </c>
      <c r="C1067" s="9" t="s">
        <v>1694</v>
      </c>
      <c r="D1067" s="9" t="s">
        <v>546</v>
      </c>
      <c r="E1067" s="8">
        <v>44262</v>
      </c>
      <c r="F1067" s="3" t="s">
        <v>545</v>
      </c>
      <c r="G1067" s="1">
        <v>45677</v>
      </c>
    </row>
    <row r="1068" spans="1:7" x14ac:dyDescent="0.3">
      <c r="A1068" s="3" t="s">
        <v>2303</v>
      </c>
      <c r="B1068" s="8">
        <v>44264</v>
      </c>
      <c r="C1068" s="9" t="s">
        <v>1691</v>
      </c>
      <c r="D1068" s="9" t="s">
        <v>542</v>
      </c>
      <c r="E1068" s="8">
        <v>44264</v>
      </c>
      <c r="F1068" s="3" t="s">
        <v>541</v>
      </c>
      <c r="G1068" s="1">
        <v>45677</v>
      </c>
    </row>
    <row r="1069" spans="1:7" x14ac:dyDescent="0.3">
      <c r="A1069" s="3" t="s">
        <v>2302</v>
      </c>
      <c r="B1069" s="8">
        <v>44265</v>
      </c>
      <c r="C1069" s="9" t="s">
        <v>1691</v>
      </c>
      <c r="D1069" s="9" t="s">
        <v>540</v>
      </c>
      <c r="E1069" s="8">
        <v>44265</v>
      </c>
      <c r="F1069" s="3" t="s">
        <v>539</v>
      </c>
      <c r="G1069" s="1">
        <v>45677</v>
      </c>
    </row>
    <row r="1070" spans="1:7" x14ac:dyDescent="0.3">
      <c r="A1070" s="3" t="s">
        <v>3054</v>
      </c>
      <c r="B1070" s="8">
        <v>44266</v>
      </c>
      <c r="C1070" s="9" t="s">
        <v>2957</v>
      </c>
      <c r="D1070" s="9" t="s">
        <v>3055</v>
      </c>
      <c r="E1070" s="8">
        <v>44266</v>
      </c>
      <c r="F1070" s="3" t="s">
        <v>3056</v>
      </c>
      <c r="G1070" s="4">
        <v>45677</v>
      </c>
    </row>
    <row r="1071" spans="1:7" x14ac:dyDescent="0.3">
      <c r="A1071" s="3" t="s">
        <v>2301</v>
      </c>
      <c r="B1071" s="8">
        <v>44267</v>
      </c>
      <c r="C1071" s="9" t="s">
        <v>1691</v>
      </c>
      <c r="D1071" s="9" t="s">
        <v>538</v>
      </c>
      <c r="E1071" s="8">
        <v>44267</v>
      </c>
      <c r="F1071" s="3" t="s">
        <v>537</v>
      </c>
      <c r="G1071" s="1">
        <v>45677</v>
      </c>
    </row>
    <row r="1072" spans="1:7" x14ac:dyDescent="0.3">
      <c r="A1072" s="3" t="s">
        <v>2300</v>
      </c>
      <c r="B1072" s="8">
        <v>44270</v>
      </c>
      <c r="C1072" s="9" t="s">
        <v>1691</v>
      </c>
      <c r="D1072" s="9" t="s">
        <v>536</v>
      </c>
      <c r="E1072" s="8">
        <v>44270</v>
      </c>
      <c r="F1072" s="3" t="s">
        <v>535</v>
      </c>
      <c r="G1072" s="1">
        <v>45677</v>
      </c>
    </row>
    <row r="1073" spans="1:7" x14ac:dyDescent="0.3">
      <c r="A1073" s="3" t="s">
        <v>2299</v>
      </c>
      <c r="B1073" s="8">
        <v>44271</v>
      </c>
      <c r="C1073" s="9" t="s">
        <v>1691</v>
      </c>
      <c r="D1073" s="9" t="s">
        <v>534</v>
      </c>
      <c r="E1073" s="8">
        <v>44271</v>
      </c>
      <c r="F1073" s="3" t="s">
        <v>533</v>
      </c>
      <c r="G1073" s="1">
        <v>45677</v>
      </c>
    </row>
    <row r="1074" spans="1:7" ht="14.65" customHeight="1" x14ac:dyDescent="0.3">
      <c r="A1074" s="3" t="s">
        <v>2298</v>
      </c>
      <c r="B1074" s="8">
        <v>44272</v>
      </c>
      <c r="C1074" s="9" t="s">
        <v>1691</v>
      </c>
      <c r="D1074" s="9" t="s">
        <v>532</v>
      </c>
      <c r="E1074" s="8">
        <v>44272</v>
      </c>
      <c r="F1074" s="3" t="s">
        <v>531</v>
      </c>
      <c r="G1074" s="1">
        <v>45677</v>
      </c>
    </row>
    <row r="1075" spans="1:7" x14ac:dyDescent="0.3">
      <c r="A1075" s="3" t="s">
        <v>2297</v>
      </c>
      <c r="B1075" s="8">
        <v>44275</v>
      </c>
      <c r="C1075" s="9" t="s">
        <v>1696</v>
      </c>
      <c r="D1075" s="9" t="s">
        <v>530</v>
      </c>
      <c r="E1075" s="8">
        <v>44275</v>
      </c>
      <c r="F1075" s="3" t="s">
        <v>529</v>
      </c>
      <c r="G1075" s="1">
        <v>45677</v>
      </c>
    </row>
    <row r="1076" spans="1:7" x14ac:dyDescent="0.3">
      <c r="A1076" s="3" t="s">
        <v>2296</v>
      </c>
      <c r="B1076" s="8">
        <v>44277</v>
      </c>
      <c r="C1076" s="9" t="s">
        <v>1694</v>
      </c>
      <c r="D1076" s="9" t="s">
        <v>528</v>
      </c>
      <c r="E1076" s="8">
        <v>44277</v>
      </c>
      <c r="F1076" s="3" t="s">
        <v>527</v>
      </c>
      <c r="G1076" s="1">
        <v>45677</v>
      </c>
    </row>
    <row r="1077" spans="1:7" x14ac:dyDescent="0.3">
      <c r="A1077" s="3" t="s">
        <v>2295</v>
      </c>
      <c r="B1077" s="8">
        <v>44278</v>
      </c>
      <c r="C1077" s="9" t="s">
        <v>1691</v>
      </c>
      <c r="D1077" s="9" t="s">
        <v>524</v>
      </c>
      <c r="E1077" s="8">
        <v>44278</v>
      </c>
      <c r="F1077" s="3" t="s">
        <v>523</v>
      </c>
      <c r="G1077" s="1">
        <v>45677</v>
      </c>
    </row>
    <row r="1078" spans="1:7" x14ac:dyDescent="0.3">
      <c r="A1078" s="3" t="s">
        <v>1823</v>
      </c>
      <c r="B1078" s="8">
        <v>44278</v>
      </c>
      <c r="C1078" s="9" t="s">
        <v>1692</v>
      </c>
      <c r="D1078" s="9" t="s">
        <v>526</v>
      </c>
      <c r="E1078" s="8">
        <v>44278</v>
      </c>
      <c r="F1078" s="3" t="s">
        <v>525</v>
      </c>
      <c r="G1078" s="1">
        <v>45677</v>
      </c>
    </row>
    <row r="1079" spans="1:7" x14ac:dyDescent="0.3">
      <c r="A1079" s="3" t="s">
        <v>2294</v>
      </c>
      <c r="B1079" s="8">
        <v>44281</v>
      </c>
      <c r="C1079" s="9" t="s">
        <v>1691</v>
      </c>
      <c r="D1079" s="9" t="s">
        <v>522</v>
      </c>
      <c r="E1079" s="8">
        <v>44281</v>
      </c>
      <c r="F1079" s="3" t="s">
        <v>521</v>
      </c>
      <c r="G1079" s="1">
        <v>45677</v>
      </c>
    </row>
    <row r="1080" spans="1:7" x14ac:dyDescent="0.3">
      <c r="A1080" s="3" t="s">
        <v>2293</v>
      </c>
      <c r="B1080" s="8">
        <v>44284</v>
      </c>
      <c r="C1080" s="9" t="s">
        <v>1691</v>
      </c>
      <c r="D1080" s="9" t="s">
        <v>520</v>
      </c>
      <c r="E1080" s="8">
        <v>44284</v>
      </c>
      <c r="F1080" s="3" t="s">
        <v>519</v>
      </c>
      <c r="G1080" s="1">
        <v>45677</v>
      </c>
    </row>
    <row r="1081" spans="1:7" x14ac:dyDescent="0.3">
      <c r="A1081" s="3" t="s">
        <v>2292</v>
      </c>
      <c r="B1081" s="8">
        <v>44286</v>
      </c>
      <c r="C1081" s="9" t="s">
        <v>1696</v>
      </c>
      <c r="D1081" s="9" t="s">
        <v>518</v>
      </c>
      <c r="E1081" s="8">
        <v>44286</v>
      </c>
      <c r="F1081" s="3" t="s">
        <v>517</v>
      </c>
      <c r="G1081" s="1">
        <v>45677</v>
      </c>
    </row>
    <row r="1082" spans="1:7" x14ac:dyDescent="0.3">
      <c r="A1082" s="3" t="s">
        <v>2290</v>
      </c>
      <c r="B1082" s="8">
        <v>44287</v>
      </c>
      <c r="C1082" s="9" t="s">
        <v>1694</v>
      </c>
      <c r="D1082" s="9" t="s">
        <v>514</v>
      </c>
      <c r="E1082" s="8">
        <v>44287</v>
      </c>
      <c r="F1082" s="3" t="s">
        <v>513</v>
      </c>
      <c r="G1082" s="1">
        <v>45677</v>
      </c>
    </row>
    <row r="1083" spans="1:7" x14ac:dyDescent="0.3">
      <c r="A1083" s="3" t="s">
        <v>2291</v>
      </c>
      <c r="B1083" s="8">
        <v>44287</v>
      </c>
      <c r="C1083" s="9" t="s">
        <v>1694</v>
      </c>
      <c r="D1083" s="9" t="s">
        <v>516</v>
      </c>
      <c r="E1083" s="8">
        <v>44287</v>
      </c>
      <c r="F1083" s="3" t="s">
        <v>515</v>
      </c>
      <c r="G1083" s="1">
        <v>45677</v>
      </c>
    </row>
    <row r="1084" spans="1:7" x14ac:dyDescent="0.3">
      <c r="A1084" s="3" t="s">
        <v>2288</v>
      </c>
      <c r="B1084" s="8">
        <v>44288</v>
      </c>
      <c r="C1084" s="9" t="s">
        <v>1691</v>
      </c>
      <c r="D1084" s="9" t="s">
        <v>510</v>
      </c>
      <c r="E1084" s="8">
        <v>44288</v>
      </c>
      <c r="F1084" s="3" t="s">
        <v>509</v>
      </c>
      <c r="G1084" s="1">
        <v>45677</v>
      </c>
    </row>
    <row r="1085" spans="1:7" x14ac:dyDescent="0.3">
      <c r="A1085" s="3" t="s">
        <v>2289</v>
      </c>
      <c r="B1085" s="8">
        <v>44288</v>
      </c>
      <c r="C1085" s="9" t="s">
        <v>1696</v>
      </c>
      <c r="D1085" s="9" t="s">
        <v>512</v>
      </c>
      <c r="E1085" s="8">
        <v>44288</v>
      </c>
      <c r="F1085" s="3" t="s">
        <v>511</v>
      </c>
      <c r="G1085" s="1">
        <v>45677</v>
      </c>
    </row>
    <row r="1086" spans="1:7" x14ac:dyDescent="0.3">
      <c r="A1086" s="3" t="s">
        <v>2287</v>
      </c>
      <c r="B1086" s="8">
        <v>44289</v>
      </c>
      <c r="C1086" s="9" t="s">
        <v>1694</v>
      </c>
      <c r="D1086" s="9" t="s">
        <v>508</v>
      </c>
      <c r="E1086" s="8">
        <v>44289</v>
      </c>
      <c r="F1086" s="3" t="s">
        <v>507</v>
      </c>
      <c r="G1086" s="1">
        <v>45677</v>
      </c>
    </row>
    <row r="1087" spans="1:7" x14ac:dyDescent="0.3">
      <c r="A1087" s="3" t="s">
        <v>2285</v>
      </c>
      <c r="B1087" s="8">
        <v>44291</v>
      </c>
      <c r="C1087" s="9" t="s">
        <v>1694</v>
      </c>
      <c r="D1087" s="9" t="s">
        <v>504</v>
      </c>
      <c r="E1087" s="8">
        <v>44291</v>
      </c>
      <c r="F1087" s="3" t="s">
        <v>503</v>
      </c>
      <c r="G1087" s="1">
        <v>45677</v>
      </c>
    </row>
    <row r="1088" spans="1:7" x14ac:dyDescent="0.3">
      <c r="A1088" s="3" t="s">
        <v>2286</v>
      </c>
      <c r="B1088" s="8">
        <v>44291</v>
      </c>
      <c r="C1088" s="9" t="s">
        <v>1696</v>
      </c>
      <c r="D1088" s="9" t="s">
        <v>506</v>
      </c>
      <c r="E1088" s="8">
        <v>44291</v>
      </c>
      <c r="F1088" s="3" t="s">
        <v>505</v>
      </c>
      <c r="G1088" s="1">
        <v>45677</v>
      </c>
    </row>
    <row r="1089" spans="1:7" x14ac:dyDescent="0.3">
      <c r="A1089" s="3" t="s">
        <v>2284</v>
      </c>
      <c r="B1089" s="8">
        <v>44292</v>
      </c>
      <c r="C1089" s="9" t="s">
        <v>1691</v>
      </c>
      <c r="D1089" s="9" t="s">
        <v>502</v>
      </c>
      <c r="E1089" s="8">
        <v>44292</v>
      </c>
      <c r="F1089" s="3" t="s">
        <v>501</v>
      </c>
      <c r="G1089" s="1">
        <v>45677</v>
      </c>
    </row>
    <row r="1090" spans="1:7" x14ac:dyDescent="0.3">
      <c r="A1090" s="3" t="s">
        <v>2283</v>
      </c>
      <c r="B1090" s="8">
        <v>44295</v>
      </c>
      <c r="C1090" s="9" t="s">
        <v>1691</v>
      </c>
      <c r="D1090" s="9" t="s">
        <v>500</v>
      </c>
      <c r="E1090" s="8">
        <v>44295</v>
      </c>
      <c r="F1090" s="3" t="s">
        <v>499</v>
      </c>
      <c r="G1090" s="1">
        <v>45677</v>
      </c>
    </row>
    <row r="1091" spans="1:7" x14ac:dyDescent="0.3">
      <c r="A1091" s="3" t="s">
        <v>1822</v>
      </c>
      <c r="B1091" s="8">
        <v>44299</v>
      </c>
      <c r="C1091" s="9" t="s">
        <v>1694</v>
      </c>
      <c r="D1091" s="9" t="s">
        <v>498</v>
      </c>
      <c r="E1091" s="8">
        <v>44299</v>
      </c>
      <c r="F1091" s="3" t="s">
        <v>497</v>
      </c>
      <c r="G1091" s="1">
        <v>45677</v>
      </c>
    </row>
    <row r="1092" spans="1:7" x14ac:dyDescent="0.3">
      <c r="A1092" s="3" t="s">
        <v>2281</v>
      </c>
      <c r="B1092" s="8">
        <v>44305</v>
      </c>
      <c r="C1092" s="9" t="s">
        <v>1696</v>
      </c>
      <c r="D1092" s="9" t="s">
        <v>494</v>
      </c>
      <c r="E1092" s="8">
        <v>44305</v>
      </c>
      <c r="F1092" s="3" t="s">
        <v>493</v>
      </c>
      <c r="G1092" s="1">
        <v>45677</v>
      </c>
    </row>
    <row r="1093" spans="1:7" x14ac:dyDescent="0.3">
      <c r="A1093" s="3" t="s">
        <v>2282</v>
      </c>
      <c r="B1093" s="8">
        <v>44305</v>
      </c>
      <c r="C1093" s="9" t="s">
        <v>1694</v>
      </c>
      <c r="D1093" s="9" t="s">
        <v>496</v>
      </c>
      <c r="E1093" s="8">
        <v>44305</v>
      </c>
      <c r="F1093" s="3" t="s">
        <v>495</v>
      </c>
      <c r="G1093" s="1">
        <v>45677</v>
      </c>
    </row>
    <row r="1094" spans="1:7" x14ac:dyDescent="0.3">
      <c r="A1094" s="3" t="s">
        <v>2280</v>
      </c>
      <c r="B1094" s="8">
        <v>44307</v>
      </c>
      <c r="C1094" s="9" t="s">
        <v>1694</v>
      </c>
      <c r="D1094" s="9" t="s">
        <v>492</v>
      </c>
      <c r="E1094" s="8">
        <v>44307</v>
      </c>
      <c r="F1094" s="3" t="s">
        <v>491</v>
      </c>
      <c r="G1094" s="1">
        <v>45677</v>
      </c>
    </row>
    <row r="1095" spans="1:7" x14ac:dyDescent="0.3">
      <c r="A1095" s="3" t="s">
        <v>2279</v>
      </c>
      <c r="B1095" s="8">
        <v>44308</v>
      </c>
      <c r="C1095" s="9" t="s">
        <v>1694</v>
      </c>
      <c r="D1095" s="9" t="s">
        <v>490</v>
      </c>
      <c r="E1095" s="8">
        <v>44308</v>
      </c>
      <c r="F1095" s="3" t="s">
        <v>489</v>
      </c>
      <c r="G1095" s="1">
        <v>45677</v>
      </c>
    </row>
    <row r="1096" spans="1:7" x14ac:dyDescent="0.3">
      <c r="A1096" s="3" t="s">
        <v>2276</v>
      </c>
      <c r="B1096" s="8">
        <v>44309</v>
      </c>
      <c r="C1096" s="9" t="s">
        <v>1696</v>
      </c>
      <c r="D1096" s="9" t="s">
        <v>485</v>
      </c>
      <c r="E1096" s="8">
        <v>44309</v>
      </c>
      <c r="F1096" s="3" t="s">
        <v>484</v>
      </c>
      <c r="G1096" s="1">
        <v>45677</v>
      </c>
    </row>
    <row r="1097" spans="1:7" x14ac:dyDescent="0.3">
      <c r="A1097" s="3" t="s">
        <v>2277</v>
      </c>
      <c r="B1097" s="8">
        <v>44309</v>
      </c>
      <c r="C1097" s="9" t="s">
        <v>1696</v>
      </c>
      <c r="D1097" s="9" t="s">
        <v>487</v>
      </c>
      <c r="E1097" s="8">
        <v>44309</v>
      </c>
      <c r="F1097" s="3" t="s">
        <v>486</v>
      </c>
      <c r="G1097" s="1">
        <v>45677</v>
      </c>
    </row>
    <row r="1098" spans="1:7" x14ac:dyDescent="0.3">
      <c r="A1098" s="3" t="s">
        <v>2278</v>
      </c>
      <c r="B1098" s="8">
        <v>44309</v>
      </c>
      <c r="C1098" s="9" t="s">
        <v>1694</v>
      </c>
      <c r="D1098" s="9" t="s">
        <v>487</v>
      </c>
      <c r="E1098" s="8">
        <v>44309</v>
      </c>
      <c r="F1098" s="3" t="s">
        <v>488</v>
      </c>
      <c r="G1098" s="1">
        <v>45677</v>
      </c>
    </row>
    <row r="1099" spans="1:7" x14ac:dyDescent="0.3">
      <c r="A1099" s="3" t="s">
        <v>2275</v>
      </c>
      <c r="B1099" s="8">
        <v>44312</v>
      </c>
      <c r="C1099" s="9" t="s">
        <v>1691</v>
      </c>
      <c r="D1099" s="9" t="s">
        <v>483</v>
      </c>
      <c r="E1099" s="8">
        <v>44312</v>
      </c>
      <c r="F1099" s="3" t="s">
        <v>482</v>
      </c>
      <c r="G1099" s="1">
        <v>45677</v>
      </c>
    </row>
    <row r="1100" spans="1:7" x14ac:dyDescent="0.3">
      <c r="A1100" s="3" t="s">
        <v>2274</v>
      </c>
      <c r="B1100" s="8">
        <v>44315</v>
      </c>
      <c r="C1100" s="9" t="s">
        <v>1694</v>
      </c>
      <c r="D1100" s="9" t="s">
        <v>481</v>
      </c>
      <c r="E1100" s="8">
        <v>44315</v>
      </c>
      <c r="F1100" s="3" t="s">
        <v>480</v>
      </c>
      <c r="G1100" s="1">
        <v>45677</v>
      </c>
    </row>
    <row r="1101" spans="1:7" x14ac:dyDescent="0.3">
      <c r="A1101" s="3" t="s">
        <v>3057</v>
      </c>
      <c r="B1101" s="8">
        <v>44319</v>
      </c>
      <c r="C1101" s="9" t="s">
        <v>2957</v>
      </c>
      <c r="D1101" s="9" t="s">
        <v>3058</v>
      </c>
      <c r="E1101" s="8">
        <v>44319</v>
      </c>
      <c r="F1101" s="3" t="s">
        <v>3059</v>
      </c>
      <c r="G1101" s="4">
        <v>45677</v>
      </c>
    </row>
    <row r="1102" spans="1:7" x14ac:dyDescent="0.3">
      <c r="A1102" s="3" t="s">
        <v>2273</v>
      </c>
      <c r="B1102" s="8">
        <v>44326</v>
      </c>
      <c r="C1102" s="9" t="s">
        <v>1691</v>
      </c>
      <c r="D1102" s="9" t="s">
        <v>479</v>
      </c>
      <c r="E1102" s="8">
        <v>44326</v>
      </c>
      <c r="F1102" s="3" t="s">
        <v>2272</v>
      </c>
      <c r="G1102" s="1">
        <v>45677</v>
      </c>
    </row>
    <row r="1103" spans="1:7" x14ac:dyDescent="0.3">
      <c r="A1103" s="3" t="s">
        <v>2271</v>
      </c>
      <c r="B1103" s="8">
        <v>44336</v>
      </c>
      <c r="C1103" s="9" t="s">
        <v>1691</v>
      </c>
      <c r="D1103" s="9" t="s">
        <v>478</v>
      </c>
      <c r="E1103" s="8">
        <v>44336</v>
      </c>
      <c r="F1103" s="3" t="s">
        <v>477</v>
      </c>
      <c r="G1103" s="1">
        <v>45677</v>
      </c>
    </row>
    <row r="1104" spans="1:7" x14ac:dyDescent="0.3">
      <c r="A1104" s="3" t="s">
        <v>2270</v>
      </c>
      <c r="B1104" s="8">
        <v>44340</v>
      </c>
      <c r="C1104" s="9" t="s">
        <v>1691</v>
      </c>
      <c r="D1104" s="9" t="s">
        <v>476</v>
      </c>
      <c r="E1104" s="8">
        <v>44340</v>
      </c>
      <c r="F1104" s="3" t="s">
        <v>475</v>
      </c>
      <c r="G1104" s="1">
        <v>45677</v>
      </c>
    </row>
    <row r="1105" spans="1:7" x14ac:dyDescent="0.3">
      <c r="A1105" s="3" t="s">
        <v>2269</v>
      </c>
      <c r="B1105" s="8">
        <v>44344</v>
      </c>
      <c r="C1105" s="9" t="s">
        <v>1694</v>
      </c>
      <c r="D1105" s="9" t="s">
        <v>474</v>
      </c>
      <c r="E1105" s="8">
        <v>44344</v>
      </c>
      <c r="F1105" s="3" t="s">
        <v>473</v>
      </c>
      <c r="G1105" s="1">
        <v>45677</v>
      </c>
    </row>
    <row r="1106" spans="1:7" x14ac:dyDescent="0.3">
      <c r="A1106" s="3" t="s">
        <v>2268</v>
      </c>
      <c r="B1106" s="8">
        <v>44348</v>
      </c>
      <c r="C1106" s="9" t="s">
        <v>1696</v>
      </c>
      <c r="D1106" s="9" t="s">
        <v>472</v>
      </c>
      <c r="E1106" s="8">
        <v>44348</v>
      </c>
      <c r="F1106" s="3" t="s">
        <v>471</v>
      </c>
      <c r="G1106" s="1">
        <v>45677</v>
      </c>
    </row>
    <row r="1107" spans="1:7" x14ac:dyDescent="0.3">
      <c r="A1107" s="3" t="s">
        <v>1821</v>
      </c>
      <c r="B1107" s="8">
        <v>44353</v>
      </c>
      <c r="C1107" s="9" t="s">
        <v>1691</v>
      </c>
      <c r="D1107" s="9" t="s">
        <v>470</v>
      </c>
      <c r="E1107" s="8">
        <v>44353</v>
      </c>
      <c r="F1107" s="3" t="s">
        <v>469</v>
      </c>
      <c r="G1107" s="1">
        <v>45677</v>
      </c>
    </row>
    <row r="1108" spans="1:7" x14ac:dyDescent="0.3">
      <c r="A1108" s="3" t="s">
        <v>2265</v>
      </c>
      <c r="B1108" s="8">
        <v>44354</v>
      </c>
      <c r="C1108" s="9" t="s">
        <v>1691</v>
      </c>
      <c r="D1108" s="9" t="s">
        <v>465</v>
      </c>
      <c r="E1108" s="8">
        <v>44354</v>
      </c>
      <c r="F1108" s="3" t="s">
        <v>464</v>
      </c>
      <c r="G1108" s="1">
        <v>45677</v>
      </c>
    </row>
    <row r="1109" spans="1:7" x14ac:dyDescent="0.3">
      <c r="A1109" s="3" t="s">
        <v>2266</v>
      </c>
      <c r="B1109" s="8">
        <v>44354</v>
      </c>
      <c r="C1109" s="9" t="s">
        <v>1696</v>
      </c>
      <c r="D1109" s="9" t="s">
        <v>370</v>
      </c>
      <c r="E1109" s="8">
        <v>44354</v>
      </c>
      <c r="F1109" s="3" t="s">
        <v>466</v>
      </c>
      <c r="G1109" s="1">
        <v>45677</v>
      </c>
    </row>
    <row r="1110" spans="1:7" x14ac:dyDescent="0.3">
      <c r="A1110" s="3" t="s">
        <v>2267</v>
      </c>
      <c r="B1110" s="8">
        <v>44354</v>
      </c>
      <c r="C1110" s="9" t="s">
        <v>1694</v>
      </c>
      <c r="D1110" s="9" t="s">
        <v>468</v>
      </c>
      <c r="E1110" s="8">
        <v>44354</v>
      </c>
      <c r="F1110" s="3" t="s">
        <v>467</v>
      </c>
      <c r="G1110" s="1">
        <v>45677</v>
      </c>
    </row>
    <row r="1111" spans="1:7" x14ac:dyDescent="0.3">
      <c r="A1111" s="3" t="s">
        <v>1744</v>
      </c>
      <c r="B1111" s="8">
        <v>44355</v>
      </c>
      <c r="C1111" s="9" t="s">
        <v>1696</v>
      </c>
      <c r="D1111" s="9" t="s">
        <v>459</v>
      </c>
      <c r="E1111" s="8">
        <v>44355</v>
      </c>
      <c r="F1111" s="3" t="s">
        <v>2263</v>
      </c>
      <c r="G1111" s="1">
        <v>45677</v>
      </c>
    </row>
    <row r="1112" spans="1:7" x14ac:dyDescent="0.3">
      <c r="A1112" s="3" t="s">
        <v>2264</v>
      </c>
      <c r="B1112" s="8">
        <v>44355</v>
      </c>
      <c r="C1112" s="9" t="s">
        <v>1694</v>
      </c>
      <c r="D1112" s="9" t="s">
        <v>461</v>
      </c>
      <c r="E1112" s="8">
        <v>44355</v>
      </c>
      <c r="F1112" s="3" t="s">
        <v>460</v>
      </c>
      <c r="G1112" s="1">
        <v>45677</v>
      </c>
    </row>
    <row r="1113" spans="1:7" x14ac:dyDescent="0.3">
      <c r="A1113" s="3" t="s">
        <v>1745</v>
      </c>
      <c r="B1113" s="8">
        <v>44355</v>
      </c>
      <c r="C1113" s="9" t="s">
        <v>1696</v>
      </c>
      <c r="D1113" s="9" t="s">
        <v>463</v>
      </c>
      <c r="E1113" s="8">
        <v>44355</v>
      </c>
      <c r="F1113" s="3" t="s">
        <v>462</v>
      </c>
      <c r="G1113" s="1">
        <v>45677</v>
      </c>
    </row>
    <row r="1114" spans="1:7" x14ac:dyDescent="0.3">
      <c r="A1114" s="3" t="s">
        <v>2261</v>
      </c>
      <c r="B1114" s="8">
        <v>44356</v>
      </c>
      <c r="C1114" s="9" t="s">
        <v>1691</v>
      </c>
      <c r="D1114" s="9" t="s">
        <v>454</v>
      </c>
      <c r="E1114" s="8">
        <v>44356</v>
      </c>
      <c r="F1114" s="3" t="s">
        <v>453</v>
      </c>
      <c r="G1114" s="1">
        <v>45677</v>
      </c>
    </row>
    <row r="1115" spans="1:7" x14ac:dyDescent="0.3">
      <c r="A1115" s="3" t="s">
        <v>1743</v>
      </c>
      <c r="B1115" s="8">
        <v>44356</v>
      </c>
      <c r="C1115" s="9" t="s">
        <v>1696</v>
      </c>
      <c r="D1115" s="9" t="s">
        <v>456</v>
      </c>
      <c r="E1115" s="8">
        <v>44356</v>
      </c>
      <c r="F1115" s="3" t="s">
        <v>455</v>
      </c>
      <c r="G1115" s="1">
        <v>45677</v>
      </c>
    </row>
    <row r="1116" spans="1:7" x14ac:dyDescent="0.3">
      <c r="A1116" s="3" t="s">
        <v>2262</v>
      </c>
      <c r="B1116" s="8">
        <v>44356</v>
      </c>
      <c r="C1116" s="9" t="s">
        <v>1694</v>
      </c>
      <c r="D1116" s="9" t="s">
        <v>458</v>
      </c>
      <c r="E1116" s="8">
        <v>44356</v>
      </c>
      <c r="F1116" s="3" t="s">
        <v>457</v>
      </c>
      <c r="G1116" s="1">
        <v>45677</v>
      </c>
    </row>
    <row r="1117" spans="1:7" x14ac:dyDescent="0.3">
      <c r="A1117" s="3" t="s">
        <v>1820</v>
      </c>
      <c r="B1117" s="8">
        <v>44357</v>
      </c>
      <c r="C1117" s="9" t="s">
        <v>1696</v>
      </c>
      <c r="D1117" s="9" t="s">
        <v>452</v>
      </c>
      <c r="E1117" s="8">
        <v>44357</v>
      </c>
      <c r="F1117" s="3" t="s">
        <v>451</v>
      </c>
      <c r="G1117" s="1">
        <v>45677</v>
      </c>
    </row>
    <row r="1118" spans="1:7" x14ac:dyDescent="0.3">
      <c r="A1118" s="3" t="s">
        <v>1818</v>
      </c>
      <c r="B1118" s="8">
        <v>44371</v>
      </c>
      <c r="C1118" s="9" t="s">
        <v>1692</v>
      </c>
      <c r="D1118" s="9" t="s">
        <v>448</v>
      </c>
      <c r="E1118" s="8">
        <v>44371</v>
      </c>
      <c r="F1118" s="3" t="s">
        <v>447</v>
      </c>
      <c r="G1118" s="1">
        <v>45677</v>
      </c>
    </row>
    <row r="1119" spans="1:7" x14ac:dyDescent="0.3">
      <c r="A1119" s="3" t="s">
        <v>1819</v>
      </c>
      <c r="B1119" s="8">
        <v>44371</v>
      </c>
      <c r="C1119" s="9" t="s">
        <v>1692</v>
      </c>
      <c r="D1119" s="9" t="s">
        <v>450</v>
      </c>
      <c r="E1119" s="8">
        <v>44371</v>
      </c>
      <c r="F1119" s="3" t="s">
        <v>449</v>
      </c>
      <c r="G1119" s="1">
        <v>45677</v>
      </c>
    </row>
    <row r="1120" spans="1:7" x14ac:dyDescent="0.3">
      <c r="A1120" s="3" t="s">
        <v>2260</v>
      </c>
      <c r="B1120" s="8">
        <v>44379</v>
      </c>
      <c r="C1120" s="9" t="s">
        <v>1693</v>
      </c>
      <c r="D1120" s="9" t="s">
        <v>2259</v>
      </c>
      <c r="E1120" s="8">
        <v>44379</v>
      </c>
      <c r="F1120" s="3" t="s">
        <v>446</v>
      </c>
      <c r="G1120" s="1">
        <v>45677</v>
      </c>
    </row>
    <row r="1121" spans="1:7" x14ac:dyDescent="0.3">
      <c r="A1121" s="3" t="s">
        <v>2258</v>
      </c>
      <c r="B1121" s="8">
        <v>44380</v>
      </c>
      <c r="C1121" s="9" t="s">
        <v>1694</v>
      </c>
      <c r="D1121" s="9" t="s">
        <v>445</v>
      </c>
      <c r="E1121" s="8">
        <v>44380</v>
      </c>
      <c r="F1121" s="3" t="s">
        <v>444</v>
      </c>
      <c r="G1121" s="1">
        <v>45677</v>
      </c>
    </row>
    <row r="1122" spans="1:7" x14ac:dyDescent="0.3">
      <c r="A1122" s="3" t="s">
        <v>2257</v>
      </c>
      <c r="B1122" s="8">
        <v>44381</v>
      </c>
      <c r="C1122" s="9" t="s">
        <v>1696</v>
      </c>
      <c r="D1122" s="9" t="s">
        <v>443</v>
      </c>
      <c r="E1122" s="8">
        <v>44381</v>
      </c>
      <c r="F1122" s="3" t="s">
        <v>2256</v>
      </c>
      <c r="G1122" s="1">
        <v>45677</v>
      </c>
    </row>
    <row r="1123" spans="1:7" x14ac:dyDescent="0.3">
      <c r="A1123" s="3" t="s">
        <v>2255</v>
      </c>
      <c r="B1123" s="8">
        <v>44382</v>
      </c>
      <c r="C1123" s="9" t="s">
        <v>1693</v>
      </c>
      <c r="D1123" s="9" t="s">
        <v>442</v>
      </c>
      <c r="E1123" s="8">
        <v>44382</v>
      </c>
      <c r="F1123" s="3" t="s">
        <v>441</v>
      </c>
      <c r="G1123" s="1">
        <v>45677</v>
      </c>
    </row>
    <row r="1124" spans="1:7" x14ac:dyDescent="0.3">
      <c r="A1124" s="3" t="s">
        <v>2254</v>
      </c>
      <c r="B1124" s="8">
        <v>44385</v>
      </c>
      <c r="C1124" s="9" t="s">
        <v>1691</v>
      </c>
      <c r="D1124" s="9" t="s">
        <v>440</v>
      </c>
      <c r="E1124" s="8">
        <v>44385</v>
      </c>
      <c r="F1124" s="3" t="s">
        <v>439</v>
      </c>
      <c r="G1124" s="1">
        <v>45677</v>
      </c>
    </row>
    <row r="1125" spans="1:7" x14ac:dyDescent="0.3">
      <c r="A1125" s="3" t="s">
        <v>2253</v>
      </c>
      <c r="B1125" s="8">
        <v>44392</v>
      </c>
      <c r="C1125" s="9" t="s">
        <v>1691</v>
      </c>
      <c r="D1125" s="9" t="s">
        <v>438</v>
      </c>
      <c r="E1125" s="8">
        <v>44392</v>
      </c>
      <c r="F1125" s="3" t="s">
        <v>437</v>
      </c>
      <c r="G1125" s="1">
        <v>45677</v>
      </c>
    </row>
    <row r="1126" spans="1:7" x14ac:dyDescent="0.3">
      <c r="A1126" s="3" t="s">
        <v>3060</v>
      </c>
      <c r="B1126" s="8">
        <v>44399</v>
      </c>
      <c r="C1126" s="9" t="s">
        <v>2957</v>
      </c>
      <c r="D1126" s="9" t="s">
        <v>3061</v>
      </c>
      <c r="E1126" s="8">
        <v>44399</v>
      </c>
      <c r="F1126" s="3" t="s">
        <v>3062</v>
      </c>
      <c r="G1126" s="4">
        <v>45677</v>
      </c>
    </row>
    <row r="1127" spans="1:7" x14ac:dyDescent="0.3">
      <c r="A1127" s="3" t="s">
        <v>2252</v>
      </c>
      <c r="B1127" s="8">
        <v>44403</v>
      </c>
      <c r="C1127" s="9" t="s">
        <v>1693</v>
      </c>
      <c r="D1127" s="9" t="s">
        <v>2251</v>
      </c>
      <c r="E1127" s="8">
        <v>44403</v>
      </c>
      <c r="F1127" s="3" t="s">
        <v>436</v>
      </c>
      <c r="G1127" s="1">
        <v>45677</v>
      </c>
    </row>
    <row r="1128" spans="1:7" x14ac:dyDescent="0.3">
      <c r="A1128" s="3" t="s">
        <v>2250</v>
      </c>
      <c r="B1128" s="8">
        <v>44404</v>
      </c>
      <c r="C1128" s="9" t="s">
        <v>1691</v>
      </c>
      <c r="D1128" s="9" t="s">
        <v>435</v>
      </c>
      <c r="E1128" s="8">
        <v>44404</v>
      </c>
      <c r="F1128" s="3" t="s">
        <v>434</v>
      </c>
      <c r="G1128" s="1">
        <v>45677</v>
      </c>
    </row>
    <row r="1129" spans="1:7" x14ac:dyDescent="0.3">
      <c r="A1129" s="3" t="s">
        <v>1817</v>
      </c>
      <c r="B1129" s="8">
        <v>44413</v>
      </c>
      <c r="C1129" s="9" t="s">
        <v>1694</v>
      </c>
      <c r="D1129" s="9" t="s">
        <v>433</v>
      </c>
      <c r="E1129" s="8">
        <v>44413</v>
      </c>
      <c r="F1129" s="3" t="s">
        <v>432</v>
      </c>
      <c r="G1129" s="1">
        <v>45677</v>
      </c>
    </row>
    <row r="1130" spans="1:7" x14ac:dyDescent="0.3">
      <c r="A1130" s="3" t="s">
        <v>2247</v>
      </c>
      <c r="B1130" s="8">
        <v>44414</v>
      </c>
      <c r="C1130" s="9" t="s">
        <v>1696</v>
      </c>
      <c r="D1130" s="9" t="s">
        <v>430</v>
      </c>
      <c r="E1130" s="8">
        <v>44414</v>
      </c>
      <c r="F1130" s="3" t="s">
        <v>429</v>
      </c>
      <c r="G1130" s="1">
        <v>45677</v>
      </c>
    </row>
    <row r="1131" spans="1:7" x14ac:dyDescent="0.3">
      <c r="A1131" s="3" t="s">
        <v>2249</v>
      </c>
      <c r="B1131" s="8">
        <v>44414</v>
      </c>
      <c r="C1131" s="9" t="s">
        <v>1696</v>
      </c>
      <c r="D1131" s="9" t="s">
        <v>431</v>
      </c>
      <c r="E1131" s="8">
        <v>44414</v>
      </c>
      <c r="F1131" s="3" t="s">
        <v>2248</v>
      </c>
      <c r="G1131" s="1">
        <v>45677</v>
      </c>
    </row>
    <row r="1132" spans="1:7" x14ac:dyDescent="0.3">
      <c r="A1132" s="3" t="s">
        <v>3063</v>
      </c>
      <c r="B1132" s="8">
        <v>44416</v>
      </c>
      <c r="C1132" s="9" t="s">
        <v>2957</v>
      </c>
      <c r="D1132" s="9" t="s">
        <v>3064</v>
      </c>
      <c r="E1132" s="8">
        <v>44416</v>
      </c>
      <c r="F1132" s="3" t="s">
        <v>3065</v>
      </c>
      <c r="G1132" s="4">
        <v>45677</v>
      </c>
    </row>
    <row r="1133" spans="1:7" x14ac:dyDescent="0.3">
      <c r="A1133" s="3" t="s">
        <v>3066</v>
      </c>
      <c r="B1133" s="8">
        <v>44421</v>
      </c>
      <c r="C1133" s="9" t="s">
        <v>2957</v>
      </c>
      <c r="D1133" s="9" t="s">
        <v>3067</v>
      </c>
      <c r="E1133" s="8">
        <v>44421</v>
      </c>
      <c r="F1133" s="3" t="s">
        <v>3068</v>
      </c>
      <c r="G1133" s="4">
        <v>45677</v>
      </c>
    </row>
    <row r="1134" spans="1:7" x14ac:dyDescent="0.3">
      <c r="A1134" s="3" t="s">
        <v>1816</v>
      </c>
      <c r="B1134" s="8">
        <v>44426</v>
      </c>
      <c r="C1134" s="9" t="s">
        <v>1694</v>
      </c>
      <c r="D1134" s="9" t="s">
        <v>428</v>
      </c>
      <c r="E1134" s="8">
        <v>44426</v>
      </c>
      <c r="F1134" s="3" t="s">
        <v>427</v>
      </c>
      <c r="G1134" s="1">
        <v>45677</v>
      </c>
    </row>
    <row r="1135" spans="1:7" x14ac:dyDescent="0.3">
      <c r="A1135" s="3" t="s">
        <v>1815</v>
      </c>
      <c r="B1135" s="8">
        <v>44427</v>
      </c>
      <c r="C1135" s="9" t="s">
        <v>1694</v>
      </c>
      <c r="D1135" s="9" t="s">
        <v>426</v>
      </c>
      <c r="E1135" s="8">
        <v>44427</v>
      </c>
      <c r="F1135" s="3" t="s">
        <v>425</v>
      </c>
      <c r="G1135" s="1">
        <v>45677</v>
      </c>
    </row>
    <row r="1136" spans="1:7" x14ac:dyDescent="0.3">
      <c r="A1136" s="3" t="s">
        <v>1742</v>
      </c>
      <c r="B1136" s="8">
        <v>44435</v>
      </c>
      <c r="C1136" s="9" t="s">
        <v>1696</v>
      </c>
      <c r="D1136" s="9" t="s">
        <v>424</v>
      </c>
      <c r="E1136" s="8">
        <v>44435</v>
      </c>
      <c r="F1136" s="3" t="s">
        <v>2246</v>
      </c>
      <c r="G1136" s="1">
        <v>45677</v>
      </c>
    </row>
    <row r="1137" spans="1:7" x14ac:dyDescent="0.3">
      <c r="A1137" s="3" t="s">
        <v>2245</v>
      </c>
      <c r="B1137" s="8">
        <v>44439</v>
      </c>
      <c r="C1137" s="9" t="s">
        <v>1691</v>
      </c>
      <c r="D1137" s="9" t="s">
        <v>423</v>
      </c>
      <c r="E1137" s="8">
        <v>44439</v>
      </c>
      <c r="F1137" s="3" t="s">
        <v>422</v>
      </c>
      <c r="G1137" s="1">
        <v>45677</v>
      </c>
    </row>
    <row r="1138" spans="1:7" x14ac:dyDescent="0.3">
      <c r="A1138" s="3" t="s">
        <v>2244</v>
      </c>
      <c r="B1138" s="8">
        <v>44442</v>
      </c>
      <c r="C1138" s="9" t="s">
        <v>1691</v>
      </c>
      <c r="D1138" s="9" t="s">
        <v>421</v>
      </c>
      <c r="E1138" s="8">
        <v>44442</v>
      </c>
      <c r="F1138" s="3" t="s">
        <v>420</v>
      </c>
      <c r="G1138" s="1">
        <v>45677</v>
      </c>
    </row>
    <row r="1139" spans="1:7" x14ac:dyDescent="0.3">
      <c r="A1139" s="3" t="s">
        <v>2243</v>
      </c>
      <c r="B1139" s="8">
        <v>44447</v>
      </c>
      <c r="C1139" s="9" t="s">
        <v>1691</v>
      </c>
      <c r="D1139" s="9" t="s">
        <v>419</v>
      </c>
      <c r="E1139" s="8">
        <v>44447</v>
      </c>
      <c r="F1139" s="3" t="s">
        <v>418</v>
      </c>
      <c r="G1139" s="1">
        <v>45677</v>
      </c>
    </row>
    <row r="1140" spans="1:7" x14ac:dyDescent="0.3">
      <c r="A1140" s="3" t="s">
        <v>1814</v>
      </c>
      <c r="B1140" s="8">
        <v>44448</v>
      </c>
      <c r="C1140" s="9" t="s">
        <v>1693</v>
      </c>
      <c r="D1140" s="9" t="s">
        <v>417</v>
      </c>
      <c r="E1140" s="8">
        <v>44448</v>
      </c>
      <c r="F1140" s="3" t="s">
        <v>2242</v>
      </c>
      <c r="G1140" s="1">
        <v>45677</v>
      </c>
    </row>
    <row r="1141" spans="1:7" x14ac:dyDescent="0.3">
      <c r="A1141" s="3" t="s">
        <v>3069</v>
      </c>
      <c r="B1141" s="8">
        <v>44450</v>
      </c>
      <c r="C1141" s="9" t="s">
        <v>2957</v>
      </c>
      <c r="D1141" s="9" t="s">
        <v>3070</v>
      </c>
      <c r="E1141" s="8">
        <v>44450</v>
      </c>
      <c r="F1141" s="3" t="s">
        <v>3071</v>
      </c>
      <c r="G1141" s="4">
        <v>45677</v>
      </c>
    </row>
    <row r="1142" spans="1:7" x14ac:dyDescent="0.3">
      <c r="A1142" s="3" t="s">
        <v>2241</v>
      </c>
      <c r="B1142" s="8">
        <v>44452</v>
      </c>
      <c r="C1142" s="9" t="s">
        <v>1691</v>
      </c>
      <c r="D1142" s="9" t="s">
        <v>416</v>
      </c>
      <c r="E1142" s="8">
        <v>44452</v>
      </c>
      <c r="F1142" s="3" t="s">
        <v>2240</v>
      </c>
      <c r="G1142" s="1">
        <v>45677</v>
      </c>
    </row>
    <row r="1143" spans="1:7" x14ac:dyDescent="0.3">
      <c r="A1143" s="3" t="s">
        <v>2239</v>
      </c>
      <c r="B1143" s="8">
        <v>44455</v>
      </c>
      <c r="C1143" s="9" t="s">
        <v>1693</v>
      </c>
      <c r="D1143" s="9" t="s">
        <v>2237</v>
      </c>
      <c r="E1143" s="8">
        <v>44455</v>
      </c>
      <c r="F1143" s="3" t="s">
        <v>2238</v>
      </c>
      <c r="G1143" s="1">
        <v>45677</v>
      </c>
    </row>
    <row r="1144" spans="1:7" x14ac:dyDescent="0.3">
      <c r="A1144" s="3" t="s">
        <v>1741</v>
      </c>
      <c r="B1144" s="8">
        <v>44463</v>
      </c>
      <c r="C1144" s="9" t="s">
        <v>1696</v>
      </c>
      <c r="D1144" s="9" t="s">
        <v>415</v>
      </c>
      <c r="E1144" s="8">
        <v>44463</v>
      </c>
      <c r="F1144" s="3" t="s">
        <v>414</v>
      </c>
      <c r="G1144" s="1">
        <v>45677</v>
      </c>
    </row>
    <row r="1145" spans="1:7" x14ac:dyDescent="0.3">
      <c r="A1145" s="3" t="s">
        <v>2236</v>
      </c>
      <c r="B1145" s="8">
        <v>44467</v>
      </c>
      <c r="C1145" s="9" t="s">
        <v>1696</v>
      </c>
      <c r="D1145" s="9" t="s">
        <v>413</v>
      </c>
      <c r="E1145" s="8">
        <v>44467</v>
      </c>
      <c r="F1145" s="3" t="s">
        <v>2235</v>
      </c>
      <c r="G1145" s="1">
        <v>45677</v>
      </c>
    </row>
    <row r="1146" spans="1:7" x14ac:dyDescent="0.3">
      <c r="A1146" s="3" t="s">
        <v>1813</v>
      </c>
      <c r="B1146" s="8">
        <v>44483</v>
      </c>
      <c r="C1146" s="9" t="s">
        <v>1694</v>
      </c>
      <c r="D1146" s="9" t="s">
        <v>412</v>
      </c>
      <c r="E1146" s="8">
        <v>44483</v>
      </c>
      <c r="F1146" s="3" t="s">
        <v>411</v>
      </c>
      <c r="G1146" s="1">
        <v>45677</v>
      </c>
    </row>
    <row r="1147" spans="1:7" x14ac:dyDescent="0.3">
      <c r="A1147" s="3" t="s">
        <v>2234</v>
      </c>
      <c r="B1147" s="8">
        <v>44484</v>
      </c>
      <c r="C1147" s="9" t="s">
        <v>1691</v>
      </c>
      <c r="D1147" s="9" t="s">
        <v>410</v>
      </c>
      <c r="E1147" s="8">
        <v>44484</v>
      </c>
      <c r="F1147" s="3" t="s">
        <v>409</v>
      </c>
      <c r="G1147" s="1">
        <v>45677</v>
      </c>
    </row>
    <row r="1148" spans="1:7" x14ac:dyDescent="0.3">
      <c r="A1148" s="3" t="s">
        <v>2233</v>
      </c>
      <c r="B1148" s="8">
        <v>44491</v>
      </c>
      <c r="C1148" s="9" t="s">
        <v>1692</v>
      </c>
      <c r="D1148" s="9" t="s">
        <v>408</v>
      </c>
      <c r="E1148" s="8">
        <v>44491</v>
      </c>
      <c r="F1148" s="3" t="s">
        <v>407</v>
      </c>
      <c r="G1148" s="1">
        <v>45677</v>
      </c>
    </row>
    <row r="1149" spans="1:7" x14ac:dyDescent="0.3">
      <c r="A1149" s="3" t="s">
        <v>2231</v>
      </c>
      <c r="B1149" s="8">
        <v>44497</v>
      </c>
      <c r="C1149" s="9" t="s">
        <v>1696</v>
      </c>
      <c r="D1149" s="9" t="s">
        <v>404</v>
      </c>
      <c r="E1149" s="8">
        <v>44497</v>
      </c>
      <c r="F1149" s="3" t="s">
        <v>2230</v>
      </c>
      <c r="G1149" s="1">
        <v>45677</v>
      </c>
    </row>
    <row r="1150" spans="1:7" x14ac:dyDescent="0.3">
      <c r="A1150" s="3" t="s">
        <v>2232</v>
      </c>
      <c r="B1150" s="8">
        <v>44497</v>
      </c>
      <c r="C1150" s="9" t="s">
        <v>1696</v>
      </c>
      <c r="D1150" s="9" t="s">
        <v>406</v>
      </c>
      <c r="E1150" s="8">
        <v>44497</v>
      </c>
      <c r="F1150" s="3" t="s">
        <v>405</v>
      </c>
      <c r="G1150" s="1">
        <v>45677</v>
      </c>
    </row>
    <row r="1151" spans="1:7" x14ac:dyDescent="0.3">
      <c r="A1151" s="3" t="s">
        <v>2229</v>
      </c>
      <c r="B1151" s="8">
        <v>44500</v>
      </c>
      <c r="C1151" s="9" t="s">
        <v>1694</v>
      </c>
      <c r="D1151" s="9" t="s">
        <v>104</v>
      </c>
      <c r="E1151" s="8">
        <v>44500</v>
      </c>
      <c r="F1151" s="3" t="s">
        <v>403</v>
      </c>
      <c r="G1151" s="1">
        <v>45677</v>
      </c>
    </row>
    <row r="1152" spans="1:7" x14ac:dyDescent="0.3">
      <c r="A1152" s="3" t="s">
        <v>2228</v>
      </c>
      <c r="B1152" s="8">
        <v>44510</v>
      </c>
      <c r="C1152" s="9" t="s">
        <v>1693</v>
      </c>
      <c r="D1152" s="9" t="s">
        <v>2225</v>
      </c>
      <c r="E1152" s="8">
        <v>44510</v>
      </c>
      <c r="F1152" s="3" t="s">
        <v>2226</v>
      </c>
      <c r="G1152" s="1">
        <v>45677</v>
      </c>
    </row>
    <row r="1153" spans="1:7" x14ac:dyDescent="0.3">
      <c r="A1153" s="3" t="s">
        <v>2224</v>
      </c>
      <c r="B1153" s="8">
        <v>44516</v>
      </c>
      <c r="C1153" s="9" t="s">
        <v>1691</v>
      </c>
      <c r="D1153" s="9" t="s">
        <v>402</v>
      </c>
      <c r="E1153" s="8">
        <v>44516</v>
      </c>
      <c r="F1153" s="3" t="s">
        <v>2223</v>
      </c>
      <c r="G1153" s="1">
        <v>45677</v>
      </c>
    </row>
    <row r="1154" spans="1:7" x14ac:dyDescent="0.3">
      <c r="A1154" s="3" t="s">
        <v>2222</v>
      </c>
      <c r="B1154" s="8">
        <v>44519</v>
      </c>
      <c r="C1154" s="9" t="s">
        <v>1691</v>
      </c>
      <c r="D1154" s="9" t="s">
        <v>401</v>
      </c>
      <c r="E1154" s="8">
        <v>44519</v>
      </c>
      <c r="F1154" s="3" t="s">
        <v>400</v>
      </c>
      <c r="G1154" s="1">
        <v>45677</v>
      </c>
    </row>
    <row r="1155" spans="1:7" x14ac:dyDescent="0.3">
      <c r="A1155" s="3" t="s">
        <v>2221</v>
      </c>
      <c r="B1155" s="8">
        <v>44522</v>
      </c>
      <c r="C1155" s="9" t="s">
        <v>1691</v>
      </c>
      <c r="D1155" s="9" t="s">
        <v>399</v>
      </c>
      <c r="E1155" s="8">
        <v>44522</v>
      </c>
      <c r="F1155" s="3" t="s">
        <v>398</v>
      </c>
      <c r="G1155" s="1">
        <v>45677</v>
      </c>
    </row>
    <row r="1156" spans="1:7" x14ac:dyDescent="0.3">
      <c r="A1156" s="3" t="s">
        <v>2220</v>
      </c>
      <c r="B1156" s="8">
        <v>44526</v>
      </c>
      <c r="C1156" s="9" t="s">
        <v>1692</v>
      </c>
      <c r="D1156" s="9" t="s">
        <v>397</v>
      </c>
      <c r="E1156" s="8">
        <v>44526</v>
      </c>
      <c r="F1156" s="3" t="s">
        <v>396</v>
      </c>
      <c r="G1156" s="1">
        <v>45677</v>
      </c>
    </row>
    <row r="1157" spans="1:7" x14ac:dyDescent="0.3">
      <c r="A1157" s="3" t="s">
        <v>2219</v>
      </c>
      <c r="B1157" s="8">
        <v>44533</v>
      </c>
      <c r="C1157" s="9" t="s">
        <v>1694</v>
      </c>
      <c r="D1157" s="9" t="s">
        <v>395</v>
      </c>
      <c r="E1157" s="8">
        <v>44533</v>
      </c>
      <c r="F1157" s="3" t="s">
        <v>2227</v>
      </c>
      <c r="G1157" s="1">
        <v>45677</v>
      </c>
    </row>
    <row r="1158" spans="1:7" x14ac:dyDescent="0.3">
      <c r="A1158" s="3" t="s">
        <v>2218</v>
      </c>
      <c r="B1158" s="8">
        <v>44536</v>
      </c>
      <c r="C1158" s="9" t="s">
        <v>1691</v>
      </c>
      <c r="D1158" s="9" t="s">
        <v>394</v>
      </c>
      <c r="E1158" s="8">
        <v>44536</v>
      </c>
      <c r="F1158" s="3" t="s">
        <v>393</v>
      </c>
      <c r="G1158" s="1">
        <v>45677</v>
      </c>
    </row>
    <row r="1159" spans="1:7" x14ac:dyDescent="0.3">
      <c r="A1159" s="3" t="s">
        <v>2216</v>
      </c>
      <c r="B1159" s="8">
        <v>44550</v>
      </c>
      <c r="C1159" s="9" t="s">
        <v>1696</v>
      </c>
      <c r="D1159" s="9" t="s">
        <v>390</v>
      </c>
      <c r="E1159" s="8">
        <v>44550</v>
      </c>
      <c r="F1159" s="3" t="s">
        <v>389</v>
      </c>
      <c r="G1159" s="1">
        <v>45677</v>
      </c>
    </row>
    <row r="1160" spans="1:7" x14ac:dyDescent="0.3">
      <c r="A1160" s="3" t="s">
        <v>2217</v>
      </c>
      <c r="B1160" s="8">
        <v>44550</v>
      </c>
      <c r="C1160" s="9" t="s">
        <v>1694</v>
      </c>
      <c r="D1160" s="9" t="s">
        <v>392</v>
      </c>
      <c r="E1160" s="8">
        <v>44550</v>
      </c>
      <c r="F1160" s="3" t="s">
        <v>391</v>
      </c>
      <c r="G1160" s="1">
        <v>45677</v>
      </c>
    </row>
    <row r="1161" spans="1:7" x14ac:dyDescent="0.3">
      <c r="A1161" s="3" t="s">
        <v>2215</v>
      </c>
      <c r="B1161" s="8">
        <v>44559</v>
      </c>
      <c r="C1161" s="9" t="s">
        <v>1692</v>
      </c>
      <c r="D1161" s="9" t="s">
        <v>388</v>
      </c>
      <c r="E1161" s="8">
        <v>44559</v>
      </c>
      <c r="F1161" s="3" t="s">
        <v>387</v>
      </c>
      <c r="G1161" s="1">
        <v>45677</v>
      </c>
    </row>
    <row r="1162" spans="1:7" x14ac:dyDescent="0.3">
      <c r="A1162" s="3" t="s">
        <v>2952</v>
      </c>
      <c r="B1162" s="8">
        <v>44560</v>
      </c>
      <c r="C1162" s="9" t="s">
        <v>1692</v>
      </c>
      <c r="D1162" s="9" t="s">
        <v>382</v>
      </c>
      <c r="E1162" s="8">
        <v>44560</v>
      </c>
      <c r="F1162" s="3" t="s">
        <v>381</v>
      </c>
      <c r="G1162" s="1">
        <v>45677</v>
      </c>
    </row>
    <row r="1163" spans="1:7" x14ac:dyDescent="0.3">
      <c r="A1163" s="3" t="s">
        <v>2214</v>
      </c>
      <c r="B1163" s="8">
        <v>44560</v>
      </c>
      <c r="C1163" s="9" t="s">
        <v>1694</v>
      </c>
      <c r="D1163" s="9" t="s">
        <v>384</v>
      </c>
      <c r="E1163" s="8">
        <v>44560</v>
      </c>
      <c r="F1163" s="3" t="s">
        <v>383</v>
      </c>
      <c r="G1163" s="1">
        <v>45677</v>
      </c>
    </row>
    <row r="1164" spans="1:7" x14ac:dyDescent="0.3">
      <c r="A1164" s="3" t="s">
        <v>2213</v>
      </c>
      <c r="B1164" s="8">
        <v>44560</v>
      </c>
      <c r="C1164" s="9" t="s">
        <v>1696</v>
      </c>
      <c r="D1164" s="9" t="s">
        <v>386</v>
      </c>
      <c r="E1164" s="8">
        <v>44560</v>
      </c>
      <c r="F1164" s="3" t="s">
        <v>385</v>
      </c>
      <c r="G1164" s="1">
        <v>45677</v>
      </c>
    </row>
    <row r="1165" spans="1:7" x14ac:dyDescent="0.3">
      <c r="A1165" s="3" t="s">
        <v>1740</v>
      </c>
      <c r="B1165" s="8">
        <v>44561</v>
      </c>
      <c r="C1165" s="9" t="s">
        <v>1696</v>
      </c>
      <c r="D1165" s="9" t="s">
        <v>380</v>
      </c>
      <c r="E1165" s="8">
        <v>44561</v>
      </c>
      <c r="F1165" s="3" t="s">
        <v>379</v>
      </c>
      <c r="G1165" s="1">
        <v>45677</v>
      </c>
    </row>
    <row r="1166" spans="1:7" x14ac:dyDescent="0.3">
      <c r="A1166" s="3" t="s">
        <v>2212</v>
      </c>
      <c r="B1166" s="8">
        <v>44562</v>
      </c>
      <c r="C1166" s="9" t="s">
        <v>1696</v>
      </c>
      <c r="D1166" s="9" t="s">
        <v>378</v>
      </c>
      <c r="E1166" s="8">
        <v>44562</v>
      </c>
      <c r="F1166" s="3" t="s">
        <v>377</v>
      </c>
      <c r="G1166" s="1">
        <v>45677</v>
      </c>
    </row>
    <row r="1167" spans="1:7" x14ac:dyDescent="0.3">
      <c r="A1167" s="3" t="s">
        <v>2211</v>
      </c>
      <c r="B1167" s="8">
        <v>44571</v>
      </c>
      <c r="C1167" s="9" t="s">
        <v>1691</v>
      </c>
      <c r="D1167" s="9" t="s">
        <v>376</v>
      </c>
      <c r="E1167" s="8">
        <v>44571</v>
      </c>
      <c r="F1167" s="3" t="s">
        <v>375</v>
      </c>
      <c r="G1167" s="1">
        <v>45677</v>
      </c>
    </row>
    <row r="1168" spans="1:7" x14ac:dyDescent="0.3">
      <c r="A1168" s="3" t="s">
        <v>2931</v>
      </c>
      <c r="B1168" s="8">
        <v>44574</v>
      </c>
      <c r="C1168" s="9" t="s">
        <v>1692</v>
      </c>
      <c r="D1168" s="9" t="s">
        <v>2930</v>
      </c>
      <c r="E1168" s="8">
        <v>44574</v>
      </c>
      <c r="F1168" s="3" t="s">
        <v>2932</v>
      </c>
      <c r="G1168" s="1">
        <v>45677</v>
      </c>
    </row>
    <row r="1169" spans="1:7" x14ac:dyDescent="0.3">
      <c r="A1169" s="3" t="s">
        <v>2210</v>
      </c>
      <c r="B1169" s="8">
        <v>44575</v>
      </c>
      <c r="C1169" s="9" t="s">
        <v>1691</v>
      </c>
      <c r="D1169" s="9" t="s">
        <v>374</v>
      </c>
      <c r="E1169" s="8">
        <v>44575</v>
      </c>
      <c r="F1169" s="3" t="s">
        <v>373</v>
      </c>
      <c r="G1169" s="1">
        <v>45677</v>
      </c>
    </row>
    <row r="1170" spans="1:7" x14ac:dyDescent="0.3">
      <c r="A1170" s="3" t="s">
        <v>1812</v>
      </c>
      <c r="B1170" s="8">
        <v>44585</v>
      </c>
      <c r="C1170" s="9" t="s">
        <v>1692</v>
      </c>
      <c r="D1170" s="9" t="s">
        <v>372</v>
      </c>
      <c r="E1170" s="8">
        <v>44585</v>
      </c>
      <c r="F1170" s="3" t="s">
        <v>371</v>
      </c>
      <c r="G1170" s="1">
        <v>45677</v>
      </c>
    </row>
    <row r="1171" spans="1:7" x14ac:dyDescent="0.3">
      <c r="A1171" s="3" t="s">
        <v>2209</v>
      </c>
      <c r="B1171" s="8">
        <v>44596</v>
      </c>
      <c r="C1171" s="9" t="s">
        <v>1694</v>
      </c>
      <c r="D1171" s="9" t="s">
        <v>370</v>
      </c>
      <c r="E1171" s="8">
        <v>44596</v>
      </c>
      <c r="F1171" s="3" t="s">
        <v>369</v>
      </c>
      <c r="G1171" s="1">
        <v>45677</v>
      </c>
    </row>
    <row r="1172" spans="1:7" x14ac:dyDescent="0.3">
      <c r="A1172" s="3" t="s">
        <v>2208</v>
      </c>
      <c r="B1172" s="8">
        <v>44645</v>
      </c>
      <c r="C1172" s="9" t="s">
        <v>1691</v>
      </c>
      <c r="D1172" s="9" t="s">
        <v>368</v>
      </c>
      <c r="E1172" s="8">
        <v>44645</v>
      </c>
      <c r="F1172" s="3" t="s">
        <v>367</v>
      </c>
      <c r="G1172" s="1">
        <v>45677</v>
      </c>
    </row>
    <row r="1173" spans="1:7" x14ac:dyDescent="0.3">
      <c r="A1173" s="3" t="s">
        <v>2207</v>
      </c>
      <c r="B1173" s="8">
        <v>44648</v>
      </c>
      <c r="C1173" s="9" t="s">
        <v>1691</v>
      </c>
      <c r="D1173" s="9" t="s">
        <v>2206</v>
      </c>
      <c r="E1173" s="8">
        <v>44648</v>
      </c>
      <c r="F1173" s="3" t="s">
        <v>366</v>
      </c>
      <c r="G1173" s="1">
        <v>45677</v>
      </c>
    </row>
    <row r="1174" spans="1:7" x14ac:dyDescent="0.3">
      <c r="A1174" s="3" t="s">
        <v>1811</v>
      </c>
      <c r="B1174" s="8">
        <v>44652</v>
      </c>
      <c r="C1174" s="9" t="s">
        <v>1694</v>
      </c>
      <c r="D1174" s="9" t="s">
        <v>338</v>
      </c>
      <c r="E1174" s="8">
        <v>44652</v>
      </c>
      <c r="F1174" s="3" t="s">
        <v>365</v>
      </c>
      <c r="G1174" s="1">
        <v>45677</v>
      </c>
    </row>
    <row r="1175" spans="1:7" x14ac:dyDescent="0.3">
      <c r="A1175" s="3" t="s">
        <v>2205</v>
      </c>
      <c r="B1175" s="8">
        <v>44653</v>
      </c>
      <c r="C1175" s="9" t="s">
        <v>1696</v>
      </c>
      <c r="D1175" s="9" t="s">
        <v>243</v>
      </c>
      <c r="E1175" s="8">
        <v>44653</v>
      </c>
      <c r="F1175" s="3" t="s">
        <v>363</v>
      </c>
      <c r="G1175" s="1">
        <v>45677</v>
      </c>
    </row>
    <row r="1176" spans="1:7" x14ac:dyDescent="0.3">
      <c r="A1176" s="3" t="s">
        <v>1810</v>
      </c>
      <c r="B1176" s="8">
        <v>44653</v>
      </c>
      <c r="C1176" s="9" t="s">
        <v>1694</v>
      </c>
      <c r="D1176" s="9" t="s">
        <v>243</v>
      </c>
      <c r="E1176" s="8">
        <v>44653</v>
      </c>
      <c r="F1176" s="3" t="s">
        <v>364</v>
      </c>
      <c r="G1176" s="1">
        <v>45677</v>
      </c>
    </row>
    <row r="1177" spans="1:7" x14ac:dyDescent="0.3">
      <c r="A1177" s="3" t="s">
        <v>2204</v>
      </c>
      <c r="B1177" s="8">
        <v>44654</v>
      </c>
      <c r="C1177" s="9" t="s">
        <v>1696</v>
      </c>
      <c r="D1177" s="9" t="s">
        <v>362</v>
      </c>
      <c r="E1177" s="8">
        <v>44654</v>
      </c>
      <c r="F1177" s="3" t="s">
        <v>361</v>
      </c>
      <c r="G1177" s="1">
        <v>45677</v>
      </c>
    </row>
    <row r="1178" spans="1:7" x14ac:dyDescent="0.3">
      <c r="A1178" s="3" t="s">
        <v>1809</v>
      </c>
      <c r="B1178" s="8">
        <v>44680</v>
      </c>
      <c r="C1178" s="9" t="s">
        <v>1692</v>
      </c>
      <c r="D1178" s="9" t="s">
        <v>360</v>
      </c>
      <c r="E1178" s="8">
        <v>44680</v>
      </c>
      <c r="F1178" s="3" t="s">
        <v>359</v>
      </c>
      <c r="G1178" s="1">
        <v>45677</v>
      </c>
    </row>
    <row r="1179" spans="1:7" x14ac:dyDescent="0.3">
      <c r="A1179" s="3" t="s">
        <v>2203</v>
      </c>
      <c r="B1179" s="8">
        <v>44689</v>
      </c>
      <c r="C1179" s="9" t="s">
        <v>1696</v>
      </c>
      <c r="D1179" s="9" t="s">
        <v>358</v>
      </c>
      <c r="E1179" s="8">
        <v>44689</v>
      </c>
      <c r="F1179" s="3" t="s">
        <v>357</v>
      </c>
      <c r="G1179" s="1">
        <v>45677</v>
      </c>
    </row>
    <row r="1180" spans="1:7" x14ac:dyDescent="0.3">
      <c r="A1180" s="3" t="s">
        <v>2934</v>
      </c>
      <c r="B1180" s="8">
        <v>44691</v>
      </c>
      <c r="C1180" s="9" t="s">
        <v>1691</v>
      </c>
      <c r="D1180" s="9" t="s">
        <v>2933</v>
      </c>
      <c r="E1180" s="8">
        <v>44691</v>
      </c>
      <c r="F1180" s="3" t="s">
        <v>2935</v>
      </c>
      <c r="G1180" s="1">
        <v>45677</v>
      </c>
    </row>
    <row r="1181" spans="1:7" x14ac:dyDescent="0.3">
      <c r="A1181" s="3" t="s">
        <v>1808</v>
      </c>
      <c r="B1181" s="8">
        <v>44701</v>
      </c>
      <c r="C1181" s="9" t="s">
        <v>1693</v>
      </c>
      <c r="D1181" s="9" t="s">
        <v>356</v>
      </c>
      <c r="E1181" s="8">
        <v>44701</v>
      </c>
      <c r="F1181" s="3" t="s">
        <v>355</v>
      </c>
      <c r="G1181" s="1">
        <v>45677</v>
      </c>
    </row>
    <row r="1182" spans="1:7" x14ac:dyDescent="0.3">
      <c r="A1182" s="3" t="s">
        <v>1739</v>
      </c>
      <c r="B1182" s="8">
        <v>44708</v>
      </c>
      <c r="C1182" s="9" t="s">
        <v>1696</v>
      </c>
      <c r="D1182" s="9" t="s">
        <v>354</v>
      </c>
      <c r="E1182" s="8">
        <v>44708</v>
      </c>
      <c r="F1182" s="3" t="s">
        <v>353</v>
      </c>
      <c r="G1182" s="1">
        <v>45677</v>
      </c>
    </row>
    <row r="1183" spans="1:7" x14ac:dyDescent="0.3">
      <c r="A1183" s="3" t="s">
        <v>2202</v>
      </c>
      <c r="B1183" s="8">
        <v>44720</v>
      </c>
      <c r="C1183" s="9" t="s">
        <v>1692</v>
      </c>
      <c r="D1183" s="9" t="s">
        <v>352</v>
      </c>
      <c r="E1183" s="8">
        <v>44720</v>
      </c>
      <c r="F1183" s="3" t="s">
        <v>351</v>
      </c>
      <c r="G1183" s="1">
        <v>45677</v>
      </c>
    </row>
    <row r="1184" spans="1:7" x14ac:dyDescent="0.3">
      <c r="A1184" s="3" t="s">
        <v>1807</v>
      </c>
      <c r="B1184" s="8">
        <v>44723</v>
      </c>
      <c r="C1184" s="9" t="s">
        <v>1693</v>
      </c>
      <c r="D1184" s="9" t="s">
        <v>350</v>
      </c>
      <c r="E1184" s="8">
        <v>44723</v>
      </c>
      <c r="F1184" s="3" t="s">
        <v>349</v>
      </c>
      <c r="G1184" s="1">
        <v>45677</v>
      </c>
    </row>
    <row r="1185" spans="1:7" x14ac:dyDescent="0.3">
      <c r="A1185" s="3" t="s">
        <v>1806</v>
      </c>
      <c r="B1185" s="8">
        <v>44736</v>
      </c>
      <c r="C1185" s="9" t="s">
        <v>1693</v>
      </c>
      <c r="D1185" s="9" t="s">
        <v>348</v>
      </c>
      <c r="E1185" s="8">
        <v>44736</v>
      </c>
      <c r="F1185" s="3" t="s">
        <v>347</v>
      </c>
      <c r="G1185" s="1">
        <v>45677</v>
      </c>
    </row>
    <row r="1186" spans="1:7" x14ac:dyDescent="0.3">
      <c r="A1186" s="3" t="s">
        <v>2201</v>
      </c>
      <c r="B1186" s="8">
        <v>44740</v>
      </c>
      <c r="C1186" s="9" t="s">
        <v>1691</v>
      </c>
      <c r="D1186" s="9" t="s">
        <v>344</v>
      </c>
      <c r="E1186" s="8">
        <v>44740</v>
      </c>
      <c r="F1186" s="3" t="s">
        <v>343</v>
      </c>
      <c r="G1186" s="1">
        <v>45677</v>
      </c>
    </row>
    <row r="1187" spans="1:7" x14ac:dyDescent="0.3">
      <c r="A1187" s="3" t="s">
        <v>1805</v>
      </c>
      <c r="B1187" s="8">
        <v>44740</v>
      </c>
      <c r="C1187" s="9" t="s">
        <v>1693</v>
      </c>
      <c r="D1187" s="9" t="s">
        <v>346</v>
      </c>
      <c r="E1187" s="8">
        <v>44740</v>
      </c>
      <c r="F1187" s="3" t="s">
        <v>345</v>
      </c>
      <c r="G1187" s="1">
        <v>45677</v>
      </c>
    </row>
    <row r="1188" spans="1:7" x14ac:dyDescent="0.3">
      <c r="A1188" s="3" t="s">
        <v>2200</v>
      </c>
      <c r="B1188" s="8">
        <v>44743</v>
      </c>
      <c r="C1188" s="9" t="s">
        <v>1691</v>
      </c>
      <c r="D1188" s="9" t="s">
        <v>340</v>
      </c>
      <c r="E1188" s="8">
        <v>44743</v>
      </c>
      <c r="F1188" s="3" t="s">
        <v>339</v>
      </c>
      <c r="G1188" s="1">
        <v>45677</v>
      </c>
    </row>
    <row r="1189" spans="1:7" x14ac:dyDescent="0.3">
      <c r="A1189" s="3" t="s">
        <v>1804</v>
      </c>
      <c r="B1189" s="8">
        <v>44743</v>
      </c>
      <c r="C1189" s="9" t="s">
        <v>1693</v>
      </c>
      <c r="D1189" s="9" t="s">
        <v>342</v>
      </c>
      <c r="E1189" s="8">
        <v>44743</v>
      </c>
      <c r="F1189" s="3" t="s">
        <v>341</v>
      </c>
      <c r="G1189" s="1">
        <v>45677</v>
      </c>
    </row>
    <row r="1190" spans="1:7" x14ac:dyDescent="0.3">
      <c r="A1190" s="3" t="s">
        <v>1738</v>
      </c>
      <c r="B1190" s="8">
        <v>44745</v>
      </c>
      <c r="C1190" s="9" t="s">
        <v>1696</v>
      </c>
      <c r="D1190" s="9" t="s">
        <v>338</v>
      </c>
      <c r="E1190" s="8">
        <v>44745</v>
      </c>
      <c r="F1190" s="3" t="s">
        <v>337</v>
      </c>
      <c r="G1190" s="1">
        <v>45677</v>
      </c>
    </row>
    <row r="1191" spans="1:7" x14ac:dyDescent="0.3">
      <c r="A1191" s="3" t="s">
        <v>1736</v>
      </c>
      <c r="B1191" s="8">
        <v>44746</v>
      </c>
      <c r="C1191" s="9" t="s">
        <v>1696</v>
      </c>
      <c r="D1191" s="9" t="s">
        <v>322</v>
      </c>
      <c r="E1191" s="8">
        <v>44746</v>
      </c>
      <c r="F1191" s="3" t="s">
        <v>321</v>
      </c>
      <c r="G1191" s="1">
        <v>45677</v>
      </c>
    </row>
    <row r="1192" spans="1:7" x14ac:dyDescent="0.3">
      <c r="A1192" s="3" t="s">
        <v>1800</v>
      </c>
      <c r="B1192" s="8">
        <v>44746</v>
      </c>
      <c r="C1192" s="9" t="s">
        <v>1694</v>
      </c>
      <c r="D1192" s="9" t="s">
        <v>324</v>
      </c>
      <c r="E1192" s="8">
        <v>44746</v>
      </c>
      <c r="F1192" s="3" t="s">
        <v>323</v>
      </c>
      <c r="G1192" s="1">
        <v>45677</v>
      </c>
    </row>
    <row r="1193" spans="1:7" x14ac:dyDescent="0.3">
      <c r="A1193" s="3" t="s">
        <v>1801</v>
      </c>
      <c r="B1193" s="8">
        <v>44746</v>
      </c>
      <c r="C1193" s="9" t="s">
        <v>1694</v>
      </c>
      <c r="D1193" s="9" t="s">
        <v>326</v>
      </c>
      <c r="E1193" s="8">
        <v>44746</v>
      </c>
      <c r="F1193" s="3" t="s">
        <v>325</v>
      </c>
      <c r="G1193" s="1">
        <v>45677</v>
      </c>
    </row>
    <row r="1194" spans="1:7" x14ac:dyDescent="0.3">
      <c r="A1194" s="3" t="s">
        <v>1737</v>
      </c>
      <c r="B1194" s="8">
        <v>44746</v>
      </c>
      <c r="C1194" s="9" t="s">
        <v>1696</v>
      </c>
      <c r="D1194" s="9" t="s">
        <v>328</v>
      </c>
      <c r="E1194" s="8">
        <v>44746</v>
      </c>
      <c r="F1194" s="3" t="s">
        <v>327</v>
      </c>
      <c r="G1194" s="1">
        <v>45677</v>
      </c>
    </row>
    <row r="1195" spans="1:7" x14ac:dyDescent="0.3">
      <c r="A1195" s="3" t="s">
        <v>1802</v>
      </c>
      <c r="B1195" s="8">
        <v>44746</v>
      </c>
      <c r="C1195" s="9" t="s">
        <v>1694</v>
      </c>
      <c r="D1195" s="9" t="s">
        <v>330</v>
      </c>
      <c r="E1195" s="8">
        <v>44746</v>
      </c>
      <c r="F1195" s="3" t="s">
        <v>329</v>
      </c>
      <c r="G1195" s="1">
        <v>45677</v>
      </c>
    </row>
    <row r="1196" spans="1:7" x14ac:dyDescent="0.3">
      <c r="A1196" s="3" t="s">
        <v>2198</v>
      </c>
      <c r="B1196" s="8">
        <v>44746</v>
      </c>
      <c r="C1196" s="9" t="s">
        <v>1691</v>
      </c>
      <c r="D1196" s="9" t="s">
        <v>332</v>
      </c>
      <c r="E1196" s="8">
        <v>44746</v>
      </c>
      <c r="F1196" s="3" t="s">
        <v>331</v>
      </c>
      <c r="G1196" s="1">
        <v>45677</v>
      </c>
    </row>
    <row r="1197" spans="1:7" x14ac:dyDescent="0.3">
      <c r="A1197" s="3" t="s">
        <v>1803</v>
      </c>
      <c r="B1197" s="8">
        <v>44746</v>
      </c>
      <c r="C1197" s="9" t="s">
        <v>1694</v>
      </c>
      <c r="D1197" s="9" t="s">
        <v>334</v>
      </c>
      <c r="E1197" s="8">
        <v>44746</v>
      </c>
      <c r="F1197" s="3" t="s">
        <v>333</v>
      </c>
      <c r="G1197" s="1">
        <v>45677</v>
      </c>
    </row>
    <row r="1198" spans="1:7" x14ac:dyDescent="0.3">
      <c r="A1198" s="3" t="s">
        <v>2199</v>
      </c>
      <c r="B1198" s="8">
        <v>44746</v>
      </c>
      <c r="C1198" s="9" t="s">
        <v>1696</v>
      </c>
      <c r="D1198" s="9" t="s">
        <v>336</v>
      </c>
      <c r="E1198" s="8">
        <v>44746</v>
      </c>
      <c r="F1198" s="3" t="s">
        <v>335</v>
      </c>
      <c r="G1198" s="1">
        <v>45677</v>
      </c>
    </row>
    <row r="1199" spans="1:7" x14ac:dyDescent="0.3">
      <c r="A1199" s="3" t="s">
        <v>2197</v>
      </c>
      <c r="B1199" s="8">
        <v>44747</v>
      </c>
      <c r="C1199" s="9" t="s">
        <v>1691</v>
      </c>
      <c r="D1199" s="9" t="s">
        <v>318</v>
      </c>
      <c r="E1199" s="8">
        <v>44747</v>
      </c>
      <c r="F1199" s="3" t="s">
        <v>317</v>
      </c>
      <c r="G1199" s="1">
        <v>45677</v>
      </c>
    </row>
    <row r="1200" spans="1:7" x14ac:dyDescent="0.3">
      <c r="A1200" s="3" t="s">
        <v>1799</v>
      </c>
      <c r="B1200" s="8">
        <v>44747</v>
      </c>
      <c r="C1200" s="9" t="s">
        <v>1694</v>
      </c>
      <c r="D1200" s="9" t="s">
        <v>320</v>
      </c>
      <c r="E1200" s="8">
        <v>44747</v>
      </c>
      <c r="F1200" s="3" t="s">
        <v>319</v>
      </c>
      <c r="G1200" s="1">
        <v>45677</v>
      </c>
    </row>
    <row r="1201" spans="1:7" x14ac:dyDescent="0.3">
      <c r="A1201" s="3" t="s">
        <v>2196</v>
      </c>
      <c r="B1201" s="8">
        <v>44748</v>
      </c>
      <c r="C1201" s="9" t="s">
        <v>1694</v>
      </c>
      <c r="D1201" s="9" t="s">
        <v>308</v>
      </c>
      <c r="E1201" s="8">
        <v>44748</v>
      </c>
      <c r="F1201" s="3" t="s">
        <v>307</v>
      </c>
      <c r="G1201" s="1">
        <v>45677</v>
      </c>
    </row>
    <row r="1202" spans="1:7" x14ac:dyDescent="0.3">
      <c r="A1202" s="3" t="s">
        <v>1796</v>
      </c>
      <c r="B1202" s="8">
        <v>44748</v>
      </c>
      <c r="C1202" s="9" t="s">
        <v>1692</v>
      </c>
      <c r="D1202" s="9" t="s">
        <v>310</v>
      </c>
      <c r="E1202" s="8">
        <v>44748</v>
      </c>
      <c r="F1202" s="3" t="s">
        <v>309</v>
      </c>
      <c r="G1202" s="1">
        <v>45677</v>
      </c>
    </row>
    <row r="1203" spans="1:7" x14ac:dyDescent="0.3">
      <c r="A1203" s="3" t="s">
        <v>1797</v>
      </c>
      <c r="B1203" s="8">
        <v>44748</v>
      </c>
      <c r="C1203" s="9" t="s">
        <v>1692</v>
      </c>
      <c r="D1203" s="9" t="s">
        <v>312</v>
      </c>
      <c r="E1203" s="8">
        <v>44748</v>
      </c>
      <c r="F1203" s="3" t="s">
        <v>311</v>
      </c>
      <c r="G1203" s="1">
        <v>45677</v>
      </c>
    </row>
    <row r="1204" spans="1:7" x14ac:dyDescent="0.3">
      <c r="A1204" s="3" t="s">
        <v>1798</v>
      </c>
      <c r="B1204" s="8">
        <v>44748</v>
      </c>
      <c r="C1204" s="9" t="s">
        <v>1692</v>
      </c>
      <c r="D1204" s="9" t="s">
        <v>314</v>
      </c>
      <c r="E1204" s="8">
        <v>44748</v>
      </c>
      <c r="F1204" s="3" t="s">
        <v>313</v>
      </c>
      <c r="G1204" s="1">
        <v>45677</v>
      </c>
    </row>
    <row r="1205" spans="1:7" x14ac:dyDescent="0.3">
      <c r="A1205" s="3" t="s">
        <v>1735</v>
      </c>
      <c r="B1205" s="8">
        <v>44748</v>
      </c>
      <c r="C1205" s="9" t="s">
        <v>1696</v>
      </c>
      <c r="D1205" s="9" t="s">
        <v>316</v>
      </c>
      <c r="E1205" s="8">
        <v>44748</v>
      </c>
      <c r="F1205" s="3" t="s">
        <v>315</v>
      </c>
      <c r="G1205" s="1">
        <v>45677</v>
      </c>
    </row>
    <row r="1206" spans="1:7" x14ac:dyDescent="0.3">
      <c r="A1206" s="3" t="s">
        <v>1795</v>
      </c>
      <c r="B1206" s="8">
        <v>44757</v>
      </c>
      <c r="C1206" s="9" t="s">
        <v>1692</v>
      </c>
      <c r="D1206" s="9" t="s">
        <v>306</v>
      </c>
      <c r="E1206" s="8">
        <v>44757</v>
      </c>
      <c r="F1206" s="3" t="s">
        <v>305</v>
      </c>
      <c r="G1206" s="1">
        <v>45677</v>
      </c>
    </row>
    <row r="1207" spans="1:7" x14ac:dyDescent="0.3">
      <c r="A1207" s="3" t="s">
        <v>2194</v>
      </c>
      <c r="B1207" s="8">
        <v>44767</v>
      </c>
      <c r="C1207" s="9" t="s">
        <v>1691</v>
      </c>
      <c r="D1207" s="9" t="s">
        <v>302</v>
      </c>
      <c r="E1207" s="8">
        <v>44767</v>
      </c>
      <c r="F1207" s="3" t="s">
        <v>301</v>
      </c>
      <c r="G1207" s="1">
        <v>45677</v>
      </c>
    </row>
    <row r="1208" spans="1:7" x14ac:dyDescent="0.3">
      <c r="A1208" s="3" t="s">
        <v>2195</v>
      </c>
      <c r="B1208" s="8">
        <v>44767</v>
      </c>
      <c r="C1208" s="9" t="s">
        <v>1694</v>
      </c>
      <c r="D1208" s="9" t="s">
        <v>304</v>
      </c>
      <c r="E1208" s="8">
        <v>44767</v>
      </c>
      <c r="F1208" s="3" t="s">
        <v>303</v>
      </c>
      <c r="G1208" s="1">
        <v>45677</v>
      </c>
    </row>
    <row r="1209" spans="1:7" x14ac:dyDescent="0.3">
      <c r="A1209" s="3" t="s">
        <v>2193</v>
      </c>
      <c r="B1209" s="8">
        <v>44768</v>
      </c>
      <c r="C1209" s="9" t="s">
        <v>1691</v>
      </c>
      <c r="D1209" s="9" t="s">
        <v>300</v>
      </c>
      <c r="E1209" s="8">
        <v>44768</v>
      </c>
      <c r="F1209" s="3" t="s">
        <v>299</v>
      </c>
      <c r="G1209" s="1">
        <v>45677</v>
      </c>
    </row>
    <row r="1210" spans="1:7" x14ac:dyDescent="0.3">
      <c r="A1210" s="3" t="s">
        <v>2937</v>
      </c>
      <c r="B1210" s="8">
        <v>44769</v>
      </c>
      <c r="C1210" s="9" t="s">
        <v>1694</v>
      </c>
      <c r="D1210" s="9" t="s">
        <v>2936</v>
      </c>
      <c r="E1210" s="8">
        <v>44769</v>
      </c>
      <c r="F1210" s="3" t="s">
        <v>2938</v>
      </c>
      <c r="G1210" s="1">
        <v>45677</v>
      </c>
    </row>
    <row r="1211" spans="1:7" x14ac:dyDescent="0.3">
      <c r="A1211" s="3" t="s">
        <v>2190</v>
      </c>
      <c r="B1211" s="8">
        <v>44777</v>
      </c>
      <c r="C1211" s="9" t="s">
        <v>1691</v>
      </c>
      <c r="D1211" s="9" t="s">
        <v>294</v>
      </c>
      <c r="E1211" s="8">
        <v>44777</v>
      </c>
      <c r="F1211" s="3" t="s">
        <v>293</v>
      </c>
      <c r="G1211" s="1">
        <v>45677</v>
      </c>
    </row>
    <row r="1212" spans="1:7" x14ac:dyDescent="0.3">
      <c r="A1212" s="3" t="s">
        <v>2191</v>
      </c>
      <c r="B1212" s="8">
        <v>44777</v>
      </c>
      <c r="C1212" s="9" t="s">
        <v>1694</v>
      </c>
      <c r="D1212" s="9" t="s">
        <v>296</v>
      </c>
      <c r="E1212" s="8">
        <v>44777</v>
      </c>
      <c r="F1212" s="3" t="s">
        <v>295</v>
      </c>
      <c r="G1212" s="1">
        <v>45677</v>
      </c>
    </row>
    <row r="1213" spans="1:7" x14ac:dyDescent="0.3">
      <c r="A1213" s="3" t="s">
        <v>2192</v>
      </c>
      <c r="B1213" s="8">
        <v>44777</v>
      </c>
      <c r="C1213" s="9" t="s">
        <v>1694</v>
      </c>
      <c r="D1213" s="9" t="s">
        <v>298</v>
      </c>
      <c r="E1213" s="8">
        <v>44777</v>
      </c>
      <c r="F1213" s="3" t="s">
        <v>297</v>
      </c>
      <c r="G1213" s="1">
        <v>45677</v>
      </c>
    </row>
    <row r="1214" spans="1:7" x14ac:dyDescent="0.3">
      <c r="A1214" s="3" t="s">
        <v>1794</v>
      </c>
      <c r="B1214" s="8">
        <v>44778</v>
      </c>
      <c r="C1214" s="9" t="s">
        <v>1694</v>
      </c>
      <c r="D1214" s="9" t="s">
        <v>246</v>
      </c>
      <c r="E1214" s="8">
        <v>44778</v>
      </c>
      <c r="F1214" s="3" t="s">
        <v>292</v>
      </c>
      <c r="G1214" s="1">
        <v>45677</v>
      </c>
    </row>
    <row r="1215" spans="1:7" x14ac:dyDescent="0.3">
      <c r="A1215" s="3" t="s">
        <v>2189</v>
      </c>
      <c r="B1215" s="8">
        <v>44781</v>
      </c>
      <c r="C1215" s="9" t="s">
        <v>1691</v>
      </c>
      <c r="D1215" s="9" t="s">
        <v>291</v>
      </c>
      <c r="E1215" s="8">
        <v>44781</v>
      </c>
      <c r="F1215" s="3" t="s">
        <v>290</v>
      </c>
      <c r="G1215" s="1">
        <v>45677</v>
      </c>
    </row>
    <row r="1216" spans="1:7" x14ac:dyDescent="0.3">
      <c r="A1216" s="3" t="s">
        <v>2188</v>
      </c>
      <c r="B1216" s="8">
        <v>44791</v>
      </c>
      <c r="C1216" s="9" t="s">
        <v>1691</v>
      </c>
      <c r="D1216" s="9" t="s">
        <v>289</v>
      </c>
      <c r="E1216" s="8">
        <v>44791</v>
      </c>
      <c r="F1216" s="3" t="s">
        <v>288</v>
      </c>
      <c r="G1216" s="1">
        <v>45677</v>
      </c>
    </row>
    <row r="1217" spans="1:7" x14ac:dyDescent="0.3">
      <c r="A1217" s="3" t="s">
        <v>2187</v>
      </c>
      <c r="B1217" s="8">
        <v>44810</v>
      </c>
      <c r="C1217" s="9" t="s">
        <v>1693</v>
      </c>
      <c r="D1217" s="9" t="s">
        <v>287</v>
      </c>
      <c r="E1217" s="8">
        <v>44810</v>
      </c>
      <c r="F1217" s="3" t="s">
        <v>286</v>
      </c>
      <c r="G1217" s="1">
        <v>45677</v>
      </c>
    </row>
    <row r="1218" spans="1:7" x14ac:dyDescent="0.3">
      <c r="A1218" s="3" t="s">
        <v>2185</v>
      </c>
      <c r="B1218" s="8">
        <v>44820</v>
      </c>
      <c r="C1218" s="9" t="s">
        <v>1693</v>
      </c>
      <c r="D1218" s="9" t="s">
        <v>283</v>
      </c>
      <c r="E1218" s="8">
        <v>44820</v>
      </c>
      <c r="F1218" s="3" t="s">
        <v>282</v>
      </c>
      <c r="G1218" s="1">
        <v>45677</v>
      </c>
    </row>
    <row r="1219" spans="1:7" x14ac:dyDescent="0.3">
      <c r="A1219" s="3" t="s">
        <v>2186</v>
      </c>
      <c r="B1219" s="8">
        <v>44820</v>
      </c>
      <c r="C1219" s="9" t="s">
        <v>1692</v>
      </c>
      <c r="D1219" s="9" t="s">
        <v>285</v>
      </c>
      <c r="E1219" s="8">
        <v>44820</v>
      </c>
      <c r="F1219" s="3" t="s">
        <v>284</v>
      </c>
      <c r="G1219" s="1">
        <v>45677</v>
      </c>
    </row>
    <row r="1220" spans="1:7" x14ac:dyDescent="0.3">
      <c r="A1220" s="3" t="s">
        <v>2183</v>
      </c>
      <c r="B1220" s="8">
        <v>44821</v>
      </c>
      <c r="C1220" s="9" t="s">
        <v>1693</v>
      </c>
      <c r="D1220" s="9" t="s">
        <v>279</v>
      </c>
      <c r="E1220" s="8">
        <v>44821</v>
      </c>
      <c r="F1220" s="3" t="s">
        <v>278</v>
      </c>
      <c r="G1220" s="1">
        <v>45677</v>
      </c>
    </row>
    <row r="1221" spans="1:7" x14ac:dyDescent="0.3">
      <c r="A1221" s="3" t="s">
        <v>2184</v>
      </c>
      <c r="B1221" s="8">
        <v>44821</v>
      </c>
      <c r="C1221" s="9" t="s">
        <v>1694</v>
      </c>
      <c r="D1221" s="9" t="s">
        <v>281</v>
      </c>
      <c r="E1221" s="8">
        <v>44821</v>
      </c>
      <c r="F1221" s="3" t="s">
        <v>280</v>
      </c>
      <c r="G1221" s="1">
        <v>45677</v>
      </c>
    </row>
    <row r="1222" spans="1:7" x14ac:dyDescent="0.3">
      <c r="A1222" s="3" t="s">
        <v>2182</v>
      </c>
      <c r="B1222" s="8">
        <v>44823</v>
      </c>
      <c r="C1222" s="9" t="s">
        <v>1691</v>
      </c>
      <c r="D1222" s="9" t="s">
        <v>277</v>
      </c>
      <c r="E1222" s="8">
        <v>44823</v>
      </c>
      <c r="F1222" s="3" t="s">
        <v>276</v>
      </c>
      <c r="G1222" s="1">
        <v>45677</v>
      </c>
    </row>
    <row r="1223" spans="1:7" x14ac:dyDescent="0.3">
      <c r="A1223" s="3" t="s">
        <v>2181</v>
      </c>
      <c r="B1223" s="8">
        <v>44828</v>
      </c>
      <c r="C1223" s="9" t="s">
        <v>1694</v>
      </c>
      <c r="D1223" s="9" t="s">
        <v>275</v>
      </c>
      <c r="E1223" s="8">
        <v>44828</v>
      </c>
      <c r="F1223" s="3" t="s">
        <v>274</v>
      </c>
      <c r="G1223" s="1">
        <v>45677</v>
      </c>
    </row>
    <row r="1224" spans="1:7" x14ac:dyDescent="0.3">
      <c r="A1224" s="3" t="s">
        <v>1793</v>
      </c>
      <c r="B1224" s="8">
        <v>44865</v>
      </c>
      <c r="C1224" s="9" t="s">
        <v>1692</v>
      </c>
      <c r="D1224" s="9" t="s">
        <v>273</v>
      </c>
      <c r="E1224" s="8">
        <v>44865</v>
      </c>
      <c r="F1224" s="3" t="s">
        <v>272</v>
      </c>
      <c r="G1224" s="1">
        <v>45677</v>
      </c>
    </row>
    <row r="1225" spans="1:7" x14ac:dyDescent="0.3">
      <c r="A1225" s="3" t="s">
        <v>1792</v>
      </c>
      <c r="B1225" s="8">
        <v>44868</v>
      </c>
      <c r="C1225" s="9" t="s">
        <v>1693</v>
      </c>
      <c r="D1225" s="9" t="s">
        <v>271</v>
      </c>
      <c r="E1225" s="8">
        <v>44868</v>
      </c>
      <c r="F1225" s="3" t="s">
        <v>270</v>
      </c>
      <c r="G1225" s="1">
        <v>45677</v>
      </c>
    </row>
    <row r="1226" spans="1:7" x14ac:dyDescent="0.3">
      <c r="A1226" s="3" t="s">
        <v>1791</v>
      </c>
      <c r="B1226" s="8">
        <v>44874</v>
      </c>
      <c r="C1226" s="9" t="s">
        <v>1693</v>
      </c>
      <c r="D1226" s="9" t="s">
        <v>269</v>
      </c>
      <c r="E1226" s="8">
        <v>44874</v>
      </c>
      <c r="F1226" s="3" t="s">
        <v>268</v>
      </c>
      <c r="G1226" s="1">
        <v>45677</v>
      </c>
    </row>
    <row r="1227" spans="1:7" x14ac:dyDescent="0.3">
      <c r="A1227" s="3" t="s">
        <v>1790</v>
      </c>
      <c r="B1227" s="8">
        <v>44879</v>
      </c>
      <c r="C1227" s="9" t="s">
        <v>1692</v>
      </c>
      <c r="D1227" s="9" t="s">
        <v>265</v>
      </c>
      <c r="E1227" s="8">
        <v>44879</v>
      </c>
      <c r="F1227" s="3" t="s">
        <v>264</v>
      </c>
      <c r="G1227" s="1">
        <v>45677</v>
      </c>
    </row>
    <row r="1228" spans="1:7" x14ac:dyDescent="0.3">
      <c r="A1228" s="3" t="s">
        <v>2180</v>
      </c>
      <c r="B1228" s="8">
        <v>44879</v>
      </c>
      <c r="C1228" s="9" t="s">
        <v>1693</v>
      </c>
      <c r="D1228" s="9" t="s">
        <v>267</v>
      </c>
      <c r="E1228" s="8">
        <v>44879</v>
      </c>
      <c r="F1228" s="3" t="s">
        <v>266</v>
      </c>
      <c r="G1228" s="1">
        <v>45677</v>
      </c>
    </row>
    <row r="1229" spans="1:7" x14ac:dyDescent="0.3">
      <c r="A1229" s="3" t="s">
        <v>2179</v>
      </c>
      <c r="B1229" s="8">
        <v>44881</v>
      </c>
      <c r="C1229" s="9" t="s">
        <v>1691</v>
      </c>
      <c r="D1229" s="9" t="s">
        <v>263</v>
      </c>
      <c r="E1229" s="8">
        <v>44881</v>
      </c>
      <c r="F1229" s="3" t="s">
        <v>262</v>
      </c>
      <c r="G1229" s="1">
        <v>45677</v>
      </c>
    </row>
    <row r="1230" spans="1:7" x14ac:dyDescent="0.3">
      <c r="A1230" s="3" t="s">
        <v>2178</v>
      </c>
      <c r="B1230" s="8">
        <v>44900</v>
      </c>
      <c r="C1230" s="9" t="s">
        <v>1691</v>
      </c>
      <c r="D1230" s="9" t="s">
        <v>261</v>
      </c>
      <c r="E1230" s="8">
        <v>44900</v>
      </c>
      <c r="F1230" s="3" t="s">
        <v>260</v>
      </c>
      <c r="G1230" s="1">
        <v>45677</v>
      </c>
    </row>
    <row r="1231" spans="1:7" x14ac:dyDescent="0.3">
      <c r="A1231" s="3" t="s">
        <v>1789</v>
      </c>
      <c r="B1231" s="8">
        <v>44917</v>
      </c>
      <c r="C1231" s="9" t="s">
        <v>1693</v>
      </c>
      <c r="D1231" s="9" t="s">
        <v>259</v>
      </c>
      <c r="E1231" s="8">
        <v>44917</v>
      </c>
      <c r="F1231" s="3" t="s">
        <v>258</v>
      </c>
      <c r="G1231" s="1">
        <v>45677</v>
      </c>
    </row>
    <row r="1232" spans="1:7" x14ac:dyDescent="0.3">
      <c r="A1232" s="3" t="s">
        <v>2177</v>
      </c>
      <c r="B1232" s="8">
        <v>44920</v>
      </c>
      <c r="C1232" s="9" t="s">
        <v>1694</v>
      </c>
      <c r="D1232" s="9" t="s">
        <v>257</v>
      </c>
      <c r="E1232" s="8">
        <v>44920</v>
      </c>
      <c r="F1232" s="3" t="s">
        <v>256</v>
      </c>
      <c r="G1232" s="1">
        <v>45677</v>
      </c>
    </row>
    <row r="1233" spans="1:7" x14ac:dyDescent="0.3">
      <c r="A1233" s="3" t="s">
        <v>1734</v>
      </c>
      <c r="B1233" s="8">
        <v>44931</v>
      </c>
      <c r="C1233" s="9" t="s">
        <v>1696</v>
      </c>
      <c r="D1233" s="9" t="s">
        <v>255</v>
      </c>
      <c r="E1233" s="8">
        <v>44931</v>
      </c>
      <c r="F1233" s="3" t="s">
        <v>254</v>
      </c>
      <c r="G1233" s="1">
        <v>45677</v>
      </c>
    </row>
    <row r="1234" spans="1:7" x14ac:dyDescent="0.3">
      <c r="A1234" s="3" t="s">
        <v>3072</v>
      </c>
      <c r="B1234" s="8">
        <v>44931</v>
      </c>
      <c r="C1234" s="9" t="s">
        <v>2957</v>
      </c>
      <c r="D1234" s="9" t="s">
        <v>3073</v>
      </c>
      <c r="E1234" s="8">
        <v>44931</v>
      </c>
      <c r="F1234" s="3" t="s">
        <v>3074</v>
      </c>
      <c r="G1234" s="4">
        <v>45677</v>
      </c>
    </row>
    <row r="1235" spans="1:7" x14ac:dyDescent="0.3">
      <c r="A1235" s="3" t="s">
        <v>3075</v>
      </c>
      <c r="B1235" s="8">
        <v>44935</v>
      </c>
      <c r="C1235" s="9" t="s">
        <v>2957</v>
      </c>
      <c r="D1235" s="9" t="s">
        <v>3076</v>
      </c>
      <c r="E1235" s="8">
        <v>44935</v>
      </c>
      <c r="F1235" s="3" t="s">
        <v>3077</v>
      </c>
      <c r="G1235" s="4">
        <v>45677</v>
      </c>
    </row>
    <row r="1236" spans="1:7" x14ac:dyDescent="0.3">
      <c r="A1236" s="3" t="s">
        <v>1788</v>
      </c>
      <c r="B1236" s="8">
        <v>44936</v>
      </c>
      <c r="C1236" s="9" t="s">
        <v>1693</v>
      </c>
      <c r="D1236" s="9" t="s">
        <v>33</v>
      </c>
      <c r="E1236" s="8">
        <v>44936</v>
      </c>
      <c r="F1236" s="3" t="s">
        <v>253</v>
      </c>
      <c r="G1236" s="1">
        <v>45677</v>
      </c>
    </row>
    <row r="1237" spans="1:7" x14ac:dyDescent="0.3">
      <c r="A1237" s="3" t="s">
        <v>3078</v>
      </c>
      <c r="B1237" s="8">
        <v>44939</v>
      </c>
      <c r="C1237" s="9" t="s">
        <v>2957</v>
      </c>
      <c r="D1237" s="9" t="s">
        <v>3079</v>
      </c>
      <c r="E1237" s="8">
        <v>44939</v>
      </c>
      <c r="F1237" s="3" t="s">
        <v>3080</v>
      </c>
      <c r="G1237" s="4">
        <v>45677</v>
      </c>
    </row>
    <row r="1238" spans="1:7" x14ac:dyDescent="0.3">
      <c r="A1238" s="3" t="s">
        <v>3081</v>
      </c>
      <c r="B1238" s="8">
        <v>44951</v>
      </c>
      <c r="C1238" s="9" t="s">
        <v>2957</v>
      </c>
      <c r="D1238" s="9" t="s">
        <v>3082</v>
      </c>
      <c r="E1238" s="8">
        <v>44951</v>
      </c>
      <c r="F1238" s="3" t="s">
        <v>3083</v>
      </c>
      <c r="G1238" s="4">
        <v>45677</v>
      </c>
    </row>
    <row r="1239" spans="1:7" x14ac:dyDescent="0.3">
      <c r="A1239" s="3" t="s">
        <v>1787</v>
      </c>
      <c r="B1239" s="8">
        <v>44966</v>
      </c>
      <c r="C1239" s="9" t="s">
        <v>1693</v>
      </c>
      <c r="D1239" s="9" t="s">
        <v>162</v>
      </c>
      <c r="E1239" s="8">
        <v>44966</v>
      </c>
      <c r="F1239" s="3" t="s">
        <v>252</v>
      </c>
      <c r="G1239" s="1">
        <v>45677</v>
      </c>
    </row>
    <row r="1240" spans="1:7" x14ac:dyDescent="0.3">
      <c r="A1240" s="3" t="s">
        <v>2175</v>
      </c>
      <c r="B1240" s="8">
        <v>44979</v>
      </c>
      <c r="C1240" s="9" t="s">
        <v>1694</v>
      </c>
      <c r="D1240" s="9" t="s">
        <v>251</v>
      </c>
      <c r="E1240" s="8">
        <v>44979</v>
      </c>
      <c r="F1240" s="3" t="s">
        <v>2176</v>
      </c>
      <c r="G1240" s="1">
        <v>45677</v>
      </c>
    </row>
    <row r="1241" spans="1:7" x14ac:dyDescent="0.3">
      <c r="A1241" s="3" t="s">
        <v>2174</v>
      </c>
      <c r="B1241" s="8">
        <v>44980</v>
      </c>
      <c r="C1241" s="9" t="s">
        <v>1691</v>
      </c>
      <c r="D1241" s="9" t="s">
        <v>2172</v>
      </c>
      <c r="E1241" s="8">
        <v>44980</v>
      </c>
      <c r="F1241" s="3" t="s">
        <v>2173</v>
      </c>
      <c r="G1241" s="1">
        <v>45677</v>
      </c>
    </row>
    <row r="1242" spans="1:7" x14ac:dyDescent="0.3">
      <c r="A1242" s="3" t="s">
        <v>2171</v>
      </c>
      <c r="B1242" s="8">
        <v>44995</v>
      </c>
      <c r="C1242" s="9" t="s">
        <v>1691</v>
      </c>
      <c r="D1242" s="9" t="s">
        <v>250</v>
      </c>
      <c r="E1242" s="8">
        <v>44995</v>
      </c>
      <c r="F1242" s="3" t="s">
        <v>2170</v>
      </c>
      <c r="G1242" s="1">
        <v>45677</v>
      </c>
    </row>
    <row r="1243" spans="1:7" x14ac:dyDescent="0.3">
      <c r="A1243" s="3" t="s">
        <v>1733</v>
      </c>
      <c r="B1243" s="8">
        <v>45001</v>
      </c>
      <c r="C1243" s="9" t="s">
        <v>1693</v>
      </c>
      <c r="D1243" s="9" t="s">
        <v>249</v>
      </c>
      <c r="E1243" s="8">
        <v>45001</v>
      </c>
      <c r="F1243" s="3" t="s">
        <v>2169</v>
      </c>
      <c r="G1243" s="1">
        <v>45677</v>
      </c>
    </row>
    <row r="1244" spans="1:7" x14ac:dyDescent="0.3">
      <c r="A1244" s="3" t="s">
        <v>2168</v>
      </c>
      <c r="B1244" s="8">
        <v>45002</v>
      </c>
      <c r="C1244" s="9" t="s">
        <v>1691</v>
      </c>
      <c r="D1244" s="9" t="s">
        <v>2166</v>
      </c>
      <c r="E1244" s="8">
        <v>45002</v>
      </c>
      <c r="F1244" s="3" t="s">
        <v>2167</v>
      </c>
      <c r="G1244" s="1">
        <v>45677</v>
      </c>
    </row>
    <row r="1245" spans="1:7" x14ac:dyDescent="0.3">
      <c r="A1245" s="3" t="s">
        <v>3084</v>
      </c>
      <c r="B1245" s="8">
        <v>45005</v>
      </c>
      <c r="C1245" s="9" t="s">
        <v>2957</v>
      </c>
      <c r="D1245" s="9" t="s">
        <v>3085</v>
      </c>
      <c r="E1245" s="8">
        <v>45005</v>
      </c>
      <c r="F1245" s="3" t="s">
        <v>3086</v>
      </c>
      <c r="G1245" s="4">
        <v>45677</v>
      </c>
    </row>
    <row r="1246" spans="1:7" x14ac:dyDescent="0.3">
      <c r="A1246" s="3" t="s">
        <v>2165</v>
      </c>
      <c r="B1246" s="8">
        <v>45007</v>
      </c>
      <c r="C1246" s="9" t="s">
        <v>1691</v>
      </c>
      <c r="D1246" s="9" t="s">
        <v>2163</v>
      </c>
      <c r="E1246" s="8">
        <v>45007</v>
      </c>
      <c r="F1246" s="3" t="s">
        <v>2164</v>
      </c>
      <c r="G1246" s="1">
        <v>45677</v>
      </c>
    </row>
    <row r="1247" spans="1:7" x14ac:dyDescent="0.3">
      <c r="A1247" s="3" t="s">
        <v>2162</v>
      </c>
      <c r="B1247" s="8">
        <v>45012</v>
      </c>
      <c r="C1247" s="9" t="s">
        <v>1694</v>
      </c>
      <c r="D1247" s="9" t="s">
        <v>2160</v>
      </c>
      <c r="E1247" s="8">
        <v>45012</v>
      </c>
      <c r="F1247" s="3" t="s">
        <v>2161</v>
      </c>
      <c r="G1247" s="1">
        <v>45677</v>
      </c>
    </row>
    <row r="1248" spans="1:7" x14ac:dyDescent="0.3">
      <c r="A1248" s="3" t="s">
        <v>2159</v>
      </c>
      <c r="B1248" s="8">
        <v>45047</v>
      </c>
      <c r="C1248" s="9" t="s">
        <v>1694</v>
      </c>
      <c r="D1248" s="9" t="s">
        <v>2157</v>
      </c>
      <c r="E1248" s="8">
        <v>45047</v>
      </c>
      <c r="F1248" s="3" t="s">
        <v>2158</v>
      </c>
      <c r="G1248" s="1">
        <v>45677</v>
      </c>
    </row>
    <row r="1249" spans="1:7" x14ac:dyDescent="0.3">
      <c r="A1249" s="3" t="s">
        <v>2156</v>
      </c>
      <c r="B1249" s="8">
        <v>45048</v>
      </c>
      <c r="C1249" s="9" t="s">
        <v>1691</v>
      </c>
      <c r="D1249" s="9" t="s">
        <v>2154</v>
      </c>
      <c r="E1249" s="8">
        <v>45048</v>
      </c>
      <c r="F1249" s="3" t="s">
        <v>2155</v>
      </c>
      <c r="G1249" s="1">
        <v>45677</v>
      </c>
    </row>
    <row r="1250" spans="1:7" x14ac:dyDescent="0.3">
      <c r="A1250" s="3" t="s">
        <v>2144</v>
      </c>
      <c r="B1250" s="8">
        <v>45049</v>
      </c>
      <c r="C1250" s="9" t="s">
        <v>1694</v>
      </c>
      <c r="D1250" s="9" t="s">
        <v>2142</v>
      </c>
      <c r="E1250" s="8">
        <v>45049</v>
      </c>
      <c r="F1250" s="3" t="s">
        <v>2143</v>
      </c>
      <c r="G1250" s="1">
        <v>45677</v>
      </c>
    </row>
    <row r="1251" spans="1:7" x14ac:dyDescent="0.3">
      <c r="A1251" s="3" t="s">
        <v>2147</v>
      </c>
      <c r="B1251" s="8">
        <v>45049</v>
      </c>
      <c r="C1251" s="9" t="s">
        <v>1694</v>
      </c>
      <c r="D1251" s="9" t="s">
        <v>2145</v>
      </c>
      <c r="E1251" s="8">
        <v>45049</v>
      </c>
      <c r="F1251" s="3" t="s">
        <v>2146</v>
      </c>
      <c r="G1251" s="1">
        <v>45677</v>
      </c>
    </row>
    <row r="1252" spans="1:7" x14ac:dyDescent="0.3">
      <c r="A1252" s="3" t="s">
        <v>2150</v>
      </c>
      <c r="B1252" s="8">
        <v>45049</v>
      </c>
      <c r="C1252" s="9" t="s">
        <v>1694</v>
      </c>
      <c r="D1252" s="9" t="s">
        <v>2148</v>
      </c>
      <c r="E1252" s="8">
        <v>45049</v>
      </c>
      <c r="F1252" s="3" t="s">
        <v>2149</v>
      </c>
      <c r="G1252" s="1">
        <v>45677</v>
      </c>
    </row>
    <row r="1253" spans="1:7" x14ac:dyDescent="0.3">
      <c r="A1253" s="3" t="s">
        <v>2153</v>
      </c>
      <c r="B1253" s="8">
        <v>45049</v>
      </c>
      <c r="C1253" s="9" t="s">
        <v>1694</v>
      </c>
      <c r="D1253" s="9" t="s">
        <v>2151</v>
      </c>
      <c r="E1253" s="8">
        <v>45049</v>
      </c>
      <c r="F1253" s="3" t="s">
        <v>2152</v>
      </c>
      <c r="G1253" s="1">
        <v>45677</v>
      </c>
    </row>
    <row r="1254" spans="1:7" x14ac:dyDescent="0.3">
      <c r="A1254" s="3" t="s">
        <v>2141</v>
      </c>
      <c r="B1254" s="8">
        <v>45050</v>
      </c>
      <c r="C1254" s="9" t="s">
        <v>1691</v>
      </c>
      <c r="D1254" s="9" t="s">
        <v>2139</v>
      </c>
      <c r="E1254" s="8">
        <v>45050</v>
      </c>
      <c r="F1254" s="3" t="s">
        <v>2140</v>
      </c>
      <c r="G1254" s="1">
        <v>45677</v>
      </c>
    </row>
    <row r="1255" spans="1:7" x14ac:dyDescent="0.3">
      <c r="A1255" s="3" t="s">
        <v>2138</v>
      </c>
      <c r="B1255" s="8">
        <v>45063</v>
      </c>
      <c r="C1255" s="9" t="s">
        <v>1693</v>
      </c>
      <c r="D1255" s="9" t="s">
        <v>2136</v>
      </c>
      <c r="E1255" s="8">
        <v>45063</v>
      </c>
      <c r="F1255" s="3" t="s">
        <v>2137</v>
      </c>
      <c r="G1255" s="1">
        <v>45677</v>
      </c>
    </row>
    <row r="1256" spans="1:7" x14ac:dyDescent="0.3">
      <c r="A1256" s="3" t="s">
        <v>2135</v>
      </c>
      <c r="B1256" s="8">
        <v>45068</v>
      </c>
      <c r="C1256" s="9" t="s">
        <v>1691</v>
      </c>
      <c r="D1256" s="9" t="s">
        <v>2133</v>
      </c>
      <c r="E1256" s="8">
        <v>45068</v>
      </c>
      <c r="F1256" s="3" t="s">
        <v>2134</v>
      </c>
      <c r="G1256" s="1">
        <v>45677</v>
      </c>
    </row>
    <row r="1257" spans="1:7" x14ac:dyDescent="0.3">
      <c r="A1257" s="3" t="s">
        <v>2132</v>
      </c>
      <c r="B1257" s="8">
        <v>45070</v>
      </c>
      <c r="C1257" s="9" t="s">
        <v>1691</v>
      </c>
      <c r="D1257" s="9" t="s">
        <v>2130</v>
      </c>
      <c r="E1257" s="8">
        <v>45070</v>
      </c>
      <c r="F1257" s="3" t="s">
        <v>2131</v>
      </c>
      <c r="G1257" s="1">
        <v>45677</v>
      </c>
    </row>
    <row r="1258" spans="1:7" x14ac:dyDescent="0.3">
      <c r="A1258" s="3" t="s">
        <v>2129</v>
      </c>
      <c r="B1258" s="8">
        <v>45071</v>
      </c>
      <c r="C1258" s="9" t="s">
        <v>1693</v>
      </c>
      <c r="D1258" s="9" t="s">
        <v>2127</v>
      </c>
      <c r="E1258" s="8">
        <v>45071</v>
      </c>
      <c r="F1258" s="3" t="s">
        <v>2128</v>
      </c>
      <c r="G1258" s="1">
        <v>45677</v>
      </c>
    </row>
    <row r="1259" spans="1:7" x14ac:dyDescent="0.3">
      <c r="A1259" s="3" t="s">
        <v>2126</v>
      </c>
      <c r="B1259" s="8">
        <v>45077</v>
      </c>
      <c r="C1259" s="9" t="s">
        <v>1691</v>
      </c>
      <c r="D1259" s="9" t="s">
        <v>2124</v>
      </c>
      <c r="E1259" s="8">
        <v>45077</v>
      </c>
      <c r="F1259" s="3" t="s">
        <v>2125</v>
      </c>
      <c r="G1259" s="1">
        <v>45677</v>
      </c>
    </row>
    <row r="1260" spans="1:7" x14ac:dyDescent="0.3">
      <c r="A1260" s="3" t="s">
        <v>2123</v>
      </c>
      <c r="B1260" s="8">
        <v>45079</v>
      </c>
      <c r="C1260" s="9" t="s">
        <v>1691</v>
      </c>
      <c r="D1260" s="9" t="s">
        <v>2121</v>
      </c>
      <c r="E1260" s="8">
        <v>45079</v>
      </c>
      <c r="F1260" s="3" t="s">
        <v>2122</v>
      </c>
      <c r="G1260" s="1">
        <v>45677</v>
      </c>
    </row>
    <row r="1261" spans="1:7" x14ac:dyDescent="0.3">
      <c r="A1261" s="3" t="s">
        <v>1732</v>
      </c>
      <c r="B1261" s="8">
        <v>45092</v>
      </c>
      <c r="C1261" s="9" t="s">
        <v>1693</v>
      </c>
      <c r="D1261" s="9" t="s">
        <v>248</v>
      </c>
      <c r="E1261" s="8">
        <v>45092</v>
      </c>
      <c r="F1261" s="3" t="s">
        <v>2120</v>
      </c>
      <c r="G1261" s="1">
        <v>45677</v>
      </c>
    </row>
    <row r="1262" spans="1:7" x14ac:dyDescent="0.3">
      <c r="A1262" s="3" t="s">
        <v>3087</v>
      </c>
      <c r="B1262" s="8">
        <v>45119</v>
      </c>
      <c r="C1262" s="9" t="s">
        <v>2957</v>
      </c>
      <c r="D1262" s="9" t="s">
        <v>3088</v>
      </c>
      <c r="E1262" s="8">
        <v>45119</v>
      </c>
      <c r="F1262" s="3" t="s">
        <v>3089</v>
      </c>
      <c r="G1262" s="4">
        <v>45677</v>
      </c>
    </row>
    <row r="1263" spans="1:7" x14ac:dyDescent="0.3">
      <c r="A1263" s="3" t="s">
        <v>2119</v>
      </c>
      <c r="B1263" s="8">
        <v>45120</v>
      </c>
      <c r="C1263" s="9" t="s">
        <v>1693</v>
      </c>
      <c r="D1263" s="9" t="s">
        <v>247</v>
      </c>
      <c r="E1263" s="8">
        <v>45120</v>
      </c>
      <c r="F1263" s="3" t="s">
        <v>2118</v>
      </c>
      <c r="G1263" s="1">
        <v>45677</v>
      </c>
    </row>
    <row r="1264" spans="1:7" x14ac:dyDescent="0.3">
      <c r="A1264" s="3" t="s">
        <v>1786</v>
      </c>
      <c r="B1264" s="8">
        <v>45122</v>
      </c>
      <c r="C1264" s="9" t="s">
        <v>1693</v>
      </c>
      <c r="D1264" s="9" t="s">
        <v>246</v>
      </c>
      <c r="E1264" s="8">
        <v>45122</v>
      </c>
      <c r="F1264" s="3" t="s">
        <v>2117</v>
      </c>
      <c r="G1264" s="1">
        <v>45677</v>
      </c>
    </row>
    <row r="1265" spans="1:7" x14ac:dyDescent="0.3">
      <c r="A1265" s="3" t="s">
        <v>2116</v>
      </c>
      <c r="B1265" s="8">
        <v>45125</v>
      </c>
      <c r="C1265" s="9" t="s">
        <v>1691</v>
      </c>
      <c r="D1265" s="9" t="s">
        <v>245</v>
      </c>
      <c r="E1265" s="8">
        <v>45125</v>
      </c>
      <c r="F1265" s="3" t="s">
        <v>2115</v>
      </c>
      <c r="G1265" s="1">
        <v>45677</v>
      </c>
    </row>
    <row r="1266" spans="1:7" x14ac:dyDescent="0.3">
      <c r="A1266" s="3" t="s">
        <v>2114</v>
      </c>
      <c r="B1266" s="8">
        <v>45140</v>
      </c>
      <c r="C1266" s="9" t="s">
        <v>1692</v>
      </c>
      <c r="D1266" s="9" t="s">
        <v>244</v>
      </c>
      <c r="E1266" s="8">
        <v>45140</v>
      </c>
      <c r="F1266" s="3" t="s">
        <v>2113</v>
      </c>
      <c r="G1266" s="1">
        <v>45677</v>
      </c>
    </row>
    <row r="1267" spans="1:7" x14ac:dyDescent="0.3">
      <c r="A1267" s="3" t="s">
        <v>2112</v>
      </c>
      <c r="B1267" s="8">
        <v>45157</v>
      </c>
      <c r="C1267" s="9" t="s">
        <v>1694</v>
      </c>
      <c r="D1267" s="9" t="s">
        <v>243</v>
      </c>
      <c r="E1267" s="8">
        <v>45157</v>
      </c>
      <c r="F1267" s="3" t="s">
        <v>2111</v>
      </c>
      <c r="G1267" s="1">
        <v>45677</v>
      </c>
    </row>
    <row r="1268" spans="1:7" x14ac:dyDescent="0.3">
      <c r="A1268" s="3" t="s">
        <v>3090</v>
      </c>
      <c r="B1268" s="8">
        <v>45161</v>
      </c>
      <c r="C1268" s="9" t="s">
        <v>2957</v>
      </c>
      <c r="D1268" s="9" t="s">
        <v>3091</v>
      </c>
      <c r="E1268" s="8">
        <v>45161</v>
      </c>
      <c r="F1268" s="3" t="s">
        <v>3092</v>
      </c>
      <c r="G1268" s="4">
        <v>45677</v>
      </c>
    </row>
    <row r="1269" spans="1:7" x14ac:dyDescent="0.3">
      <c r="A1269" s="3" t="s">
        <v>2109</v>
      </c>
      <c r="B1269" s="8">
        <v>45162</v>
      </c>
      <c r="C1269" s="9" t="s">
        <v>1691</v>
      </c>
      <c r="D1269" s="9" t="s">
        <v>2108</v>
      </c>
      <c r="E1269" s="8">
        <v>45162</v>
      </c>
      <c r="F1269" s="3" t="s">
        <v>2110</v>
      </c>
      <c r="G1269" s="1">
        <v>45677</v>
      </c>
    </row>
    <row r="1270" spans="1:7" x14ac:dyDescent="0.3">
      <c r="A1270" s="3" t="s">
        <v>3093</v>
      </c>
      <c r="B1270" s="8">
        <v>45164</v>
      </c>
      <c r="C1270" s="9" t="s">
        <v>2957</v>
      </c>
      <c r="D1270" s="9" t="s">
        <v>4169</v>
      </c>
      <c r="E1270" s="8">
        <v>45164</v>
      </c>
      <c r="F1270" s="13" t="s">
        <v>4175</v>
      </c>
      <c r="G1270" s="4">
        <v>45677</v>
      </c>
    </row>
    <row r="1271" spans="1:7" x14ac:dyDescent="0.3">
      <c r="A1271" s="3" t="s">
        <v>2107</v>
      </c>
      <c r="B1271" s="8">
        <v>45167</v>
      </c>
      <c r="C1271" s="9" t="s">
        <v>1693</v>
      </c>
      <c r="D1271" s="9" t="s">
        <v>2105</v>
      </c>
      <c r="E1271" s="8">
        <v>45167</v>
      </c>
      <c r="F1271" s="3" t="s">
        <v>2106</v>
      </c>
      <c r="G1271" s="1">
        <v>45677</v>
      </c>
    </row>
    <row r="1272" spans="1:7" x14ac:dyDescent="0.3">
      <c r="A1272" s="3" t="s">
        <v>2104</v>
      </c>
      <c r="B1272" s="8">
        <v>45171</v>
      </c>
      <c r="C1272" s="9" t="s">
        <v>1691</v>
      </c>
      <c r="D1272" s="9" t="s">
        <v>2102</v>
      </c>
      <c r="E1272" s="8">
        <v>45171</v>
      </c>
      <c r="F1272" s="3" t="s">
        <v>2103</v>
      </c>
      <c r="G1272" s="1">
        <v>45677</v>
      </c>
    </row>
    <row r="1273" spans="1:7" x14ac:dyDescent="0.3">
      <c r="A1273" s="3" t="s">
        <v>2101</v>
      </c>
      <c r="B1273" s="8">
        <v>45188</v>
      </c>
      <c r="C1273" s="9" t="s">
        <v>1691</v>
      </c>
      <c r="D1273" s="9" t="s">
        <v>2099</v>
      </c>
      <c r="E1273" s="8">
        <v>45188</v>
      </c>
      <c r="F1273" s="3" t="s">
        <v>2100</v>
      </c>
      <c r="G1273" s="1">
        <v>45677</v>
      </c>
    </row>
    <row r="1274" spans="1:7" x14ac:dyDescent="0.3">
      <c r="A1274" s="3" t="s">
        <v>2098</v>
      </c>
      <c r="B1274" s="8">
        <v>45195</v>
      </c>
      <c r="C1274" s="9" t="s">
        <v>1692</v>
      </c>
      <c r="D1274" s="9" t="s">
        <v>2096</v>
      </c>
      <c r="E1274" s="8">
        <v>45195</v>
      </c>
      <c r="F1274" s="3" t="s">
        <v>2097</v>
      </c>
      <c r="G1274" s="1">
        <v>45677</v>
      </c>
    </row>
    <row r="1275" spans="1:7" x14ac:dyDescent="0.3">
      <c r="A1275" s="3" t="s">
        <v>1731</v>
      </c>
      <c r="B1275" s="8">
        <v>45204</v>
      </c>
      <c r="C1275" s="9" t="s">
        <v>1692</v>
      </c>
      <c r="D1275" s="9" t="s">
        <v>242</v>
      </c>
      <c r="E1275" s="8">
        <v>45204</v>
      </c>
      <c r="F1275" s="3" t="s">
        <v>241</v>
      </c>
      <c r="G1275" s="1">
        <v>45677</v>
      </c>
    </row>
    <row r="1276" spans="1:7" x14ac:dyDescent="0.3">
      <c r="A1276" s="3" t="s">
        <v>2094</v>
      </c>
      <c r="B1276" s="8">
        <v>45209</v>
      </c>
      <c r="C1276" s="9" t="s">
        <v>1691</v>
      </c>
      <c r="D1276" s="9" t="s">
        <v>238</v>
      </c>
      <c r="E1276" s="8">
        <v>45209</v>
      </c>
      <c r="F1276" s="3" t="s">
        <v>237</v>
      </c>
      <c r="G1276" s="1">
        <v>45677</v>
      </c>
    </row>
    <row r="1277" spans="1:7" x14ac:dyDescent="0.3">
      <c r="A1277" s="3" t="s">
        <v>2095</v>
      </c>
      <c r="B1277" s="8">
        <v>45209</v>
      </c>
      <c r="C1277" s="9" t="s">
        <v>1693</v>
      </c>
      <c r="D1277" s="9" t="s">
        <v>240</v>
      </c>
      <c r="E1277" s="8">
        <v>45209</v>
      </c>
      <c r="F1277" s="3" t="s">
        <v>239</v>
      </c>
      <c r="G1277" s="1">
        <v>45677</v>
      </c>
    </row>
    <row r="1278" spans="1:7" x14ac:dyDescent="0.3">
      <c r="A1278" s="3" t="s">
        <v>2093</v>
      </c>
      <c r="B1278" s="8">
        <v>45217</v>
      </c>
      <c r="C1278" s="9" t="s">
        <v>1692</v>
      </c>
      <c r="D1278" s="9" t="s">
        <v>236</v>
      </c>
      <c r="E1278" s="8">
        <v>45217</v>
      </c>
      <c r="F1278" s="3" t="s">
        <v>235</v>
      </c>
      <c r="G1278" s="1">
        <v>45677</v>
      </c>
    </row>
    <row r="1279" spans="1:7" x14ac:dyDescent="0.3">
      <c r="A1279" s="3" t="s">
        <v>2092</v>
      </c>
      <c r="B1279" s="8">
        <v>45223</v>
      </c>
      <c r="C1279" s="9" t="s">
        <v>1692</v>
      </c>
      <c r="D1279" s="9" t="s">
        <v>234</v>
      </c>
      <c r="E1279" s="8">
        <v>45223</v>
      </c>
      <c r="F1279" s="3" t="s">
        <v>233</v>
      </c>
      <c r="G1279" s="1">
        <v>45677</v>
      </c>
    </row>
    <row r="1280" spans="1:7" x14ac:dyDescent="0.3">
      <c r="A1280" s="3" t="s">
        <v>1730</v>
      </c>
      <c r="B1280" s="8">
        <v>45225</v>
      </c>
      <c r="C1280" s="9" t="s">
        <v>1693</v>
      </c>
      <c r="D1280" s="9" t="s">
        <v>232</v>
      </c>
      <c r="E1280" s="8">
        <v>45225</v>
      </c>
      <c r="F1280" s="3" t="s">
        <v>231</v>
      </c>
      <c r="G1280" s="1">
        <v>45677</v>
      </c>
    </row>
    <row r="1281" spans="1:7" x14ac:dyDescent="0.3">
      <c r="A1281" s="3" t="s">
        <v>1729</v>
      </c>
      <c r="B1281" s="8">
        <v>45226</v>
      </c>
      <c r="C1281" s="9" t="s">
        <v>1693</v>
      </c>
      <c r="D1281" s="9" t="s">
        <v>228</v>
      </c>
      <c r="E1281" s="8">
        <v>45226</v>
      </c>
      <c r="F1281" s="3" t="s">
        <v>227</v>
      </c>
      <c r="G1281" s="1">
        <v>45677</v>
      </c>
    </row>
    <row r="1282" spans="1:7" x14ac:dyDescent="0.3">
      <c r="A1282" s="3" t="s">
        <v>2091</v>
      </c>
      <c r="B1282" s="8">
        <v>45226</v>
      </c>
      <c r="C1282" s="9" t="s">
        <v>1691</v>
      </c>
      <c r="D1282" s="9" t="s">
        <v>230</v>
      </c>
      <c r="E1282" s="8">
        <v>45226</v>
      </c>
      <c r="F1282" s="3" t="s">
        <v>229</v>
      </c>
      <c r="G1282" s="1">
        <v>45677</v>
      </c>
    </row>
    <row r="1283" spans="1:7" x14ac:dyDescent="0.3">
      <c r="A1283" s="3" t="s">
        <v>2090</v>
      </c>
      <c r="B1283" s="8">
        <v>45230</v>
      </c>
      <c r="C1283" s="9" t="s">
        <v>1691</v>
      </c>
      <c r="D1283" s="9" t="s">
        <v>226</v>
      </c>
      <c r="E1283" s="8">
        <v>45230</v>
      </c>
      <c r="F1283" s="3" t="s">
        <v>225</v>
      </c>
      <c r="G1283" s="1">
        <v>45677</v>
      </c>
    </row>
    <row r="1284" spans="1:7" x14ac:dyDescent="0.3">
      <c r="A1284" s="3" t="s">
        <v>2089</v>
      </c>
      <c r="B1284" s="8">
        <v>45232</v>
      </c>
      <c r="C1284" s="9" t="s">
        <v>1691</v>
      </c>
      <c r="D1284" s="9" t="s">
        <v>224</v>
      </c>
      <c r="E1284" s="8">
        <v>45232</v>
      </c>
      <c r="F1284" s="3" t="s">
        <v>223</v>
      </c>
      <c r="G1284" s="1">
        <v>45677</v>
      </c>
    </row>
    <row r="1285" spans="1:7" x14ac:dyDescent="0.3">
      <c r="A1285" s="3" t="s">
        <v>1728</v>
      </c>
      <c r="B1285" s="8">
        <v>45233</v>
      </c>
      <c r="C1285" s="9" t="s">
        <v>1693</v>
      </c>
      <c r="D1285" s="9" t="s">
        <v>222</v>
      </c>
      <c r="E1285" s="8">
        <v>45233</v>
      </c>
      <c r="F1285" s="3" t="s">
        <v>221</v>
      </c>
      <c r="G1285" s="1">
        <v>45677</v>
      </c>
    </row>
    <row r="1286" spans="1:7" x14ac:dyDescent="0.3">
      <c r="A1286" s="3" t="s">
        <v>1727</v>
      </c>
      <c r="B1286" s="8">
        <v>45236</v>
      </c>
      <c r="C1286" s="9" t="s">
        <v>1693</v>
      </c>
      <c r="D1286" s="9" t="s">
        <v>220</v>
      </c>
      <c r="E1286" s="8">
        <v>45236</v>
      </c>
      <c r="F1286" s="3" t="s">
        <v>219</v>
      </c>
      <c r="G1286" s="1">
        <v>45677</v>
      </c>
    </row>
    <row r="1287" spans="1:7" x14ac:dyDescent="0.3">
      <c r="A1287" s="3" t="s">
        <v>2088</v>
      </c>
      <c r="B1287" s="8">
        <v>45237</v>
      </c>
      <c r="C1287" s="9" t="s">
        <v>1693</v>
      </c>
      <c r="D1287" s="9" t="s">
        <v>218</v>
      </c>
      <c r="E1287" s="8">
        <v>45237</v>
      </c>
      <c r="F1287" s="3" t="s">
        <v>217</v>
      </c>
      <c r="G1287" s="1">
        <v>45677</v>
      </c>
    </row>
    <row r="1288" spans="1:7" x14ac:dyDescent="0.3">
      <c r="A1288" s="3" t="s">
        <v>2087</v>
      </c>
      <c r="B1288" s="8">
        <v>45240</v>
      </c>
      <c r="C1288" s="9" t="s">
        <v>1691</v>
      </c>
      <c r="D1288" s="9" t="s">
        <v>216</v>
      </c>
      <c r="E1288" s="8">
        <v>45240</v>
      </c>
      <c r="F1288" s="3" t="s">
        <v>215</v>
      </c>
      <c r="G1288" s="1">
        <v>45677</v>
      </c>
    </row>
    <row r="1289" spans="1:7" x14ac:dyDescent="0.3">
      <c r="A1289" s="3" t="s">
        <v>2086</v>
      </c>
      <c r="B1289" s="8">
        <v>45246</v>
      </c>
      <c r="C1289" s="9" t="s">
        <v>1691</v>
      </c>
      <c r="D1289" s="9" t="s">
        <v>214</v>
      </c>
      <c r="E1289" s="8">
        <v>45246</v>
      </c>
      <c r="F1289" s="3" t="s">
        <v>213</v>
      </c>
      <c r="G1289" s="1">
        <v>45677</v>
      </c>
    </row>
    <row r="1290" spans="1:7" x14ac:dyDescent="0.3">
      <c r="A1290" s="3" t="s">
        <v>2085</v>
      </c>
      <c r="B1290" s="8">
        <v>45247</v>
      </c>
      <c r="C1290" s="9" t="s">
        <v>1691</v>
      </c>
      <c r="D1290" s="9" t="s">
        <v>212</v>
      </c>
      <c r="E1290" s="8">
        <v>45247</v>
      </c>
      <c r="F1290" s="3" t="s">
        <v>211</v>
      </c>
      <c r="G1290" s="1">
        <v>45677</v>
      </c>
    </row>
    <row r="1291" spans="1:7" x14ac:dyDescent="0.3">
      <c r="A1291" s="3" t="s">
        <v>2084</v>
      </c>
      <c r="B1291" s="8">
        <v>45250</v>
      </c>
      <c r="C1291" s="9" t="s">
        <v>1691</v>
      </c>
      <c r="D1291" s="9" t="s">
        <v>210</v>
      </c>
      <c r="E1291" s="8">
        <v>45250</v>
      </c>
      <c r="F1291" s="3" t="s">
        <v>209</v>
      </c>
      <c r="G1291" s="1">
        <v>45677</v>
      </c>
    </row>
    <row r="1292" spans="1:7" x14ac:dyDescent="0.3">
      <c r="A1292" s="3" t="s">
        <v>1726</v>
      </c>
      <c r="B1292" s="8">
        <v>45251</v>
      </c>
      <c r="C1292" s="9" t="s">
        <v>1693</v>
      </c>
      <c r="D1292" s="9" t="s">
        <v>33</v>
      </c>
      <c r="E1292" s="8">
        <v>45251</v>
      </c>
      <c r="F1292" s="3" t="s">
        <v>208</v>
      </c>
      <c r="G1292" s="1">
        <v>45677</v>
      </c>
    </row>
    <row r="1293" spans="1:7" x14ac:dyDescent="0.3">
      <c r="A1293" s="3" t="s">
        <v>2083</v>
      </c>
      <c r="B1293" s="8">
        <v>45258</v>
      </c>
      <c r="C1293" s="9" t="s">
        <v>1691</v>
      </c>
      <c r="D1293" s="9" t="s">
        <v>207</v>
      </c>
      <c r="E1293" s="8">
        <v>45258</v>
      </c>
      <c r="F1293" s="3" t="s">
        <v>206</v>
      </c>
      <c r="G1293" s="1">
        <v>45677</v>
      </c>
    </row>
    <row r="1294" spans="1:7" x14ac:dyDescent="0.3">
      <c r="A1294" s="3" t="s">
        <v>2082</v>
      </c>
      <c r="B1294" s="8">
        <v>45259</v>
      </c>
      <c r="C1294" s="9" t="s">
        <v>1691</v>
      </c>
      <c r="D1294" s="9" t="s">
        <v>205</v>
      </c>
      <c r="E1294" s="8">
        <v>45259</v>
      </c>
      <c r="F1294" s="3" t="s">
        <v>204</v>
      </c>
      <c r="G1294" s="1">
        <v>45677</v>
      </c>
    </row>
    <row r="1295" spans="1:7" x14ac:dyDescent="0.3">
      <c r="A1295" s="3" t="s">
        <v>1725</v>
      </c>
      <c r="B1295" s="8">
        <v>45260</v>
      </c>
      <c r="C1295" s="9" t="s">
        <v>1693</v>
      </c>
      <c r="D1295" s="9" t="s">
        <v>203</v>
      </c>
      <c r="E1295" s="8">
        <v>45260</v>
      </c>
      <c r="F1295" s="3" t="s">
        <v>202</v>
      </c>
      <c r="G1295" s="1">
        <v>45677</v>
      </c>
    </row>
    <row r="1296" spans="1:7" x14ac:dyDescent="0.3">
      <c r="A1296" s="3" t="s">
        <v>3094</v>
      </c>
      <c r="B1296" s="8">
        <v>45262</v>
      </c>
      <c r="C1296" s="9" t="s">
        <v>2957</v>
      </c>
      <c r="D1296" s="9" t="s">
        <v>3095</v>
      </c>
      <c r="E1296" s="8">
        <v>45262</v>
      </c>
      <c r="F1296" s="3" t="s">
        <v>3096</v>
      </c>
      <c r="G1296" s="4">
        <v>45677</v>
      </c>
    </row>
    <row r="1297" spans="1:7" x14ac:dyDescent="0.3">
      <c r="A1297" s="3" t="s">
        <v>2081</v>
      </c>
      <c r="B1297" s="8">
        <v>45264</v>
      </c>
      <c r="C1297" s="9" t="s">
        <v>1691</v>
      </c>
      <c r="D1297" s="9" t="s">
        <v>201</v>
      </c>
      <c r="E1297" s="8">
        <v>45264</v>
      </c>
      <c r="F1297" s="3" t="s">
        <v>200</v>
      </c>
      <c r="G1297" s="1">
        <v>45677</v>
      </c>
    </row>
    <row r="1298" spans="1:7" x14ac:dyDescent="0.3">
      <c r="A1298" s="3" t="s">
        <v>1784</v>
      </c>
      <c r="B1298" s="8">
        <v>45266</v>
      </c>
      <c r="C1298" s="9" t="s">
        <v>1694</v>
      </c>
      <c r="D1298" s="9" t="s">
        <v>195</v>
      </c>
      <c r="E1298" s="8">
        <v>45266</v>
      </c>
      <c r="F1298" s="3" t="s">
        <v>194</v>
      </c>
      <c r="G1298" s="1">
        <v>45677</v>
      </c>
    </row>
    <row r="1299" spans="1:7" x14ac:dyDescent="0.3">
      <c r="A1299" s="3" t="s">
        <v>2080</v>
      </c>
      <c r="B1299" s="8">
        <v>45266</v>
      </c>
      <c r="C1299" s="9" t="s">
        <v>1691</v>
      </c>
      <c r="D1299" s="9" t="s">
        <v>197</v>
      </c>
      <c r="E1299" s="8">
        <v>45266</v>
      </c>
      <c r="F1299" s="3" t="s">
        <v>196</v>
      </c>
      <c r="G1299" s="1">
        <v>45677</v>
      </c>
    </row>
    <row r="1300" spans="1:7" x14ac:dyDescent="0.3">
      <c r="A1300" s="3" t="s">
        <v>1785</v>
      </c>
      <c r="B1300" s="8">
        <v>45266</v>
      </c>
      <c r="C1300" s="9" t="s">
        <v>1693</v>
      </c>
      <c r="D1300" s="9" t="s">
        <v>199</v>
      </c>
      <c r="E1300" s="8">
        <v>45266</v>
      </c>
      <c r="F1300" s="3" t="s">
        <v>198</v>
      </c>
      <c r="G1300" s="1">
        <v>45677</v>
      </c>
    </row>
    <row r="1301" spans="1:7" x14ac:dyDescent="0.3">
      <c r="A1301" s="3" t="s">
        <v>1782</v>
      </c>
      <c r="B1301" s="8">
        <v>45267</v>
      </c>
      <c r="C1301" s="9" t="s">
        <v>1694</v>
      </c>
      <c r="D1301" s="9" t="s">
        <v>191</v>
      </c>
      <c r="E1301" s="8">
        <v>45267</v>
      </c>
      <c r="F1301" s="3" t="s">
        <v>190</v>
      </c>
      <c r="G1301" s="1">
        <v>45677</v>
      </c>
    </row>
    <row r="1302" spans="1:7" x14ac:dyDescent="0.3">
      <c r="A1302" s="3" t="s">
        <v>1783</v>
      </c>
      <c r="B1302" s="8">
        <v>45267</v>
      </c>
      <c r="C1302" s="9" t="s">
        <v>1694</v>
      </c>
      <c r="D1302" s="9" t="s">
        <v>193</v>
      </c>
      <c r="E1302" s="8">
        <v>45267</v>
      </c>
      <c r="F1302" s="3" t="s">
        <v>192</v>
      </c>
      <c r="G1302" s="1">
        <v>45677</v>
      </c>
    </row>
    <row r="1303" spans="1:7" x14ac:dyDescent="0.3">
      <c r="A1303" s="3" t="s">
        <v>2079</v>
      </c>
      <c r="B1303" s="8">
        <v>45268</v>
      </c>
      <c r="C1303" s="9" t="s">
        <v>1691</v>
      </c>
      <c r="D1303" s="9" t="s">
        <v>189</v>
      </c>
      <c r="E1303" s="8">
        <v>45268</v>
      </c>
      <c r="F1303" s="3" t="s">
        <v>188</v>
      </c>
      <c r="G1303" s="1">
        <v>45677</v>
      </c>
    </row>
    <row r="1304" spans="1:7" x14ac:dyDescent="0.3">
      <c r="A1304" s="3" t="s">
        <v>2078</v>
      </c>
      <c r="B1304" s="8">
        <v>45275</v>
      </c>
      <c r="C1304" s="9" t="s">
        <v>1694</v>
      </c>
      <c r="D1304" s="9" t="s">
        <v>187</v>
      </c>
      <c r="E1304" s="8">
        <v>45275</v>
      </c>
      <c r="F1304" s="3" t="s">
        <v>186</v>
      </c>
      <c r="G1304" s="1">
        <v>45677</v>
      </c>
    </row>
    <row r="1305" spans="1:7" x14ac:dyDescent="0.3">
      <c r="A1305" s="3" t="s">
        <v>2077</v>
      </c>
      <c r="B1305" s="8">
        <v>45280</v>
      </c>
      <c r="C1305" s="9" t="s">
        <v>1691</v>
      </c>
      <c r="D1305" s="9" t="s">
        <v>185</v>
      </c>
      <c r="E1305" s="8">
        <v>45280</v>
      </c>
      <c r="F1305" s="3" t="s">
        <v>184</v>
      </c>
      <c r="G1305" s="1">
        <v>45677</v>
      </c>
    </row>
    <row r="1306" spans="1:7" x14ac:dyDescent="0.3">
      <c r="A1306" s="3" t="s">
        <v>2076</v>
      </c>
      <c r="B1306" s="8">
        <v>45281</v>
      </c>
      <c r="C1306" s="9" t="s">
        <v>1691</v>
      </c>
      <c r="D1306" s="9" t="s">
        <v>183</v>
      </c>
      <c r="E1306" s="8">
        <v>45281</v>
      </c>
      <c r="F1306" s="3" t="s">
        <v>182</v>
      </c>
      <c r="G1306" s="1">
        <v>45677</v>
      </c>
    </row>
    <row r="1307" spans="1:7" x14ac:dyDescent="0.3">
      <c r="A1307" s="3" t="s">
        <v>2075</v>
      </c>
      <c r="B1307" s="8">
        <v>45282</v>
      </c>
      <c r="C1307" s="9" t="s">
        <v>1691</v>
      </c>
      <c r="D1307" s="9" t="s">
        <v>179</v>
      </c>
      <c r="E1307" s="8">
        <v>45282</v>
      </c>
      <c r="F1307" s="3" t="s">
        <v>178</v>
      </c>
      <c r="G1307" s="1">
        <v>45677</v>
      </c>
    </row>
    <row r="1308" spans="1:7" x14ac:dyDescent="0.3">
      <c r="A1308" s="3" t="s">
        <v>1781</v>
      </c>
      <c r="B1308" s="8">
        <v>45282</v>
      </c>
      <c r="C1308" s="9" t="s">
        <v>1693</v>
      </c>
      <c r="D1308" s="9" t="s">
        <v>181</v>
      </c>
      <c r="E1308" s="8">
        <v>45282</v>
      </c>
      <c r="F1308" s="3" t="s">
        <v>180</v>
      </c>
      <c r="G1308" s="1">
        <v>45677</v>
      </c>
    </row>
    <row r="1309" spans="1:7" x14ac:dyDescent="0.3">
      <c r="A1309" s="3" t="s">
        <v>1780</v>
      </c>
      <c r="B1309" s="8">
        <v>45285</v>
      </c>
      <c r="C1309" s="9" t="s">
        <v>1693</v>
      </c>
      <c r="D1309" s="9" t="s">
        <v>177</v>
      </c>
      <c r="E1309" s="8">
        <v>45285</v>
      </c>
      <c r="F1309" s="3" t="s">
        <v>176</v>
      </c>
      <c r="G1309" s="1">
        <v>45677</v>
      </c>
    </row>
    <row r="1310" spans="1:7" x14ac:dyDescent="0.3">
      <c r="A1310" s="3" t="s">
        <v>1724</v>
      </c>
      <c r="B1310" s="8">
        <v>45286</v>
      </c>
      <c r="C1310" s="9" t="s">
        <v>1692</v>
      </c>
      <c r="D1310" s="9" t="s">
        <v>172</v>
      </c>
      <c r="E1310" s="8">
        <v>45286</v>
      </c>
      <c r="F1310" s="3" t="s">
        <v>171</v>
      </c>
      <c r="G1310" s="1">
        <v>45677</v>
      </c>
    </row>
    <row r="1311" spans="1:7" x14ac:dyDescent="0.3">
      <c r="A1311" s="3" t="s">
        <v>1778</v>
      </c>
      <c r="B1311" s="8">
        <v>45286</v>
      </c>
      <c r="C1311" s="9" t="s">
        <v>1693</v>
      </c>
      <c r="D1311" s="9" t="s">
        <v>172</v>
      </c>
      <c r="E1311" s="8">
        <v>45286</v>
      </c>
      <c r="F1311" s="3" t="s">
        <v>173</v>
      </c>
      <c r="G1311" s="1">
        <v>45677</v>
      </c>
    </row>
    <row r="1312" spans="1:7" x14ac:dyDescent="0.3">
      <c r="A1312" s="3" t="s">
        <v>1779</v>
      </c>
      <c r="B1312" s="8">
        <v>45286</v>
      </c>
      <c r="C1312" s="9" t="s">
        <v>1693</v>
      </c>
      <c r="D1312" s="9" t="s">
        <v>175</v>
      </c>
      <c r="E1312" s="8">
        <v>45286</v>
      </c>
      <c r="F1312" s="3" t="s">
        <v>174</v>
      </c>
      <c r="G1312" s="1">
        <v>45677</v>
      </c>
    </row>
    <row r="1313" spans="1:7" x14ac:dyDescent="0.3">
      <c r="A1313" s="3" t="s">
        <v>2074</v>
      </c>
      <c r="B1313" s="8">
        <v>45288</v>
      </c>
      <c r="C1313" s="9" t="s">
        <v>1691</v>
      </c>
      <c r="D1313" s="9" t="s">
        <v>170</v>
      </c>
      <c r="E1313" s="8">
        <v>45288</v>
      </c>
      <c r="F1313" s="3" t="s">
        <v>169</v>
      </c>
      <c r="G1313" s="1">
        <v>45677</v>
      </c>
    </row>
    <row r="1314" spans="1:7" x14ac:dyDescent="0.3">
      <c r="A1314" s="3" t="s">
        <v>2073</v>
      </c>
      <c r="B1314" s="8">
        <v>45289</v>
      </c>
      <c r="C1314" s="9" t="s">
        <v>1691</v>
      </c>
      <c r="D1314" s="9" t="s">
        <v>168</v>
      </c>
      <c r="E1314" s="8">
        <v>45289</v>
      </c>
      <c r="F1314" s="3" t="s">
        <v>167</v>
      </c>
      <c r="G1314" s="1">
        <v>45677</v>
      </c>
    </row>
    <row r="1315" spans="1:7" x14ac:dyDescent="0.3">
      <c r="A1315" s="3" t="s">
        <v>2072</v>
      </c>
      <c r="B1315" s="8">
        <v>45295</v>
      </c>
      <c r="C1315" s="9" t="s">
        <v>1691</v>
      </c>
      <c r="D1315" s="9" t="s">
        <v>166</v>
      </c>
      <c r="E1315" s="8">
        <v>45295</v>
      </c>
      <c r="F1315" s="3" t="s">
        <v>165</v>
      </c>
      <c r="G1315" s="1">
        <v>45677</v>
      </c>
    </row>
    <row r="1316" spans="1:7" x14ac:dyDescent="0.3">
      <c r="A1316" s="3" t="s">
        <v>1723</v>
      </c>
      <c r="B1316" s="8">
        <v>45297</v>
      </c>
      <c r="C1316" s="9" t="s">
        <v>1693</v>
      </c>
      <c r="D1316" s="9" t="s">
        <v>164</v>
      </c>
      <c r="E1316" s="8">
        <v>45297</v>
      </c>
      <c r="F1316" s="3" t="s">
        <v>163</v>
      </c>
      <c r="G1316" s="1">
        <v>45677</v>
      </c>
    </row>
    <row r="1317" spans="1:7" x14ac:dyDescent="0.3">
      <c r="A1317" s="3" t="s">
        <v>2071</v>
      </c>
      <c r="B1317" s="8">
        <v>45303</v>
      </c>
      <c r="C1317" s="9" t="s">
        <v>1691</v>
      </c>
      <c r="D1317" s="9" t="s">
        <v>160</v>
      </c>
      <c r="E1317" s="8">
        <v>45303</v>
      </c>
      <c r="F1317" s="3" t="s">
        <v>159</v>
      </c>
      <c r="G1317" s="1">
        <v>45677</v>
      </c>
    </row>
    <row r="1318" spans="1:7" x14ac:dyDescent="0.3">
      <c r="A1318" s="3" t="s">
        <v>1722</v>
      </c>
      <c r="B1318" s="8">
        <v>45303</v>
      </c>
      <c r="C1318" s="9" t="s">
        <v>1693</v>
      </c>
      <c r="D1318" s="9" t="s">
        <v>162</v>
      </c>
      <c r="E1318" s="8">
        <v>45303</v>
      </c>
      <c r="F1318" s="3" t="s">
        <v>161</v>
      </c>
      <c r="G1318" s="1">
        <v>45677</v>
      </c>
    </row>
    <row r="1319" spans="1:7" x14ac:dyDescent="0.3">
      <c r="A1319" s="3" t="s">
        <v>2070</v>
      </c>
      <c r="B1319" s="8">
        <v>45307</v>
      </c>
      <c r="C1319" s="9" t="s">
        <v>1691</v>
      </c>
      <c r="D1319" s="9" t="s">
        <v>158</v>
      </c>
      <c r="E1319" s="8">
        <v>45307</v>
      </c>
      <c r="F1319" s="3" t="s">
        <v>157</v>
      </c>
      <c r="G1319" s="1">
        <v>45677</v>
      </c>
    </row>
    <row r="1320" spans="1:7" x14ac:dyDescent="0.3">
      <c r="A1320" s="3" t="s">
        <v>1721</v>
      </c>
      <c r="B1320" s="8">
        <v>45309</v>
      </c>
      <c r="C1320" s="9" t="s">
        <v>1693</v>
      </c>
      <c r="D1320" s="9" t="s">
        <v>33</v>
      </c>
      <c r="E1320" s="8">
        <v>45309</v>
      </c>
      <c r="F1320" s="3" t="s">
        <v>156</v>
      </c>
      <c r="G1320" s="1">
        <v>45677</v>
      </c>
    </row>
    <row r="1321" spans="1:7" x14ac:dyDescent="0.3">
      <c r="A1321" s="3" t="s">
        <v>1720</v>
      </c>
      <c r="B1321" s="8">
        <v>45314</v>
      </c>
      <c r="C1321" s="9" t="s">
        <v>1693</v>
      </c>
      <c r="D1321" s="9" t="s">
        <v>155</v>
      </c>
      <c r="E1321" s="8">
        <v>45314</v>
      </c>
      <c r="F1321" s="3" t="s">
        <v>154</v>
      </c>
      <c r="G1321" s="1">
        <v>45677</v>
      </c>
    </row>
    <row r="1322" spans="1:7" x14ac:dyDescent="0.3">
      <c r="A1322" s="3" t="s">
        <v>2069</v>
      </c>
      <c r="B1322" s="8">
        <v>45322</v>
      </c>
      <c r="C1322" s="9" t="s">
        <v>1692</v>
      </c>
      <c r="D1322" s="9" t="s">
        <v>153</v>
      </c>
      <c r="E1322" s="8">
        <v>45322</v>
      </c>
      <c r="F1322" s="3" t="s">
        <v>152</v>
      </c>
      <c r="G1322" s="1">
        <v>45677</v>
      </c>
    </row>
    <row r="1323" spans="1:7" x14ac:dyDescent="0.3">
      <c r="A1323" s="3" t="s">
        <v>2953</v>
      </c>
      <c r="B1323" s="8">
        <v>45340</v>
      </c>
      <c r="C1323" s="9" t="s">
        <v>1694</v>
      </c>
      <c r="D1323" s="9" t="s">
        <v>3097</v>
      </c>
      <c r="E1323" s="8">
        <v>45340</v>
      </c>
      <c r="F1323" s="3" t="s">
        <v>151</v>
      </c>
      <c r="G1323" s="1">
        <v>45677</v>
      </c>
    </row>
    <row r="1324" spans="1:7" x14ac:dyDescent="0.3">
      <c r="A1324" s="3" t="s">
        <v>2068</v>
      </c>
      <c r="B1324" s="8">
        <v>45364</v>
      </c>
      <c r="C1324" s="9" t="s">
        <v>1691</v>
      </c>
      <c r="D1324" s="9" t="s">
        <v>150</v>
      </c>
      <c r="E1324" s="8">
        <v>45364</v>
      </c>
      <c r="F1324" s="3" t="s">
        <v>149</v>
      </c>
      <c r="G1324" s="1">
        <v>45677</v>
      </c>
    </row>
    <row r="1325" spans="1:7" x14ac:dyDescent="0.3">
      <c r="A1325" s="3" t="s">
        <v>1719</v>
      </c>
      <c r="B1325" s="8">
        <v>45377</v>
      </c>
      <c r="C1325" s="9" t="s">
        <v>1693</v>
      </c>
      <c r="D1325" s="9" t="s">
        <v>33</v>
      </c>
      <c r="E1325" s="8">
        <v>45377</v>
      </c>
      <c r="F1325" s="3" t="s">
        <v>148</v>
      </c>
      <c r="G1325" s="1">
        <v>45677</v>
      </c>
    </row>
    <row r="1326" spans="1:7" x14ac:dyDescent="0.3">
      <c r="A1326" s="3" t="s">
        <v>2067</v>
      </c>
      <c r="B1326" s="8">
        <v>45397</v>
      </c>
      <c r="C1326" s="9" t="s">
        <v>1691</v>
      </c>
      <c r="D1326" s="9" t="s">
        <v>147</v>
      </c>
      <c r="E1326" s="8">
        <v>45397</v>
      </c>
      <c r="F1326" s="3" t="s">
        <v>146</v>
      </c>
      <c r="G1326" s="1">
        <v>45677</v>
      </c>
    </row>
    <row r="1327" spans="1:7" x14ac:dyDescent="0.3">
      <c r="A1327" s="3" t="s">
        <v>2066</v>
      </c>
      <c r="B1327" s="8">
        <v>45398</v>
      </c>
      <c r="C1327" s="9" t="s">
        <v>1691</v>
      </c>
      <c r="D1327" s="9" t="s">
        <v>145</v>
      </c>
      <c r="E1327" s="8">
        <v>45398</v>
      </c>
      <c r="F1327" s="3" t="s">
        <v>144</v>
      </c>
      <c r="G1327" s="1">
        <v>45677</v>
      </c>
    </row>
    <row r="1328" spans="1:7" x14ac:dyDescent="0.3">
      <c r="A1328" s="3" t="s">
        <v>2065</v>
      </c>
      <c r="B1328" s="8">
        <v>45399</v>
      </c>
      <c r="C1328" s="9" t="s">
        <v>1691</v>
      </c>
      <c r="D1328" s="9" t="s">
        <v>143</v>
      </c>
      <c r="E1328" s="8">
        <v>45399</v>
      </c>
      <c r="F1328" s="3" t="s">
        <v>142</v>
      </c>
      <c r="G1328" s="1">
        <v>45677</v>
      </c>
    </row>
    <row r="1329" spans="1:7" x14ac:dyDescent="0.3">
      <c r="A1329" s="3" t="s">
        <v>1718</v>
      </c>
      <c r="B1329" s="8">
        <v>45406</v>
      </c>
      <c r="C1329" s="9" t="s">
        <v>1693</v>
      </c>
      <c r="D1329" s="9" t="s">
        <v>141</v>
      </c>
      <c r="E1329" s="8">
        <v>45406</v>
      </c>
      <c r="F1329" s="3" t="s">
        <v>140</v>
      </c>
      <c r="G1329" s="1">
        <v>45677</v>
      </c>
    </row>
    <row r="1330" spans="1:7" x14ac:dyDescent="0.3">
      <c r="A1330" s="3" t="s">
        <v>2063</v>
      </c>
      <c r="B1330" s="8">
        <v>45408</v>
      </c>
      <c r="C1330" s="9" t="s">
        <v>1691</v>
      </c>
      <c r="D1330" s="9" t="s">
        <v>137</v>
      </c>
      <c r="E1330" s="8">
        <v>45408</v>
      </c>
      <c r="F1330" s="3" t="s">
        <v>136</v>
      </c>
      <c r="G1330" s="1">
        <v>45677</v>
      </c>
    </row>
    <row r="1331" spans="1:7" x14ac:dyDescent="0.3">
      <c r="A1331" s="3" t="s">
        <v>2064</v>
      </c>
      <c r="B1331" s="8">
        <v>45408</v>
      </c>
      <c r="C1331" s="9" t="s">
        <v>1694</v>
      </c>
      <c r="D1331" s="9" t="s">
        <v>139</v>
      </c>
      <c r="E1331" s="8">
        <v>45408</v>
      </c>
      <c r="F1331" s="3" t="s">
        <v>138</v>
      </c>
      <c r="G1331" s="1">
        <v>45677</v>
      </c>
    </row>
    <row r="1332" spans="1:7" x14ac:dyDescent="0.3">
      <c r="A1332" s="3" t="s">
        <v>1717</v>
      </c>
      <c r="B1332" s="8">
        <v>45410</v>
      </c>
      <c r="C1332" s="9" t="s">
        <v>1693</v>
      </c>
      <c r="D1332" s="9" t="s">
        <v>33</v>
      </c>
      <c r="E1332" s="8">
        <v>45410</v>
      </c>
      <c r="F1332" s="3" t="s">
        <v>135</v>
      </c>
      <c r="G1332" s="1">
        <v>45677</v>
      </c>
    </row>
    <row r="1333" spans="1:7" x14ac:dyDescent="0.3">
      <c r="A1333" s="3" t="s">
        <v>1716</v>
      </c>
      <c r="B1333" s="8">
        <v>45423</v>
      </c>
      <c r="C1333" s="9" t="s">
        <v>1693</v>
      </c>
      <c r="D1333" s="9" t="s">
        <v>134</v>
      </c>
      <c r="E1333" s="8">
        <v>45423</v>
      </c>
      <c r="F1333" s="3" t="s">
        <v>133</v>
      </c>
      <c r="G1333" s="1">
        <v>45677</v>
      </c>
    </row>
    <row r="1334" spans="1:7" x14ac:dyDescent="0.3">
      <c r="A1334" s="3" t="s">
        <v>2062</v>
      </c>
      <c r="B1334" s="8">
        <v>45428</v>
      </c>
      <c r="C1334" s="9" t="s">
        <v>1691</v>
      </c>
      <c r="D1334" s="9" t="s">
        <v>132</v>
      </c>
      <c r="E1334" s="8">
        <v>45428</v>
      </c>
      <c r="F1334" s="3" t="s">
        <v>131</v>
      </c>
      <c r="G1334" s="1">
        <v>45677</v>
      </c>
    </row>
    <row r="1335" spans="1:7" x14ac:dyDescent="0.3">
      <c r="A1335" s="3" t="s">
        <v>2061</v>
      </c>
      <c r="B1335" s="8">
        <v>45451</v>
      </c>
      <c r="C1335" s="9" t="s">
        <v>1693</v>
      </c>
      <c r="D1335" s="9" t="s">
        <v>130</v>
      </c>
      <c r="E1335" s="8">
        <v>45451</v>
      </c>
      <c r="F1335" s="3" t="s">
        <v>129</v>
      </c>
      <c r="G1335" s="1">
        <v>45677</v>
      </c>
    </row>
    <row r="1336" spans="1:7" x14ac:dyDescent="0.3">
      <c r="A1336" s="3" t="s">
        <v>2060</v>
      </c>
      <c r="B1336" s="8">
        <v>45452</v>
      </c>
      <c r="C1336" s="9" t="s">
        <v>1693</v>
      </c>
      <c r="D1336" s="9" t="s">
        <v>128</v>
      </c>
      <c r="E1336" s="8">
        <v>45452</v>
      </c>
      <c r="F1336" s="3" t="s">
        <v>127</v>
      </c>
      <c r="G1336" s="1">
        <v>45677</v>
      </c>
    </row>
    <row r="1337" spans="1:7" x14ac:dyDescent="0.3">
      <c r="A1337" s="3" t="s">
        <v>2059</v>
      </c>
      <c r="B1337" s="8">
        <v>45455</v>
      </c>
      <c r="C1337" s="9" t="s">
        <v>1691</v>
      </c>
      <c r="D1337" s="9" t="s">
        <v>126</v>
      </c>
      <c r="E1337" s="8">
        <v>45455</v>
      </c>
      <c r="F1337" s="3" t="s">
        <v>125</v>
      </c>
      <c r="G1337" s="1">
        <v>45677</v>
      </c>
    </row>
    <row r="1338" spans="1:7" x14ac:dyDescent="0.3">
      <c r="A1338" s="3" t="s">
        <v>2058</v>
      </c>
      <c r="B1338" s="8">
        <v>45469</v>
      </c>
      <c r="C1338" s="9" t="s">
        <v>1691</v>
      </c>
      <c r="D1338" s="9" t="s">
        <v>124</v>
      </c>
      <c r="E1338" s="8">
        <v>45469</v>
      </c>
      <c r="F1338" s="3" t="s">
        <v>123</v>
      </c>
      <c r="G1338" s="1">
        <v>45677</v>
      </c>
    </row>
    <row r="1339" spans="1:7" x14ac:dyDescent="0.3">
      <c r="A1339" s="3" t="s">
        <v>1775</v>
      </c>
      <c r="B1339" s="8">
        <v>45471</v>
      </c>
      <c r="C1339" s="9" t="s">
        <v>1693</v>
      </c>
      <c r="D1339" s="9" t="s">
        <v>116</v>
      </c>
      <c r="E1339" s="8">
        <v>45471</v>
      </c>
      <c r="F1339" s="3" t="s">
        <v>115</v>
      </c>
      <c r="G1339" s="1">
        <v>45677</v>
      </c>
    </row>
    <row r="1340" spans="1:7" x14ac:dyDescent="0.3">
      <c r="A1340" s="3" t="s">
        <v>1776</v>
      </c>
      <c r="B1340" s="8">
        <v>45471</v>
      </c>
      <c r="C1340" s="9" t="s">
        <v>1694</v>
      </c>
      <c r="D1340" s="9" t="s">
        <v>118</v>
      </c>
      <c r="E1340" s="8">
        <v>45471</v>
      </c>
      <c r="F1340" s="3" t="s">
        <v>117</v>
      </c>
      <c r="G1340" s="1">
        <v>45677</v>
      </c>
    </row>
    <row r="1341" spans="1:7" x14ac:dyDescent="0.3">
      <c r="A1341" s="3" t="s">
        <v>1777</v>
      </c>
      <c r="B1341" s="8">
        <v>45471</v>
      </c>
      <c r="C1341" s="9" t="s">
        <v>1693</v>
      </c>
      <c r="D1341" s="9" t="s">
        <v>120</v>
      </c>
      <c r="E1341" s="8">
        <v>45471</v>
      </c>
      <c r="F1341" s="3" t="s">
        <v>119</v>
      </c>
      <c r="G1341" s="1">
        <v>45677</v>
      </c>
    </row>
    <row r="1342" spans="1:7" x14ac:dyDescent="0.3">
      <c r="A1342" s="3" t="s">
        <v>2057</v>
      </c>
      <c r="B1342" s="8">
        <v>45471</v>
      </c>
      <c r="C1342" s="9" t="s">
        <v>1693</v>
      </c>
      <c r="D1342" s="9" t="s">
        <v>122</v>
      </c>
      <c r="E1342" s="8">
        <v>45471</v>
      </c>
      <c r="F1342" s="3" t="s">
        <v>121</v>
      </c>
      <c r="G1342" s="1">
        <v>45677</v>
      </c>
    </row>
    <row r="1343" spans="1:7" x14ac:dyDescent="0.3">
      <c r="A1343" s="3" t="s">
        <v>1774</v>
      </c>
      <c r="B1343" s="8">
        <v>45472</v>
      </c>
      <c r="C1343" s="9" t="s">
        <v>1694</v>
      </c>
      <c r="D1343" s="9" t="s">
        <v>114</v>
      </c>
      <c r="E1343" s="8">
        <v>45472</v>
      </c>
      <c r="F1343" s="3" t="s">
        <v>113</v>
      </c>
      <c r="G1343" s="1">
        <v>45677</v>
      </c>
    </row>
    <row r="1344" spans="1:7" x14ac:dyDescent="0.3">
      <c r="A1344" s="3" t="s">
        <v>2056</v>
      </c>
      <c r="B1344" s="8">
        <v>45482</v>
      </c>
      <c r="C1344" s="9" t="s">
        <v>1694</v>
      </c>
      <c r="D1344" s="9" t="s">
        <v>112</v>
      </c>
      <c r="E1344" s="8">
        <v>45482</v>
      </c>
      <c r="F1344" s="3" t="s">
        <v>111</v>
      </c>
      <c r="G1344" s="1">
        <v>45677</v>
      </c>
    </row>
    <row r="1345" spans="1:7" x14ac:dyDescent="0.3">
      <c r="A1345" s="3" t="s">
        <v>2055</v>
      </c>
      <c r="B1345" s="8">
        <v>45484</v>
      </c>
      <c r="C1345" s="9" t="s">
        <v>1692</v>
      </c>
      <c r="D1345" s="9" t="s">
        <v>110</v>
      </c>
      <c r="E1345" s="8">
        <v>45484</v>
      </c>
      <c r="F1345" s="3" t="s">
        <v>109</v>
      </c>
      <c r="G1345" s="1">
        <v>45677</v>
      </c>
    </row>
    <row r="1346" spans="1:7" x14ac:dyDescent="0.3">
      <c r="A1346" s="3" t="s">
        <v>1715</v>
      </c>
      <c r="B1346" s="8">
        <v>45489</v>
      </c>
      <c r="C1346" s="9" t="s">
        <v>1692</v>
      </c>
      <c r="D1346" s="9" t="s">
        <v>108</v>
      </c>
      <c r="E1346" s="8">
        <v>45489</v>
      </c>
      <c r="F1346" s="3" t="s">
        <v>107</v>
      </c>
      <c r="G1346" s="1">
        <v>45677</v>
      </c>
    </row>
    <row r="1347" spans="1:7" x14ac:dyDescent="0.3">
      <c r="A1347" s="3" t="s">
        <v>2054</v>
      </c>
      <c r="B1347" s="8">
        <v>45498</v>
      </c>
      <c r="C1347" s="9" t="s">
        <v>1691</v>
      </c>
      <c r="D1347" s="9" t="s">
        <v>106</v>
      </c>
      <c r="E1347" s="8">
        <v>45498</v>
      </c>
      <c r="F1347" s="3" t="s">
        <v>105</v>
      </c>
      <c r="G1347" s="1">
        <v>45677</v>
      </c>
    </row>
    <row r="1348" spans="1:7" x14ac:dyDescent="0.3">
      <c r="A1348" s="3" t="s">
        <v>2053</v>
      </c>
      <c r="B1348" s="8">
        <v>45500</v>
      </c>
      <c r="C1348" s="9" t="s">
        <v>1694</v>
      </c>
      <c r="D1348" s="9" t="s">
        <v>104</v>
      </c>
      <c r="E1348" s="8">
        <v>45500</v>
      </c>
      <c r="F1348" s="3" t="s">
        <v>103</v>
      </c>
      <c r="G1348" s="1">
        <v>45677</v>
      </c>
    </row>
    <row r="1349" spans="1:7" x14ac:dyDescent="0.3">
      <c r="A1349" s="3" t="s">
        <v>1714</v>
      </c>
      <c r="B1349" s="8">
        <v>45512</v>
      </c>
      <c r="C1349" s="9" t="s">
        <v>1693</v>
      </c>
      <c r="D1349" s="9" t="s">
        <v>102</v>
      </c>
      <c r="E1349" s="8">
        <v>45512</v>
      </c>
      <c r="F1349" s="3" t="s">
        <v>101</v>
      </c>
      <c r="G1349" s="1">
        <v>45677</v>
      </c>
    </row>
    <row r="1350" spans="1:7" x14ac:dyDescent="0.3">
      <c r="A1350" s="3" t="s">
        <v>2052</v>
      </c>
      <c r="B1350" s="8">
        <v>45513</v>
      </c>
      <c r="C1350" s="9" t="s">
        <v>1691</v>
      </c>
      <c r="D1350" s="9" t="s">
        <v>100</v>
      </c>
      <c r="E1350" s="8">
        <v>45513</v>
      </c>
      <c r="F1350" s="3" t="s">
        <v>99</v>
      </c>
      <c r="G1350" s="1">
        <v>45677</v>
      </c>
    </row>
    <row r="1351" spans="1:7" x14ac:dyDescent="0.3">
      <c r="A1351" s="3" t="s">
        <v>1712</v>
      </c>
      <c r="B1351" s="8">
        <v>45517</v>
      </c>
      <c r="C1351" s="9" t="s">
        <v>1691</v>
      </c>
      <c r="D1351" s="9" t="s">
        <v>94</v>
      </c>
      <c r="E1351" s="8">
        <v>45517</v>
      </c>
      <c r="F1351" s="3" t="s">
        <v>93</v>
      </c>
      <c r="G1351" s="1">
        <v>45677</v>
      </c>
    </row>
    <row r="1352" spans="1:7" x14ac:dyDescent="0.3">
      <c r="A1352" s="3" t="s">
        <v>1713</v>
      </c>
      <c r="B1352" s="8">
        <v>45517</v>
      </c>
      <c r="C1352" s="9" t="s">
        <v>1691</v>
      </c>
      <c r="D1352" s="9" t="s">
        <v>96</v>
      </c>
      <c r="E1352" s="8">
        <v>45517</v>
      </c>
      <c r="F1352" s="3" t="s">
        <v>95</v>
      </c>
      <c r="G1352" s="1">
        <v>45677</v>
      </c>
    </row>
    <row r="1353" spans="1:7" x14ac:dyDescent="0.3">
      <c r="A1353" s="3" t="s">
        <v>1773</v>
      </c>
      <c r="B1353" s="8">
        <v>45517</v>
      </c>
      <c r="C1353" s="9" t="s">
        <v>1693</v>
      </c>
      <c r="D1353" s="9" t="s">
        <v>98</v>
      </c>
      <c r="E1353" s="8">
        <v>45517</v>
      </c>
      <c r="F1353" s="3" t="s">
        <v>97</v>
      </c>
      <c r="G1353" s="1">
        <v>45677</v>
      </c>
    </row>
    <row r="1354" spans="1:7" x14ac:dyDescent="0.3">
      <c r="A1354" s="3" t="s">
        <v>1770</v>
      </c>
      <c r="B1354" s="8">
        <v>45518</v>
      </c>
      <c r="C1354" s="9" t="s">
        <v>1694</v>
      </c>
      <c r="D1354" s="9" t="s">
        <v>88</v>
      </c>
      <c r="E1354" s="8">
        <v>45518</v>
      </c>
      <c r="F1354" s="3" t="s">
        <v>87</v>
      </c>
      <c r="G1354" s="1">
        <v>45677</v>
      </c>
    </row>
    <row r="1355" spans="1:7" x14ac:dyDescent="0.3">
      <c r="A1355" s="3" t="s">
        <v>1771</v>
      </c>
      <c r="B1355" s="8">
        <v>45518</v>
      </c>
      <c r="C1355" s="9" t="s">
        <v>1694</v>
      </c>
      <c r="D1355" s="9" t="s">
        <v>90</v>
      </c>
      <c r="E1355" s="8">
        <v>45518</v>
      </c>
      <c r="F1355" s="3" t="s">
        <v>89</v>
      </c>
      <c r="G1355" s="1">
        <v>45677</v>
      </c>
    </row>
    <row r="1356" spans="1:7" x14ac:dyDescent="0.3">
      <c r="A1356" s="3" t="s">
        <v>1772</v>
      </c>
      <c r="B1356" s="8">
        <v>45518</v>
      </c>
      <c r="C1356" s="9" t="s">
        <v>1694</v>
      </c>
      <c r="D1356" s="9" t="s">
        <v>92</v>
      </c>
      <c r="E1356" s="8">
        <v>45518</v>
      </c>
      <c r="F1356" s="3" t="s">
        <v>91</v>
      </c>
      <c r="G1356" s="1">
        <v>45677</v>
      </c>
    </row>
    <row r="1357" spans="1:7" x14ac:dyDescent="0.3">
      <c r="A1357" s="3" t="s">
        <v>2050</v>
      </c>
      <c r="B1357" s="8">
        <v>45519</v>
      </c>
      <c r="C1357" s="9" t="s">
        <v>1694</v>
      </c>
      <c r="D1357" s="9" t="s">
        <v>84</v>
      </c>
      <c r="E1357" s="8">
        <v>45519</v>
      </c>
      <c r="F1357" s="3" t="s">
        <v>83</v>
      </c>
      <c r="G1357" s="1">
        <v>45677</v>
      </c>
    </row>
    <row r="1358" spans="1:7" x14ac:dyDescent="0.3">
      <c r="A1358" s="3" t="s">
        <v>2051</v>
      </c>
      <c r="B1358" s="8">
        <v>45519</v>
      </c>
      <c r="C1358" s="9" t="s">
        <v>1691</v>
      </c>
      <c r="D1358" s="9" t="s">
        <v>86</v>
      </c>
      <c r="E1358" s="8">
        <v>45519</v>
      </c>
      <c r="F1358" s="3" t="s">
        <v>85</v>
      </c>
      <c r="G1358" s="1">
        <v>45677</v>
      </c>
    </row>
    <row r="1359" spans="1:7" x14ac:dyDescent="0.3">
      <c r="A1359" s="3" t="s">
        <v>1766</v>
      </c>
      <c r="B1359" s="8">
        <v>45520</v>
      </c>
      <c r="C1359" s="9" t="s">
        <v>1694</v>
      </c>
      <c r="D1359" s="9" t="s">
        <v>76</v>
      </c>
      <c r="E1359" s="8">
        <v>45520</v>
      </c>
      <c r="F1359" s="3" t="s">
        <v>75</v>
      </c>
      <c r="G1359" s="1">
        <v>45677</v>
      </c>
    </row>
    <row r="1360" spans="1:7" x14ac:dyDescent="0.3">
      <c r="A1360" s="3" t="s">
        <v>1767</v>
      </c>
      <c r="B1360" s="8">
        <v>45520</v>
      </c>
      <c r="C1360" s="9" t="s">
        <v>1694</v>
      </c>
      <c r="D1360" s="9" t="s">
        <v>78</v>
      </c>
      <c r="E1360" s="8">
        <v>45520</v>
      </c>
      <c r="F1360" s="3" t="s">
        <v>77</v>
      </c>
      <c r="G1360" s="1">
        <v>45677</v>
      </c>
    </row>
    <row r="1361" spans="1:7" x14ac:dyDescent="0.3">
      <c r="A1361" s="3" t="s">
        <v>1768</v>
      </c>
      <c r="B1361" s="8">
        <v>45520</v>
      </c>
      <c r="C1361" s="9" t="s">
        <v>1694</v>
      </c>
      <c r="D1361" s="9" t="s">
        <v>80</v>
      </c>
      <c r="E1361" s="8">
        <v>45520</v>
      </c>
      <c r="F1361" s="3" t="s">
        <v>79</v>
      </c>
      <c r="G1361" s="1">
        <v>45677</v>
      </c>
    </row>
    <row r="1362" spans="1:7" x14ac:dyDescent="0.3">
      <c r="A1362" s="3" t="s">
        <v>1769</v>
      </c>
      <c r="B1362" s="8">
        <v>45520</v>
      </c>
      <c r="C1362" s="9" t="s">
        <v>1694</v>
      </c>
      <c r="D1362" s="9" t="s">
        <v>82</v>
      </c>
      <c r="E1362" s="8">
        <v>45520</v>
      </c>
      <c r="F1362" s="3" t="s">
        <v>81</v>
      </c>
      <c r="G1362" s="1">
        <v>45677</v>
      </c>
    </row>
    <row r="1363" spans="1:7" x14ac:dyDescent="0.3">
      <c r="A1363" s="3" t="s">
        <v>1711</v>
      </c>
      <c r="B1363" s="8">
        <v>45521</v>
      </c>
      <c r="C1363" s="9" t="s">
        <v>1692</v>
      </c>
      <c r="D1363" s="9" t="s">
        <v>72</v>
      </c>
      <c r="E1363" s="8">
        <v>45521</v>
      </c>
      <c r="F1363" s="3" t="s">
        <v>71</v>
      </c>
      <c r="G1363" s="1">
        <v>45677</v>
      </c>
    </row>
    <row r="1364" spans="1:7" x14ac:dyDescent="0.3">
      <c r="A1364" s="3" t="s">
        <v>1765</v>
      </c>
      <c r="B1364" s="8">
        <v>45521</v>
      </c>
      <c r="C1364" s="9" t="s">
        <v>1694</v>
      </c>
      <c r="D1364" s="9" t="s">
        <v>74</v>
      </c>
      <c r="E1364" s="8">
        <v>45521</v>
      </c>
      <c r="F1364" s="3" t="s">
        <v>73</v>
      </c>
      <c r="G1364" s="1">
        <v>45677</v>
      </c>
    </row>
    <row r="1365" spans="1:7" x14ac:dyDescent="0.3">
      <c r="A1365" s="3" t="s">
        <v>1764</v>
      </c>
      <c r="B1365" s="8">
        <v>45524</v>
      </c>
      <c r="C1365" s="9" t="s">
        <v>1694</v>
      </c>
      <c r="D1365" s="9" t="s">
        <v>70</v>
      </c>
      <c r="E1365" s="8">
        <v>45524</v>
      </c>
      <c r="F1365" s="3" t="s">
        <v>69</v>
      </c>
      <c r="G1365" s="1">
        <v>45677</v>
      </c>
    </row>
    <row r="1366" spans="1:7" x14ac:dyDescent="0.3">
      <c r="A1366" s="3" t="s">
        <v>2049</v>
      </c>
      <c r="B1366" s="8">
        <v>45527</v>
      </c>
      <c r="C1366" s="9" t="s">
        <v>1694</v>
      </c>
      <c r="D1366" s="9" t="s">
        <v>68</v>
      </c>
      <c r="E1366" s="8">
        <v>45527</v>
      </c>
      <c r="F1366" s="3" t="s">
        <v>67</v>
      </c>
      <c r="G1366" s="1">
        <v>45677</v>
      </c>
    </row>
    <row r="1367" spans="1:7" x14ac:dyDescent="0.3">
      <c r="A1367" s="3" t="s">
        <v>1710</v>
      </c>
      <c r="B1367" s="8">
        <v>45528</v>
      </c>
      <c r="C1367" s="9" t="s">
        <v>1695</v>
      </c>
      <c r="D1367" s="9" t="s">
        <v>64</v>
      </c>
      <c r="E1367" s="8">
        <v>45528</v>
      </c>
      <c r="F1367" s="3" t="s">
        <v>63</v>
      </c>
      <c r="G1367" s="1">
        <v>45677</v>
      </c>
    </row>
    <row r="1368" spans="1:7" x14ac:dyDescent="0.3">
      <c r="A1368" s="3" t="s">
        <v>2048</v>
      </c>
      <c r="B1368" s="8">
        <v>45528</v>
      </c>
      <c r="C1368" s="9" t="s">
        <v>1693</v>
      </c>
      <c r="D1368" s="9" t="s">
        <v>66</v>
      </c>
      <c r="E1368" s="8">
        <v>45528</v>
      </c>
      <c r="F1368" s="3" t="s">
        <v>65</v>
      </c>
      <c r="G1368" s="1">
        <v>45677</v>
      </c>
    </row>
    <row r="1369" spans="1:7" x14ac:dyDescent="0.3">
      <c r="A1369" s="3" t="s">
        <v>2047</v>
      </c>
      <c r="B1369" s="8">
        <v>45530</v>
      </c>
      <c r="C1369" s="9" t="s">
        <v>1691</v>
      </c>
      <c r="D1369" s="9" t="s">
        <v>62</v>
      </c>
      <c r="E1369" s="8">
        <v>45530</v>
      </c>
      <c r="F1369" s="3" t="s">
        <v>61</v>
      </c>
      <c r="G1369" s="1">
        <v>45677</v>
      </c>
    </row>
    <row r="1370" spans="1:7" x14ac:dyDescent="0.3">
      <c r="A1370" s="3" t="s">
        <v>1709</v>
      </c>
      <c r="B1370" s="8">
        <v>45531</v>
      </c>
      <c r="C1370" s="9" t="s">
        <v>1695</v>
      </c>
      <c r="D1370" s="9" t="s">
        <v>60</v>
      </c>
      <c r="E1370" s="8">
        <v>45531</v>
      </c>
      <c r="F1370" s="3" t="s">
        <v>59</v>
      </c>
      <c r="G1370" s="1">
        <v>45677</v>
      </c>
    </row>
    <row r="1371" spans="1:7" x14ac:dyDescent="0.3">
      <c r="A1371" s="3" t="s">
        <v>1707</v>
      </c>
      <c r="B1371" s="8">
        <v>45532</v>
      </c>
      <c r="C1371" s="9" t="s">
        <v>1695</v>
      </c>
      <c r="D1371" s="9" t="s">
        <v>56</v>
      </c>
      <c r="E1371" s="8">
        <v>45532</v>
      </c>
      <c r="F1371" s="3" t="s">
        <v>55</v>
      </c>
      <c r="G1371" s="1">
        <v>45677</v>
      </c>
    </row>
    <row r="1372" spans="1:7" x14ac:dyDescent="0.3">
      <c r="A1372" s="3" t="s">
        <v>1708</v>
      </c>
      <c r="B1372" s="8">
        <v>45532</v>
      </c>
      <c r="C1372" s="9" t="s">
        <v>1695</v>
      </c>
      <c r="D1372" s="9" t="s">
        <v>58</v>
      </c>
      <c r="E1372" s="8">
        <v>45532</v>
      </c>
      <c r="F1372" s="3" t="s">
        <v>57</v>
      </c>
      <c r="G1372" s="1">
        <v>45677</v>
      </c>
    </row>
    <row r="1373" spans="1:7" x14ac:dyDescent="0.3">
      <c r="A1373" s="3" t="s">
        <v>1706</v>
      </c>
      <c r="B1373" s="8">
        <v>45533</v>
      </c>
      <c r="C1373" s="9" t="s">
        <v>1695</v>
      </c>
      <c r="D1373" s="9" t="s">
        <v>54</v>
      </c>
      <c r="E1373" s="8">
        <v>45533</v>
      </c>
      <c r="F1373" s="3" t="s">
        <v>53</v>
      </c>
      <c r="G1373" s="1">
        <v>45677</v>
      </c>
    </row>
    <row r="1374" spans="1:7" x14ac:dyDescent="0.3">
      <c r="A1374" s="3" t="s">
        <v>1705</v>
      </c>
      <c r="B1374" s="8">
        <v>45534</v>
      </c>
      <c r="C1374" s="9" t="s">
        <v>1695</v>
      </c>
      <c r="D1374" s="9" t="s">
        <v>50</v>
      </c>
      <c r="E1374" s="8">
        <v>45534</v>
      </c>
      <c r="F1374" s="3" t="s">
        <v>49</v>
      </c>
      <c r="G1374" s="1">
        <v>45677</v>
      </c>
    </row>
    <row r="1375" spans="1:7" x14ac:dyDescent="0.3">
      <c r="A1375" s="3" t="s">
        <v>2046</v>
      </c>
      <c r="B1375" s="8">
        <v>45534</v>
      </c>
      <c r="C1375" s="9" t="s">
        <v>1691</v>
      </c>
      <c r="D1375" s="9" t="s">
        <v>52</v>
      </c>
      <c r="E1375" s="8">
        <v>45534</v>
      </c>
      <c r="F1375" s="3" t="s">
        <v>51</v>
      </c>
      <c r="G1375" s="1">
        <v>45677</v>
      </c>
    </row>
    <row r="1376" spans="1:7" x14ac:dyDescent="0.3">
      <c r="A1376" s="3" t="s">
        <v>1704</v>
      </c>
      <c r="B1376" s="8">
        <v>45539</v>
      </c>
      <c r="C1376" s="9" t="s">
        <v>1695</v>
      </c>
      <c r="D1376" s="9" t="s">
        <v>48</v>
      </c>
      <c r="E1376" s="8">
        <v>45539</v>
      </c>
      <c r="F1376" s="3" t="s">
        <v>47</v>
      </c>
      <c r="G1376" s="1">
        <v>45677</v>
      </c>
    </row>
    <row r="1377" spans="1:7" x14ac:dyDescent="0.3">
      <c r="A1377" s="3" t="s">
        <v>1703</v>
      </c>
      <c r="B1377" s="8">
        <v>45545</v>
      </c>
      <c r="C1377" s="9" t="s">
        <v>1695</v>
      </c>
      <c r="D1377" s="9" t="s">
        <v>46</v>
      </c>
      <c r="E1377" s="8">
        <v>45545</v>
      </c>
      <c r="F1377" s="3" t="s">
        <v>45</v>
      </c>
      <c r="G1377" s="1">
        <v>45677</v>
      </c>
    </row>
    <row r="1378" spans="1:7" x14ac:dyDescent="0.3">
      <c r="A1378" s="3" t="s">
        <v>1702</v>
      </c>
      <c r="B1378" s="8">
        <v>45546</v>
      </c>
      <c r="C1378" s="9" t="s">
        <v>1695</v>
      </c>
      <c r="D1378" s="9" t="s">
        <v>44</v>
      </c>
      <c r="E1378" s="8">
        <v>45546</v>
      </c>
      <c r="F1378" s="3" t="s">
        <v>43</v>
      </c>
      <c r="G1378" s="1">
        <v>45677</v>
      </c>
    </row>
    <row r="1379" spans="1:7" x14ac:dyDescent="0.3">
      <c r="A1379" s="3" t="s">
        <v>1701</v>
      </c>
      <c r="B1379" s="8">
        <v>45548</v>
      </c>
      <c r="C1379" s="9" t="s">
        <v>1695</v>
      </c>
      <c r="D1379" s="9" t="s">
        <v>42</v>
      </c>
      <c r="E1379" s="8">
        <v>45548</v>
      </c>
      <c r="F1379" s="3" t="s">
        <v>41</v>
      </c>
      <c r="G1379" s="1">
        <v>45677</v>
      </c>
    </row>
    <row r="1380" spans="1:7" x14ac:dyDescent="0.3">
      <c r="A1380" s="3" t="s">
        <v>1700</v>
      </c>
      <c r="B1380" s="8">
        <v>45549</v>
      </c>
      <c r="C1380" s="9" t="s">
        <v>1695</v>
      </c>
      <c r="D1380" s="9" t="s">
        <v>40</v>
      </c>
      <c r="E1380" s="8">
        <v>45549</v>
      </c>
      <c r="F1380" s="3" t="s">
        <v>39</v>
      </c>
      <c r="G1380" s="1">
        <v>45677</v>
      </c>
    </row>
    <row r="1381" spans="1:7" x14ac:dyDescent="0.3">
      <c r="A1381" s="3" t="s">
        <v>2045</v>
      </c>
      <c r="B1381" s="8">
        <v>45550</v>
      </c>
      <c r="C1381" s="9" t="s">
        <v>1693</v>
      </c>
      <c r="D1381" s="9" t="s">
        <v>38</v>
      </c>
      <c r="E1381" s="8">
        <v>45550</v>
      </c>
      <c r="F1381" s="3" t="s">
        <v>37</v>
      </c>
      <c r="G1381" s="1">
        <v>45677</v>
      </c>
    </row>
    <row r="1382" spans="1:7" x14ac:dyDescent="0.3">
      <c r="A1382" s="3" t="s">
        <v>1699</v>
      </c>
      <c r="B1382" s="8">
        <v>45555</v>
      </c>
      <c r="C1382" s="9" t="s">
        <v>1693</v>
      </c>
      <c r="D1382" s="9" t="s">
        <v>33</v>
      </c>
      <c r="E1382" s="8">
        <v>45555</v>
      </c>
      <c r="F1382" s="3" t="s">
        <v>36</v>
      </c>
      <c r="G1382" s="1">
        <v>45677</v>
      </c>
    </row>
    <row r="1383" spans="1:7" x14ac:dyDescent="0.3">
      <c r="A1383" s="3" t="s">
        <v>2044</v>
      </c>
      <c r="B1383" s="8">
        <v>45562</v>
      </c>
      <c r="C1383" s="9" t="s">
        <v>1691</v>
      </c>
      <c r="D1383" s="9" t="s">
        <v>35</v>
      </c>
      <c r="E1383" s="8">
        <v>45562</v>
      </c>
      <c r="F1383" s="3" t="s">
        <v>34</v>
      </c>
      <c r="G1383" s="1">
        <v>45677</v>
      </c>
    </row>
    <row r="1384" spans="1:7" x14ac:dyDescent="0.3">
      <c r="A1384" s="3" t="s">
        <v>1698</v>
      </c>
      <c r="B1384" s="8">
        <v>45573</v>
      </c>
      <c r="C1384" s="9" t="s">
        <v>1693</v>
      </c>
      <c r="D1384" s="9" t="s">
        <v>33</v>
      </c>
      <c r="E1384" s="8">
        <v>45573</v>
      </c>
      <c r="F1384" s="3" t="s">
        <v>32</v>
      </c>
      <c r="G1384" s="1">
        <v>45677</v>
      </c>
    </row>
    <row r="1385" spans="1:7" x14ac:dyDescent="0.3">
      <c r="A1385" s="3" t="s">
        <v>1763</v>
      </c>
      <c r="B1385" s="8">
        <v>45575</v>
      </c>
      <c r="C1385" s="9" t="s">
        <v>1693</v>
      </c>
      <c r="D1385" s="9" t="s">
        <v>31</v>
      </c>
      <c r="E1385" s="8">
        <v>45575</v>
      </c>
      <c r="F1385" s="3" t="s">
        <v>30</v>
      </c>
      <c r="G1385" s="1">
        <v>45677</v>
      </c>
    </row>
    <row r="1386" spans="1:7" x14ac:dyDescent="0.3">
      <c r="A1386" s="3" t="s">
        <v>2043</v>
      </c>
      <c r="B1386" s="8">
        <v>45581</v>
      </c>
      <c r="C1386" s="9" t="s">
        <v>1691</v>
      </c>
      <c r="D1386" s="9" t="s">
        <v>29</v>
      </c>
      <c r="E1386" s="8">
        <v>45581</v>
      </c>
      <c r="F1386" s="3" t="s">
        <v>28</v>
      </c>
      <c r="G1386" s="1">
        <v>45677</v>
      </c>
    </row>
    <row r="1387" spans="1:7" x14ac:dyDescent="0.3">
      <c r="A1387" s="3" t="s">
        <v>2042</v>
      </c>
      <c r="B1387" s="8">
        <v>45583</v>
      </c>
      <c r="C1387" s="9" t="s">
        <v>1694</v>
      </c>
      <c r="D1387" s="9" t="s">
        <v>27</v>
      </c>
      <c r="E1387" s="8">
        <v>45583</v>
      </c>
      <c r="F1387" s="3" t="s">
        <v>26</v>
      </c>
      <c r="G1387" s="1">
        <v>45677</v>
      </c>
    </row>
    <row r="1388" spans="1:7" x14ac:dyDescent="0.3">
      <c r="A1388" s="3" t="s">
        <v>2041</v>
      </c>
      <c r="B1388" s="8">
        <v>45586</v>
      </c>
      <c r="C1388" s="9" t="s">
        <v>1691</v>
      </c>
      <c r="D1388" s="9" t="s">
        <v>25</v>
      </c>
      <c r="E1388" s="8">
        <v>45586</v>
      </c>
      <c r="F1388" s="3" t="s">
        <v>24</v>
      </c>
      <c r="G1388" s="1">
        <v>45677</v>
      </c>
    </row>
    <row r="1389" spans="1:7" x14ac:dyDescent="0.3">
      <c r="A1389" s="3" t="s">
        <v>2040</v>
      </c>
      <c r="B1389" s="8">
        <v>45597</v>
      </c>
      <c r="C1389" s="9" t="s">
        <v>1691</v>
      </c>
      <c r="D1389" s="9" t="s">
        <v>23</v>
      </c>
      <c r="E1389" s="8">
        <v>45597</v>
      </c>
      <c r="F1389" s="3" t="s">
        <v>22</v>
      </c>
      <c r="G1389" s="1">
        <v>45677</v>
      </c>
    </row>
    <row r="1390" spans="1:7" x14ac:dyDescent="0.3">
      <c r="A1390" s="3" t="s">
        <v>2039</v>
      </c>
      <c r="B1390" s="8">
        <v>45600</v>
      </c>
      <c r="C1390" s="9" t="s">
        <v>1691</v>
      </c>
      <c r="D1390" s="9" t="s">
        <v>21</v>
      </c>
      <c r="E1390" s="8">
        <v>45600</v>
      </c>
      <c r="F1390" s="3" t="s">
        <v>20</v>
      </c>
      <c r="G1390" s="1">
        <v>45677</v>
      </c>
    </row>
    <row r="1391" spans="1:7" x14ac:dyDescent="0.3">
      <c r="A1391" s="3" t="s">
        <v>2038</v>
      </c>
      <c r="B1391" s="8">
        <v>45601</v>
      </c>
      <c r="C1391" s="9" t="s">
        <v>1691</v>
      </c>
      <c r="D1391" s="9" t="s">
        <v>19</v>
      </c>
      <c r="E1391" s="8">
        <v>45601</v>
      </c>
      <c r="F1391" s="3" t="s">
        <v>18</v>
      </c>
      <c r="G1391" s="1">
        <v>45677</v>
      </c>
    </row>
    <row r="1392" spans="1:7" x14ac:dyDescent="0.3">
      <c r="A1392" s="3" t="s">
        <v>1762</v>
      </c>
      <c r="B1392" s="8">
        <v>45602</v>
      </c>
      <c r="C1392" s="9" t="s">
        <v>1693</v>
      </c>
      <c r="D1392" s="9" t="s">
        <v>17</v>
      </c>
      <c r="E1392" s="8">
        <v>45602</v>
      </c>
      <c r="F1392" s="3" t="s">
        <v>16</v>
      </c>
      <c r="G1392" s="1">
        <v>45677</v>
      </c>
    </row>
    <row r="1393" spans="1:7" x14ac:dyDescent="0.3">
      <c r="A1393" s="3" t="s">
        <v>1761</v>
      </c>
      <c r="B1393" s="8">
        <v>45603</v>
      </c>
      <c r="C1393" s="9" t="s">
        <v>1693</v>
      </c>
      <c r="D1393" s="9" t="s">
        <v>13</v>
      </c>
      <c r="E1393" s="8">
        <v>45603</v>
      </c>
      <c r="F1393" s="3" t="s">
        <v>12</v>
      </c>
      <c r="G1393" s="1">
        <v>45677</v>
      </c>
    </row>
    <row r="1394" spans="1:7" x14ac:dyDescent="0.3">
      <c r="A1394" s="3" t="s">
        <v>1760</v>
      </c>
      <c r="B1394" s="8">
        <v>45603</v>
      </c>
      <c r="C1394" s="9" t="s">
        <v>1691</v>
      </c>
      <c r="D1394" s="9" t="s">
        <v>15</v>
      </c>
      <c r="E1394" s="8">
        <v>45603</v>
      </c>
      <c r="F1394" s="3" t="s">
        <v>14</v>
      </c>
      <c r="G1394" s="1">
        <v>45677</v>
      </c>
    </row>
    <row r="1395" spans="1:7" x14ac:dyDescent="0.3">
      <c r="A1395" s="3" t="s">
        <v>1697</v>
      </c>
      <c r="B1395" s="8">
        <v>45604</v>
      </c>
      <c r="C1395" s="9" t="s">
        <v>1692</v>
      </c>
      <c r="D1395" s="9" t="s">
        <v>11</v>
      </c>
      <c r="E1395" s="8">
        <v>45604</v>
      </c>
      <c r="F1395" s="3" t="s">
        <v>10</v>
      </c>
      <c r="G1395" s="1">
        <v>45677</v>
      </c>
    </row>
    <row r="1396" spans="1:7" x14ac:dyDescent="0.3">
      <c r="A1396" s="3" t="s">
        <v>1759</v>
      </c>
      <c r="B1396" s="8">
        <v>45614</v>
      </c>
      <c r="C1396" s="9" t="s">
        <v>1691</v>
      </c>
      <c r="D1396" s="9" t="s">
        <v>9</v>
      </c>
      <c r="E1396" s="8">
        <v>45614</v>
      </c>
      <c r="F1396" s="3" t="s">
        <v>8</v>
      </c>
      <c r="G1396" s="1">
        <v>45677</v>
      </c>
    </row>
    <row r="1397" spans="1:7" x14ac:dyDescent="0.3">
      <c r="A1397" s="3" t="s">
        <v>1758</v>
      </c>
      <c r="B1397" s="8">
        <v>45622</v>
      </c>
      <c r="C1397" s="9" t="s">
        <v>1691</v>
      </c>
      <c r="D1397" s="9" t="s">
        <v>7</v>
      </c>
      <c r="E1397" s="8">
        <v>45622</v>
      </c>
      <c r="F1397" s="3" t="s">
        <v>6</v>
      </c>
      <c r="G1397" s="1">
        <v>45677</v>
      </c>
    </row>
    <row r="1398" spans="1:7" x14ac:dyDescent="0.3">
      <c r="A1398" s="3" t="s">
        <v>1757</v>
      </c>
      <c r="B1398" s="8">
        <v>45624</v>
      </c>
      <c r="C1398" s="9" t="s">
        <v>1691</v>
      </c>
      <c r="D1398" s="9" t="s">
        <v>5</v>
      </c>
      <c r="E1398" s="8">
        <v>45624</v>
      </c>
      <c r="F1398" s="3" t="s">
        <v>4</v>
      </c>
      <c r="G1398" s="1">
        <v>45677</v>
      </c>
    </row>
    <row r="1399" spans="1:7" x14ac:dyDescent="0.3">
      <c r="A1399" s="3" t="s">
        <v>1756</v>
      </c>
      <c r="B1399" s="8">
        <v>45630</v>
      </c>
      <c r="C1399" s="9" t="s">
        <v>1691</v>
      </c>
      <c r="D1399" s="9" t="s">
        <v>3</v>
      </c>
      <c r="E1399" s="8">
        <v>45630</v>
      </c>
      <c r="F1399" s="3" t="s">
        <v>2</v>
      </c>
      <c r="G1399" s="1">
        <v>45677</v>
      </c>
    </row>
    <row r="1400" spans="1:7" x14ac:dyDescent="0.3">
      <c r="A1400" s="3" t="s">
        <v>1755</v>
      </c>
      <c r="B1400" s="8">
        <v>45636</v>
      </c>
      <c r="C1400" s="9" t="s">
        <v>1691</v>
      </c>
      <c r="D1400" s="9" t="s">
        <v>1</v>
      </c>
      <c r="E1400" s="8">
        <v>45636</v>
      </c>
      <c r="F1400" s="3" t="s">
        <v>0</v>
      </c>
      <c r="G1400" s="1">
        <v>45677</v>
      </c>
    </row>
    <row r="1401" spans="1:7" x14ac:dyDescent="0.3">
      <c r="A1401" s="5" t="s">
        <v>2637</v>
      </c>
      <c r="B1401" s="6">
        <v>45643</v>
      </c>
      <c r="C1401" s="7" t="s">
        <v>1694</v>
      </c>
      <c r="D1401" s="7" t="s">
        <v>2635</v>
      </c>
      <c r="E1401" s="6">
        <v>45643</v>
      </c>
      <c r="F1401" s="3" t="s">
        <v>2636</v>
      </c>
      <c r="G1401" s="1">
        <v>45677</v>
      </c>
    </row>
    <row r="1402" spans="1:7" x14ac:dyDescent="0.3">
      <c r="A1402" s="5" t="s">
        <v>2640</v>
      </c>
      <c r="B1402" s="6">
        <v>45643</v>
      </c>
      <c r="C1402" s="7" t="s">
        <v>1694</v>
      </c>
      <c r="D1402" s="7" t="s">
        <v>2638</v>
      </c>
      <c r="E1402" s="6">
        <v>45643</v>
      </c>
      <c r="F1402" s="3" t="s">
        <v>2639</v>
      </c>
      <c r="G1402" s="1">
        <v>45677</v>
      </c>
    </row>
    <row r="1403" spans="1:7" x14ac:dyDescent="0.3">
      <c r="A1403" s="5" t="s">
        <v>2634</v>
      </c>
      <c r="B1403" s="6">
        <v>45645</v>
      </c>
      <c r="C1403" s="7" t="s">
        <v>1691</v>
      </c>
      <c r="D1403" s="7" t="s">
        <v>2632</v>
      </c>
      <c r="E1403" s="6">
        <v>45645</v>
      </c>
      <c r="F1403" s="3" t="s">
        <v>2633</v>
      </c>
      <c r="G1403" s="1">
        <v>45677</v>
      </c>
    </row>
    <row r="1404" spans="1:7" x14ac:dyDescent="0.3">
      <c r="A1404" s="5" t="s">
        <v>2631</v>
      </c>
      <c r="B1404" s="6">
        <v>45646</v>
      </c>
      <c r="C1404" s="7" t="s">
        <v>1693</v>
      </c>
      <c r="D1404" s="7" t="s">
        <v>2629</v>
      </c>
      <c r="E1404" s="6">
        <v>45646</v>
      </c>
      <c r="F1404" s="3" t="s">
        <v>2630</v>
      </c>
      <c r="G1404" s="1">
        <v>45677</v>
      </c>
    </row>
  </sheetData>
  <sortState xmlns:xlrd2="http://schemas.microsoft.com/office/spreadsheetml/2017/richdata2" ref="A2:G1406">
    <sortCondition ref="B1:B1406"/>
  </sortState>
  <phoneticPr fontId="1" type="noConversion"/>
  <conditionalFormatting sqref="A1:A1048576">
    <cfRule type="duplicateValues" dxfId="1" priority="1"/>
    <cfRule type="duplicateValues" dxfId="0" priority="5"/>
  </conditionalFormatting>
  <pageMargins left="0.7" right="0.7" top="0.75" bottom="0.75" header="0.3" footer="0.3"/>
  <pageSetup orientation="portrait" horizontalDpi="4294967295" verticalDpi="4294967295"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2024-12-11T14:21:00Z</dcterms:created>
  <dcterms:modified xsi:type="dcterms:W3CDTF">2026-03-28T05:42:01Z</dcterms:modified>
</cp:coreProperties>
</file>