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Calcs-log-cuberoot" sheetId="1" state="visible" r:id="rId2"/>
  </sheets>
  <definedNames>
    <definedName function="false" hidden="true" localSheetId="0" name="_xlnm._FilterDatabase" vbProcedure="false">'costCalcs-log-cuberoot'!$A$1:$F$156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<sst xmlns="http://schemas.openxmlformats.org/spreadsheetml/2006/main" count="1" uniqueCount="1">
  <si>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freq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</si>
</sst>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'costCalcs-log-cuberoot'!$B$1</c:f>
              <c:strCache>
                <c:ptCount val="1"/>
                <c:pt idx="0">
                  <c:v>0.0001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'costCalcs-log-cuberoot'!$A$1:$A$156</c:f>
              <c:numCache>
                <c:formatCode>General</c:formatCode>
                <c:ptCount val="156"/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431</c:v>
                </c:pt>
                <c:pt idx="5">
                  <c:v>462</c:v>
                </c:pt>
                <c:pt idx="6">
                  <c:v>469</c:v>
                </c:pt>
                <c:pt idx="7">
                  <c:v>478</c:v>
                </c:pt>
                <c:pt idx="8">
                  <c:v>499</c:v>
                </c:pt>
                <c:pt idx="9">
                  <c:v>538</c:v>
                </c:pt>
                <c:pt idx="10">
                  <c:v>652</c:v>
                </c:pt>
                <c:pt idx="11">
                  <c:v>680</c:v>
                </c:pt>
                <c:pt idx="12">
                  <c:v>680</c:v>
                </c:pt>
                <c:pt idx="13">
                  <c:v>687</c:v>
                </c:pt>
                <c:pt idx="14">
                  <c:v>725</c:v>
                </c:pt>
                <c:pt idx="15">
                  <c:v>733</c:v>
                </c:pt>
                <c:pt idx="16">
                  <c:v>737</c:v>
                </c:pt>
                <c:pt idx="17">
                  <c:v>777</c:v>
                </c:pt>
                <c:pt idx="18">
                  <c:v>834</c:v>
                </c:pt>
                <c:pt idx="19">
                  <c:v>863</c:v>
                </c:pt>
                <c:pt idx="20">
                  <c:v>863</c:v>
                </c:pt>
                <c:pt idx="21">
                  <c:v>867</c:v>
                </c:pt>
                <c:pt idx="22">
                  <c:v>879</c:v>
                </c:pt>
                <c:pt idx="23">
                  <c:v>890</c:v>
                </c:pt>
                <c:pt idx="24">
                  <c:v>924</c:v>
                </c:pt>
                <c:pt idx="25">
                  <c:v>1036</c:v>
                </c:pt>
                <c:pt idx="26">
                  <c:v>1061</c:v>
                </c:pt>
                <c:pt idx="27">
                  <c:v>1124</c:v>
                </c:pt>
                <c:pt idx="28">
                  <c:v>1155</c:v>
                </c:pt>
                <c:pt idx="29">
                  <c:v>1276</c:v>
                </c:pt>
                <c:pt idx="30">
                  <c:v>1297</c:v>
                </c:pt>
                <c:pt idx="31">
                  <c:v>1310</c:v>
                </c:pt>
                <c:pt idx="32">
                  <c:v>1311</c:v>
                </c:pt>
                <c:pt idx="33">
                  <c:v>1342</c:v>
                </c:pt>
                <c:pt idx="34">
                  <c:v>1343</c:v>
                </c:pt>
                <c:pt idx="35">
                  <c:v>1379</c:v>
                </c:pt>
                <c:pt idx="36">
                  <c:v>1391</c:v>
                </c:pt>
                <c:pt idx="37">
                  <c:v>1420</c:v>
                </c:pt>
                <c:pt idx="38">
                  <c:v>1424</c:v>
                </c:pt>
                <c:pt idx="39">
                  <c:v>1425</c:v>
                </c:pt>
                <c:pt idx="40">
                  <c:v>1443</c:v>
                </c:pt>
                <c:pt idx="41">
                  <c:v>1485</c:v>
                </c:pt>
                <c:pt idx="42">
                  <c:v>1673</c:v>
                </c:pt>
                <c:pt idx="43">
                  <c:v>1965</c:v>
                </c:pt>
                <c:pt idx="44">
                  <c:v>2006</c:v>
                </c:pt>
                <c:pt idx="45">
                  <c:v>2185</c:v>
                </c:pt>
                <c:pt idx="46">
                  <c:v>2267</c:v>
                </c:pt>
                <c:pt idx="47">
                  <c:v>2280</c:v>
                </c:pt>
                <c:pt idx="48">
                  <c:v>2283</c:v>
                </c:pt>
                <c:pt idx="49">
                  <c:v>2287</c:v>
                </c:pt>
                <c:pt idx="50">
                  <c:v>2415</c:v>
                </c:pt>
                <c:pt idx="51">
                  <c:v>2436</c:v>
                </c:pt>
                <c:pt idx="52">
                  <c:v>2456</c:v>
                </c:pt>
                <c:pt idx="53">
                  <c:v>2475</c:v>
                </c:pt>
                <c:pt idx="54">
                  <c:v>2667</c:v>
                </c:pt>
                <c:pt idx="55">
                  <c:v>2681</c:v>
                </c:pt>
                <c:pt idx="56">
                  <c:v>2702</c:v>
                </c:pt>
                <c:pt idx="57">
                  <c:v>2761</c:v>
                </c:pt>
                <c:pt idx="58">
                  <c:v>2846</c:v>
                </c:pt>
                <c:pt idx="59">
                  <c:v>2925</c:v>
                </c:pt>
                <c:pt idx="60">
                  <c:v>2995</c:v>
                </c:pt>
                <c:pt idx="61">
                  <c:v>3226</c:v>
                </c:pt>
                <c:pt idx="62">
                  <c:v>3419</c:v>
                </c:pt>
                <c:pt idx="63">
                  <c:v>3731</c:v>
                </c:pt>
                <c:pt idx="64">
                  <c:v>4107</c:v>
                </c:pt>
                <c:pt idx="65">
                  <c:v>4922</c:v>
                </c:pt>
                <c:pt idx="66">
                  <c:v>5061</c:v>
                </c:pt>
                <c:pt idx="67">
                  <c:v>5117</c:v>
                </c:pt>
                <c:pt idx="68">
                  <c:v>6331</c:v>
                </c:pt>
                <c:pt idx="69">
                  <c:v>6974</c:v>
                </c:pt>
                <c:pt idx="70">
                  <c:v>7216</c:v>
                </c:pt>
                <c:pt idx="71">
                  <c:v>7247</c:v>
                </c:pt>
                <c:pt idx="72">
                  <c:v>7512</c:v>
                </c:pt>
                <c:pt idx="73">
                  <c:v>7692</c:v>
                </c:pt>
                <c:pt idx="74">
                  <c:v>10006</c:v>
                </c:pt>
                <c:pt idx="75">
                  <c:v>10054</c:v>
                </c:pt>
                <c:pt idx="76">
                  <c:v>10324</c:v>
                </c:pt>
                <c:pt idx="77">
                  <c:v>10446</c:v>
                </c:pt>
                <c:pt idx="78">
                  <c:v>10684</c:v>
                </c:pt>
                <c:pt idx="79">
                  <c:v>10721</c:v>
                </c:pt>
                <c:pt idx="80">
                  <c:v>10752</c:v>
                </c:pt>
                <c:pt idx="81">
                  <c:v>10771</c:v>
                </c:pt>
                <c:pt idx="82">
                  <c:v>10831</c:v>
                </c:pt>
                <c:pt idx="83">
                  <c:v>10976</c:v>
                </c:pt>
                <c:pt idx="84">
                  <c:v>11842</c:v>
                </c:pt>
                <c:pt idx="85">
                  <c:v>11849</c:v>
                </c:pt>
                <c:pt idx="86">
                  <c:v>12329</c:v>
                </c:pt>
                <c:pt idx="87">
                  <c:v>13820</c:v>
                </c:pt>
                <c:pt idx="88">
                  <c:v>13849</c:v>
                </c:pt>
                <c:pt idx="89">
                  <c:v>13963</c:v>
                </c:pt>
                <c:pt idx="90">
                  <c:v>14826</c:v>
                </c:pt>
                <c:pt idx="91">
                  <c:v>15233</c:v>
                </c:pt>
                <c:pt idx="92">
                  <c:v>16094</c:v>
                </c:pt>
                <c:pt idx="93">
                  <c:v>16163</c:v>
                </c:pt>
                <c:pt idx="94">
                  <c:v>16233</c:v>
                </c:pt>
                <c:pt idx="95">
                  <c:v>17258</c:v>
                </c:pt>
                <c:pt idx="96">
                  <c:v>17403</c:v>
                </c:pt>
                <c:pt idx="97">
                  <c:v>17482</c:v>
                </c:pt>
                <c:pt idx="98">
                  <c:v>17594</c:v>
                </c:pt>
                <c:pt idx="99">
                  <c:v>17597</c:v>
                </c:pt>
                <c:pt idx="100">
                  <c:v>18665</c:v>
                </c:pt>
                <c:pt idx="101">
                  <c:v>18978</c:v>
                </c:pt>
                <c:pt idx="102">
                  <c:v>19512</c:v>
                </c:pt>
                <c:pt idx="103">
                  <c:v>19818</c:v>
                </c:pt>
                <c:pt idx="104">
                  <c:v>20345</c:v>
                </c:pt>
                <c:pt idx="105">
                  <c:v>20399</c:v>
                </c:pt>
                <c:pt idx="106">
                  <c:v>21485</c:v>
                </c:pt>
                <c:pt idx="107">
                  <c:v>22075</c:v>
                </c:pt>
                <c:pt idx="108">
                  <c:v>22452</c:v>
                </c:pt>
                <c:pt idx="109">
                  <c:v>23194</c:v>
                </c:pt>
                <c:pt idx="110">
                  <c:v>23809</c:v>
                </c:pt>
                <c:pt idx="111">
                  <c:v>24184</c:v>
                </c:pt>
                <c:pt idx="112">
                  <c:v>24873</c:v>
                </c:pt>
                <c:pt idx="113">
                  <c:v>26732</c:v>
                </c:pt>
                <c:pt idx="114">
                  <c:v>27952</c:v>
                </c:pt>
                <c:pt idx="115">
                  <c:v>27970</c:v>
                </c:pt>
                <c:pt idx="116">
                  <c:v>29756</c:v>
                </c:pt>
                <c:pt idx="117">
                  <c:v>35459</c:v>
                </c:pt>
                <c:pt idx="118">
                  <c:v>39160</c:v>
                </c:pt>
                <c:pt idx="119">
                  <c:v>39967</c:v>
                </c:pt>
                <c:pt idx="120">
                  <c:v>40052</c:v>
                </c:pt>
                <c:pt idx="121">
                  <c:v>42582</c:v>
                </c:pt>
                <c:pt idx="122">
                  <c:v>44649</c:v>
                </c:pt>
                <c:pt idx="123">
                  <c:v>44673</c:v>
                </c:pt>
                <c:pt idx="124">
                  <c:v>46425</c:v>
                </c:pt>
                <c:pt idx="125">
                  <c:v>46827</c:v>
                </c:pt>
                <c:pt idx="126">
                  <c:v>47565</c:v>
                </c:pt>
                <c:pt idx="127">
                  <c:v>47622</c:v>
                </c:pt>
                <c:pt idx="128">
                  <c:v>50479</c:v>
                </c:pt>
                <c:pt idx="129">
                  <c:v>51669</c:v>
                </c:pt>
                <c:pt idx="130">
                  <c:v>54601</c:v>
                </c:pt>
                <c:pt idx="131">
                  <c:v>55111</c:v>
                </c:pt>
                <c:pt idx="132">
                  <c:v>55901</c:v>
                </c:pt>
                <c:pt idx="133">
                  <c:v>66217</c:v>
                </c:pt>
                <c:pt idx="134">
                  <c:v>67037</c:v>
                </c:pt>
                <c:pt idx="135">
                  <c:v>77547</c:v>
                </c:pt>
                <c:pt idx="136">
                  <c:v>87427</c:v>
                </c:pt>
                <c:pt idx="137">
                  <c:v>90571</c:v>
                </c:pt>
                <c:pt idx="138">
                  <c:v>103621</c:v>
                </c:pt>
                <c:pt idx="139">
                  <c:v>125571</c:v>
                </c:pt>
                <c:pt idx="140">
                  <c:v>134910</c:v>
                </c:pt>
                <c:pt idx="141">
                  <c:v>149658</c:v>
                </c:pt>
                <c:pt idx="142">
                  <c:v>150646</c:v>
                </c:pt>
                <c:pt idx="143">
                  <c:v>160011</c:v>
                </c:pt>
                <c:pt idx="144">
                  <c:v>162411</c:v>
                </c:pt>
                <c:pt idx="145">
                  <c:v>175611</c:v>
                </c:pt>
                <c:pt idx="146">
                  <c:v>185463</c:v>
                </c:pt>
                <c:pt idx="147">
                  <c:v>227169</c:v>
                </c:pt>
                <c:pt idx="148">
                  <c:v>236577</c:v>
                </c:pt>
                <c:pt idx="149">
                  <c:v>266744</c:v>
                </c:pt>
                <c:pt idx="150">
                  <c:v>353973</c:v>
                </c:pt>
                <c:pt idx="151">
                  <c:v>435993</c:v>
                </c:pt>
                <c:pt idx="152">
                  <c:v>463566</c:v>
                </c:pt>
                <c:pt idx="153">
                  <c:v>511027</c:v>
                </c:pt>
                <c:pt idx="154">
                  <c:v>768232</c:v>
                </c:pt>
                <c:pt idx="155">
                  <c:v>795534</c:v>
                </c:pt>
              </c:numCache>
            </c:numRef>
          </c:xVal>
          <c:yVal>
            <c:numRef>
              <c:f>'costCalcs-log-cuberoot'!$B$1:$B$156</c:f>
              <c:numCache>
                <c:formatCode>General</c:formatCode>
                <c:ptCount val="156"/>
                <c:pt idx="0">
                  <c:v>0.0001</c:v>
                </c:pt>
                <c:pt idx="1">
                  <c:v>3.21829794868543</c:v>
                </c:pt>
                <c:pt idx="2">
                  <c:v>3.21829794868543</c:v>
                </c:pt>
                <c:pt idx="3">
                  <c:v>3.21829794868543</c:v>
                </c:pt>
                <c:pt idx="4">
                  <c:v>2.85216235397588</c:v>
                </c:pt>
                <c:pt idx="5">
                  <c:v>2.78688688297759</c:v>
                </c:pt>
                <c:pt idx="6">
                  <c:v>2.77295221573277</c:v>
                </c:pt>
                <c:pt idx="7">
                  <c:v>2.75543836608899</c:v>
                </c:pt>
                <c:pt idx="8">
                  <c:v>2.7162296449145</c:v>
                </c:pt>
                <c:pt idx="9">
                  <c:v>2.6489427653924</c:v>
                </c:pt>
                <c:pt idx="10">
                  <c:v>2.48456750798616</c:v>
                </c:pt>
                <c:pt idx="11">
                  <c:v>2.44998652514822</c:v>
                </c:pt>
                <c:pt idx="12">
                  <c:v>2.44998652514822</c:v>
                </c:pt>
                <c:pt idx="13">
                  <c:v>2.44163694447893</c:v>
                </c:pt>
                <c:pt idx="14">
                  <c:v>2.39821067139974</c:v>
                </c:pt>
                <c:pt idx="15">
                  <c:v>2.38945400494229</c:v>
                </c:pt>
                <c:pt idx="16">
                  <c:v>2.38512331306667</c:v>
                </c:pt>
                <c:pt idx="17">
                  <c:v>2.34347141452588</c:v>
                </c:pt>
                <c:pt idx="18">
                  <c:v>2.28881829624911</c:v>
                </c:pt>
                <c:pt idx="19">
                  <c:v>2.26288804532404</c:v>
                </c:pt>
                <c:pt idx="20">
                  <c:v>2.26288804532404</c:v>
                </c:pt>
                <c:pt idx="21">
                  <c:v>2.25940265198252</c:v>
                </c:pt>
                <c:pt idx="22">
                  <c:v>2.24907380991231</c:v>
                </c:pt>
                <c:pt idx="23">
                  <c:v>2.23976952455575</c:v>
                </c:pt>
                <c:pt idx="24">
                  <c:v>2.2119535848775</c:v>
                </c:pt>
                <c:pt idx="25">
                  <c:v>2.12918508302422</c:v>
                </c:pt>
                <c:pt idx="26">
                  <c:v>2.11232888922975</c:v>
                </c:pt>
                <c:pt idx="27">
                  <c:v>2.0721024755945</c:v>
                </c:pt>
                <c:pt idx="28">
                  <c:v>2.05339581200743</c:v>
                </c:pt>
                <c:pt idx="29">
                  <c:v>1.98632256000782</c:v>
                </c:pt>
                <c:pt idx="30">
                  <c:v>1.97554385332835</c:v>
                </c:pt>
                <c:pt idx="31">
                  <c:v>1.96898723882766</c:v>
                </c:pt>
                <c:pt idx="32">
                  <c:v>1.96848647908103</c:v>
                </c:pt>
                <c:pt idx="33">
                  <c:v>1.95321099969062</c:v>
                </c:pt>
                <c:pt idx="34">
                  <c:v>1.95272609127951</c:v>
                </c:pt>
                <c:pt idx="35">
                  <c:v>1.93558349996541</c:v>
                </c:pt>
                <c:pt idx="36">
                  <c:v>1.93000139687169</c:v>
                </c:pt>
                <c:pt idx="37">
                  <c:v>1.91677242036244</c:v>
                </c:pt>
                <c:pt idx="38">
                  <c:v>1.91497600654492</c:v>
                </c:pt>
                <c:pt idx="39">
                  <c:v>1.91452795411711</c:v>
                </c:pt>
                <c:pt idx="40">
                  <c:v>1.9065340073419</c:v>
                </c:pt>
                <c:pt idx="41">
                  <c:v>1.88838778314235</c:v>
                </c:pt>
                <c:pt idx="42">
                  <c:v>1.8148247205067</c:v>
                </c:pt>
                <c:pt idx="43">
                  <c:v>1.72006878715491</c:v>
                </c:pt>
                <c:pt idx="44">
                  <c:v>1.70826938272192</c:v>
                </c:pt>
                <c:pt idx="45">
                  <c:v>1.66028579766177</c:v>
                </c:pt>
                <c:pt idx="46">
                  <c:v>1.6400213179302</c:v>
                </c:pt>
                <c:pt idx="47">
                  <c:v>1.6368983753902</c:v>
                </c:pt>
                <c:pt idx="48">
                  <c:v>1.63618106663254</c:v>
                </c:pt>
                <c:pt idx="49">
                  <c:v>1.63522660757585</c:v>
                </c:pt>
                <c:pt idx="50">
                  <c:v>1.60581048140349</c:v>
                </c:pt>
                <c:pt idx="51">
                  <c:v>1.60118275983234</c:v>
                </c:pt>
                <c:pt idx="52">
                  <c:v>1.59682459249764</c:v>
                </c:pt>
                <c:pt idx="53">
                  <c:v>1.59272794105901</c:v>
                </c:pt>
                <c:pt idx="54">
                  <c:v>1.55355152436037</c:v>
                </c:pt>
                <c:pt idx="55">
                  <c:v>1.55084262344305</c:v>
                </c:pt>
                <c:pt idx="56">
                  <c:v>1.5468144426437</c:v>
                </c:pt>
                <c:pt idx="57">
                  <c:v>1.53571702107519</c:v>
                </c:pt>
                <c:pt idx="58">
                  <c:v>1.52027341622224</c:v>
                </c:pt>
                <c:pt idx="59">
                  <c:v>1.50646152124022</c:v>
                </c:pt>
                <c:pt idx="60">
                  <c:v>1.49463239525032</c:v>
                </c:pt>
                <c:pt idx="61">
                  <c:v>1.45807057499842</c:v>
                </c:pt>
                <c:pt idx="62">
                  <c:v>1.43010184323163</c:v>
                </c:pt>
                <c:pt idx="63">
                  <c:v>1.3890725111366</c:v>
                </c:pt>
                <c:pt idx="64">
                  <c:v>1.34531845248177</c:v>
                </c:pt>
                <c:pt idx="65">
                  <c:v>1.26654161350269</c:v>
                </c:pt>
                <c:pt idx="66">
                  <c:v>1.25483865209887</c:v>
                </c:pt>
                <c:pt idx="67">
                  <c:v>1.25024423603591</c:v>
                </c:pt>
                <c:pt idx="68">
                  <c:v>1.16459761263821</c:v>
                </c:pt>
                <c:pt idx="69">
                  <c:v>1.12764574539234</c:v>
                </c:pt>
                <c:pt idx="70">
                  <c:v>1.1148963453116</c:v>
                </c:pt>
                <c:pt idx="71">
                  <c:v>1.11330436771059</c:v>
                </c:pt>
                <c:pt idx="72">
                  <c:v>1.10005603237459</c:v>
                </c:pt>
                <c:pt idx="73">
                  <c:v>1.09140743535428</c:v>
                </c:pt>
                <c:pt idx="74">
                  <c:v>0.999800079962685</c:v>
                </c:pt>
                <c:pt idx="75">
                  <c:v>0.998206452905901</c:v>
                </c:pt>
                <c:pt idx="76">
                  <c:v>0.989427555735456</c:v>
                </c:pt>
                <c:pt idx="77">
                  <c:v>0.985560583880755</c:v>
                </c:pt>
                <c:pt idx="78">
                  <c:v>0.978187345557437</c:v>
                </c:pt>
                <c:pt idx="79">
                  <c:v>0.977060751402875</c:v>
                </c:pt>
                <c:pt idx="80">
                  <c:v>0.97612083202385</c:v>
                </c:pt>
                <c:pt idx="81">
                  <c:v>0.975546536486302</c:v>
                </c:pt>
                <c:pt idx="82">
                  <c:v>0.973741802855092</c:v>
                </c:pt>
                <c:pt idx="83">
                  <c:v>0.96943486306961</c:v>
                </c:pt>
                <c:pt idx="84">
                  <c:v>0.945202759954196</c:v>
                </c:pt>
                <c:pt idx="85">
                  <c:v>0.945016591707409</c:v>
                </c:pt>
                <c:pt idx="86">
                  <c:v>0.932589917383705</c:v>
                </c:pt>
                <c:pt idx="87">
                  <c:v>0.897767719450363</c:v>
                </c:pt>
                <c:pt idx="88">
                  <c:v>0.897140635478705</c:v>
                </c:pt>
                <c:pt idx="89">
                  <c:v>0.894692411878605</c:v>
                </c:pt>
                <c:pt idx="90">
                  <c:v>0.876984669176962</c:v>
                </c:pt>
                <c:pt idx="91">
                  <c:v>0.869103540852615</c:v>
                </c:pt>
                <c:pt idx="92">
                  <c:v>0.853320149947177</c:v>
                </c:pt>
                <c:pt idx="93">
                  <c:v>0.852104140651134</c:v>
                </c:pt>
                <c:pt idx="94">
                  <c:v>0.850877560373914</c:v>
                </c:pt>
                <c:pt idx="95">
                  <c:v>0.833687286062074</c:v>
                </c:pt>
                <c:pt idx="96">
                  <c:v>0.831365426764972</c:v>
                </c:pt>
                <c:pt idx="97">
                  <c:v>0.830111240570661</c:v>
                </c:pt>
                <c:pt idx="98">
                  <c:v>0.828346047111175</c:v>
                </c:pt>
                <c:pt idx="99">
                  <c:v>0.828298971295711</c:v>
                </c:pt>
                <c:pt idx="100">
                  <c:v>0.812189433838738</c:v>
                </c:pt>
                <c:pt idx="101">
                  <c:v>0.807699571661764</c:v>
                </c:pt>
                <c:pt idx="102">
                  <c:v>0.800262999493801</c:v>
                </c:pt>
                <c:pt idx="103">
                  <c:v>0.796122794266869</c:v>
                </c:pt>
                <c:pt idx="104">
                  <c:v>0.78918853722721</c:v>
                </c:pt>
                <c:pt idx="105">
                  <c:v>0.788491544878446</c:v>
                </c:pt>
                <c:pt idx="106">
                  <c:v>0.774975930075932</c:v>
                </c:pt>
                <c:pt idx="107">
                  <c:v>0.768009211961146</c:v>
                </c:pt>
                <c:pt idx="108">
                  <c:v>0.763686280807044</c:v>
                </c:pt>
                <c:pt idx="109">
                  <c:v>0.755454157718248</c:v>
                </c:pt>
                <c:pt idx="110">
                  <c:v>0.74889273064215</c:v>
                </c:pt>
                <c:pt idx="111">
                  <c:v>0.745001742637652</c:v>
                </c:pt>
                <c:pt idx="112">
                  <c:v>0.738058200565667</c:v>
                </c:pt>
                <c:pt idx="113">
                  <c:v>0.72053682665028</c:v>
                </c:pt>
                <c:pt idx="114">
                  <c:v>0.709897593777378</c:v>
                </c:pt>
                <c:pt idx="115">
                  <c:v>0.709745277023931</c:v>
                </c:pt>
                <c:pt idx="116">
                  <c:v>0.69525131130511</c:v>
                </c:pt>
                <c:pt idx="117">
                  <c:v>0.655779503783154</c:v>
                </c:pt>
                <c:pt idx="118">
                  <c:v>0.634433011083844</c:v>
                </c:pt>
                <c:pt idx="119">
                  <c:v>0.630133859434508</c:v>
                </c:pt>
                <c:pt idx="120">
                  <c:v>0.629687778399513</c:v>
                </c:pt>
                <c:pt idx="121">
                  <c:v>0.616961383066114</c:v>
                </c:pt>
                <c:pt idx="122">
                  <c:v>0.607289941287315</c:v>
                </c:pt>
                <c:pt idx="123">
                  <c:v>0.607181168878623</c:v>
                </c:pt>
                <c:pt idx="124">
                  <c:v>0.599445028230414</c:v>
                </c:pt>
                <c:pt idx="125">
                  <c:v>0.597724725927028</c:v>
                </c:pt>
                <c:pt idx="126">
                  <c:v>0.594617243965188</c:v>
                </c:pt>
                <c:pt idx="127">
                  <c:v>0.594379911678662</c:v>
                </c:pt>
                <c:pt idx="128">
                  <c:v>0.582947913740619</c:v>
                </c:pt>
                <c:pt idx="129">
                  <c:v>0.578437776322607</c:v>
                </c:pt>
                <c:pt idx="130">
                  <c:v>0.567892937580612</c:v>
                </c:pt>
                <c:pt idx="131">
                  <c:v>0.566135735917718</c:v>
                </c:pt>
                <c:pt idx="132">
                  <c:v>0.563456172751897</c:v>
                </c:pt>
                <c:pt idx="133">
                  <c:v>0.532529290014934</c:v>
                </c:pt>
                <c:pt idx="134">
                  <c:v>0.530349067701527</c:v>
                </c:pt>
                <c:pt idx="135">
                  <c:v>0.505217438854646</c:v>
                </c:pt>
                <c:pt idx="136">
                  <c:v>0.485420531337114</c:v>
                </c:pt>
                <c:pt idx="137">
                  <c:v>0.479737438992929</c:v>
                </c:pt>
                <c:pt idx="138">
                  <c:v>0.458688030095962</c:v>
                </c:pt>
                <c:pt idx="139">
                  <c:v>0.430232831791499</c:v>
                </c:pt>
                <c:pt idx="140">
                  <c:v>0.42006705228387</c:v>
                </c:pt>
                <c:pt idx="141">
                  <c:v>0.405788767182215</c:v>
                </c:pt>
                <c:pt idx="142">
                  <c:v>0.404899709445483</c:v>
                </c:pt>
                <c:pt idx="143">
                  <c:v>0.396841168923665</c:v>
                </c:pt>
                <c:pt idx="144">
                  <c:v>0.39487671022705</c:v>
                </c:pt>
                <c:pt idx="145">
                  <c:v>0.384724131584658</c:v>
                </c:pt>
                <c:pt idx="146">
                  <c:v>0.377787490430815</c:v>
                </c:pt>
                <c:pt idx="147">
                  <c:v>0.353088558246083</c:v>
                </c:pt>
                <c:pt idx="148">
                  <c:v>0.348344662061919</c:v>
                </c:pt>
                <c:pt idx="149">
                  <c:v>0.334684125369233</c:v>
                </c:pt>
                <c:pt idx="150">
                  <c:v>0.30456263493043</c:v>
                </c:pt>
                <c:pt idx="151">
                  <c:v>0.284123285334292</c:v>
                </c:pt>
                <c:pt idx="152">
                  <c:v>0.278374515954281</c:v>
                </c:pt>
                <c:pt idx="153">
                  <c:v>0.269475147183346</c:v>
                </c:pt>
                <c:pt idx="154">
                  <c:v>0.235235322714861</c:v>
                </c:pt>
                <c:pt idx="155">
                  <c:v>0.232512917096171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'costCalcs-log-cuberoot'!$C$1</c:f>
              <c:strCache>
                <c:ptCount val="1"/>
                <c:pt idx="0">
                  <c:v>0.001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'costCalcs-log-cuberoot'!$A$1:$A$156</c:f>
              <c:numCache>
                <c:formatCode>General</c:formatCode>
                <c:ptCount val="156"/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431</c:v>
                </c:pt>
                <c:pt idx="5">
                  <c:v>462</c:v>
                </c:pt>
                <c:pt idx="6">
                  <c:v>469</c:v>
                </c:pt>
                <c:pt idx="7">
                  <c:v>478</c:v>
                </c:pt>
                <c:pt idx="8">
                  <c:v>499</c:v>
                </c:pt>
                <c:pt idx="9">
                  <c:v>538</c:v>
                </c:pt>
                <c:pt idx="10">
                  <c:v>652</c:v>
                </c:pt>
                <c:pt idx="11">
                  <c:v>680</c:v>
                </c:pt>
                <c:pt idx="12">
                  <c:v>680</c:v>
                </c:pt>
                <c:pt idx="13">
                  <c:v>687</c:v>
                </c:pt>
                <c:pt idx="14">
                  <c:v>725</c:v>
                </c:pt>
                <c:pt idx="15">
                  <c:v>733</c:v>
                </c:pt>
                <c:pt idx="16">
                  <c:v>737</c:v>
                </c:pt>
                <c:pt idx="17">
                  <c:v>777</c:v>
                </c:pt>
                <c:pt idx="18">
                  <c:v>834</c:v>
                </c:pt>
                <c:pt idx="19">
                  <c:v>863</c:v>
                </c:pt>
                <c:pt idx="20">
                  <c:v>863</c:v>
                </c:pt>
                <c:pt idx="21">
                  <c:v>867</c:v>
                </c:pt>
                <c:pt idx="22">
                  <c:v>879</c:v>
                </c:pt>
                <c:pt idx="23">
                  <c:v>890</c:v>
                </c:pt>
                <c:pt idx="24">
                  <c:v>924</c:v>
                </c:pt>
                <c:pt idx="25">
                  <c:v>1036</c:v>
                </c:pt>
                <c:pt idx="26">
                  <c:v>1061</c:v>
                </c:pt>
                <c:pt idx="27">
                  <c:v>1124</c:v>
                </c:pt>
                <c:pt idx="28">
                  <c:v>1155</c:v>
                </c:pt>
                <c:pt idx="29">
                  <c:v>1276</c:v>
                </c:pt>
                <c:pt idx="30">
                  <c:v>1297</c:v>
                </c:pt>
                <c:pt idx="31">
                  <c:v>1310</c:v>
                </c:pt>
                <c:pt idx="32">
                  <c:v>1311</c:v>
                </c:pt>
                <c:pt idx="33">
                  <c:v>1342</c:v>
                </c:pt>
                <c:pt idx="34">
                  <c:v>1343</c:v>
                </c:pt>
                <c:pt idx="35">
                  <c:v>1379</c:v>
                </c:pt>
                <c:pt idx="36">
                  <c:v>1391</c:v>
                </c:pt>
                <c:pt idx="37">
                  <c:v>1420</c:v>
                </c:pt>
                <c:pt idx="38">
                  <c:v>1424</c:v>
                </c:pt>
                <c:pt idx="39">
                  <c:v>1425</c:v>
                </c:pt>
                <c:pt idx="40">
                  <c:v>1443</c:v>
                </c:pt>
                <c:pt idx="41">
                  <c:v>1485</c:v>
                </c:pt>
                <c:pt idx="42">
                  <c:v>1673</c:v>
                </c:pt>
                <c:pt idx="43">
                  <c:v>1965</c:v>
                </c:pt>
                <c:pt idx="44">
                  <c:v>2006</c:v>
                </c:pt>
                <c:pt idx="45">
                  <c:v>2185</c:v>
                </c:pt>
                <c:pt idx="46">
                  <c:v>2267</c:v>
                </c:pt>
                <c:pt idx="47">
                  <c:v>2280</c:v>
                </c:pt>
                <c:pt idx="48">
                  <c:v>2283</c:v>
                </c:pt>
                <c:pt idx="49">
                  <c:v>2287</c:v>
                </c:pt>
                <c:pt idx="50">
                  <c:v>2415</c:v>
                </c:pt>
                <c:pt idx="51">
                  <c:v>2436</c:v>
                </c:pt>
                <c:pt idx="52">
                  <c:v>2456</c:v>
                </c:pt>
                <c:pt idx="53">
                  <c:v>2475</c:v>
                </c:pt>
                <c:pt idx="54">
                  <c:v>2667</c:v>
                </c:pt>
                <c:pt idx="55">
                  <c:v>2681</c:v>
                </c:pt>
                <c:pt idx="56">
                  <c:v>2702</c:v>
                </c:pt>
                <c:pt idx="57">
                  <c:v>2761</c:v>
                </c:pt>
                <c:pt idx="58">
                  <c:v>2846</c:v>
                </c:pt>
                <c:pt idx="59">
                  <c:v>2925</c:v>
                </c:pt>
                <c:pt idx="60">
                  <c:v>2995</c:v>
                </c:pt>
                <c:pt idx="61">
                  <c:v>3226</c:v>
                </c:pt>
                <c:pt idx="62">
                  <c:v>3419</c:v>
                </c:pt>
                <c:pt idx="63">
                  <c:v>3731</c:v>
                </c:pt>
                <c:pt idx="64">
                  <c:v>4107</c:v>
                </c:pt>
                <c:pt idx="65">
                  <c:v>4922</c:v>
                </c:pt>
                <c:pt idx="66">
                  <c:v>5061</c:v>
                </c:pt>
                <c:pt idx="67">
                  <c:v>5117</c:v>
                </c:pt>
                <c:pt idx="68">
                  <c:v>6331</c:v>
                </c:pt>
                <c:pt idx="69">
                  <c:v>6974</c:v>
                </c:pt>
                <c:pt idx="70">
                  <c:v>7216</c:v>
                </c:pt>
                <c:pt idx="71">
                  <c:v>7247</c:v>
                </c:pt>
                <c:pt idx="72">
                  <c:v>7512</c:v>
                </c:pt>
                <c:pt idx="73">
                  <c:v>7692</c:v>
                </c:pt>
                <c:pt idx="74">
                  <c:v>10006</c:v>
                </c:pt>
                <c:pt idx="75">
                  <c:v>10054</c:v>
                </c:pt>
                <c:pt idx="76">
                  <c:v>10324</c:v>
                </c:pt>
                <c:pt idx="77">
                  <c:v>10446</c:v>
                </c:pt>
                <c:pt idx="78">
                  <c:v>10684</c:v>
                </c:pt>
                <c:pt idx="79">
                  <c:v>10721</c:v>
                </c:pt>
                <c:pt idx="80">
                  <c:v>10752</c:v>
                </c:pt>
                <c:pt idx="81">
                  <c:v>10771</c:v>
                </c:pt>
                <c:pt idx="82">
                  <c:v>10831</c:v>
                </c:pt>
                <c:pt idx="83">
                  <c:v>10976</c:v>
                </c:pt>
                <c:pt idx="84">
                  <c:v>11842</c:v>
                </c:pt>
                <c:pt idx="85">
                  <c:v>11849</c:v>
                </c:pt>
                <c:pt idx="86">
                  <c:v>12329</c:v>
                </c:pt>
                <c:pt idx="87">
                  <c:v>13820</c:v>
                </c:pt>
                <c:pt idx="88">
                  <c:v>13849</c:v>
                </c:pt>
                <c:pt idx="89">
                  <c:v>13963</c:v>
                </c:pt>
                <c:pt idx="90">
                  <c:v>14826</c:v>
                </c:pt>
                <c:pt idx="91">
                  <c:v>15233</c:v>
                </c:pt>
                <c:pt idx="92">
                  <c:v>16094</c:v>
                </c:pt>
                <c:pt idx="93">
                  <c:v>16163</c:v>
                </c:pt>
                <c:pt idx="94">
                  <c:v>16233</c:v>
                </c:pt>
                <c:pt idx="95">
                  <c:v>17258</c:v>
                </c:pt>
                <c:pt idx="96">
                  <c:v>17403</c:v>
                </c:pt>
                <c:pt idx="97">
                  <c:v>17482</c:v>
                </c:pt>
                <c:pt idx="98">
                  <c:v>17594</c:v>
                </c:pt>
                <c:pt idx="99">
                  <c:v>17597</c:v>
                </c:pt>
                <c:pt idx="100">
                  <c:v>18665</c:v>
                </c:pt>
                <c:pt idx="101">
                  <c:v>18978</c:v>
                </c:pt>
                <c:pt idx="102">
                  <c:v>19512</c:v>
                </c:pt>
                <c:pt idx="103">
                  <c:v>19818</c:v>
                </c:pt>
                <c:pt idx="104">
                  <c:v>20345</c:v>
                </c:pt>
                <c:pt idx="105">
                  <c:v>20399</c:v>
                </c:pt>
                <c:pt idx="106">
                  <c:v>21485</c:v>
                </c:pt>
                <c:pt idx="107">
                  <c:v>22075</c:v>
                </c:pt>
                <c:pt idx="108">
                  <c:v>22452</c:v>
                </c:pt>
                <c:pt idx="109">
                  <c:v>23194</c:v>
                </c:pt>
                <c:pt idx="110">
                  <c:v>23809</c:v>
                </c:pt>
                <c:pt idx="111">
                  <c:v>24184</c:v>
                </c:pt>
                <c:pt idx="112">
                  <c:v>24873</c:v>
                </c:pt>
                <c:pt idx="113">
                  <c:v>26732</c:v>
                </c:pt>
                <c:pt idx="114">
                  <c:v>27952</c:v>
                </c:pt>
                <c:pt idx="115">
                  <c:v>27970</c:v>
                </c:pt>
                <c:pt idx="116">
                  <c:v>29756</c:v>
                </c:pt>
                <c:pt idx="117">
                  <c:v>35459</c:v>
                </c:pt>
                <c:pt idx="118">
                  <c:v>39160</c:v>
                </c:pt>
                <c:pt idx="119">
                  <c:v>39967</c:v>
                </c:pt>
                <c:pt idx="120">
                  <c:v>40052</c:v>
                </c:pt>
                <c:pt idx="121">
                  <c:v>42582</c:v>
                </c:pt>
                <c:pt idx="122">
                  <c:v>44649</c:v>
                </c:pt>
                <c:pt idx="123">
                  <c:v>44673</c:v>
                </c:pt>
                <c:pt idx="124">
                  <c:v>46425</c:v>
                </c:pt>
                <c:pt idx="125">
                  <c:v>46827</c:v>
                </c:pt>
                <c:pt idx="126">
                  <c:v>47565</c:v>
                </c:pt>
                <c:pt idx="127">
                  <c:v>47622</c:v>
                </c:pt>
                <c:pt idx="128">
                  <c:v>50479</c:v>
                </c:pt>
                <c:pt idx="129">
                  <c:v>51669</c:v>
                </c:pt>
                <c:pt idx="130">
                  <c:v>54601</c:v>
                </c:pt>
                <c:pt idx="131">
                  <c:v>55111</c:v>
                </c:pt>
                <c:pt idx="132">
                  <c:v>55901</c:v>
                </c:pt>
                <c:pt idx="133">
                  <c:v>66217</c:v>
                </c:pt>
                <c:pt idx="134">
                  <c:v>67037</c:v>
                </c:pt>
                <c:pt idx="135">
                  <c:v>77547</c:v>
                </c:pt>
                <c:pt idx="136">
                  <c:v>87427</c:v>
                </c:pt>
                <c:pt idx="137">
                  <c:v>90571</c:v>
                </c:pt>
                <c:pt idx="138">
                  <c:v>103621</c:v>
                </c:pt>
                <c:pt idx="139">
                  <c:v>125571</c:v>
                </c:pt>
                <c:pt idx="140">
                  <c:v>134910</c:v>
                </c:pt>
                <c:pt idx="141">
                  <c:v>149658</c:v>
                </c:pt>
                <c:pt idx="142">
                  <c:v>150646</c:v>
                </c:pt>
                <c:pt idx="143">
                  <c:v>160011</c:v>
                </c:pt>
                <c:pt idx="144">
                  <c:v>162411</c:v>
                </c:pt>
                <c:pt idx="145">
                  <c:v>175611</c:v>
                </c:pt>
                <c:pt idx="146">
                  <c:v>185463</c:v>
                </c:pt>
                <c:pt idx="147">
                  <c:v>227169</c:v>
                </c:pt>
                <c:pt idx="148">
                  <c:v>236577</c:v>
                </c:pt>
                <c:pt idx="149">
                  <c:v>266744</c:v>
                </c:pt>
                <c:pt idx="150">
                  <c:v>353973</c:v>
                </c:pt>
                <c:pt idx="151">
                  <c:v>435993</c:v>
                </c:pt>
                <c:pt idx="152">
                  <c:v>463566</c:v>
                </c:pt>
                <c:pt idx="153">
                  <c:v>511027</c:v>
                </c:pt>
                <c:pt idx="154">
                  <c:v>768232</c:v>
                </c:pt>
                <c:pt idx="155">
                  <c:v>795534</c:v>
                </c:pt>
              </c:numCache>
            </c:numRef>
          </c:xVal>
          <c:yVal>
            <c:numRef>
              <c:f>'costCalcs-log-cuberoot'!$C$1:$C$156</c:f>
              <c:numCache>
                <c:formatCode>General</c:formatCode>
                <c:ptCount val="156"/>
                <c:pt idx="0">
                  <c:v>0.001</c:v>
                </c:pt>
                <c:pt idx="1">
                  <c:v>1.49380158218572</c:v>
                </c:pt>
                <c:pt idx="2">
                  <c:v>1.49380158218572</c:v>
                </c:pt>
                <c:pt idx="3">
                  <c:v>1.49380158218572</c:v>
                </c:pt>
                <c:pt idx="4">
                  <c:v>1.32385649338652</c:v>
                </c:pt>
                <c:pt idx="5">
                  <c:v>1.29355830365707</c:v>
                </c:pt>
                <c:pt idx="6">
                  <c:v>1.2870904040687</c:v>
                </c:pt>
                <c:pt idx="7">
                  <c:v>1.27896119517469</c:v>
                </c:pt>
                <c:pt idx="8">
                  <c:v>1.26076211893631</c:v>
                </c:pt>
                <c:pt idx="9">
                  <c:v>1.22953031607247</c:v>
                </c:pt>
                <c:pt idx="10">
                  <c:v>1.15323408014257</c:v>
                </c:pt>
                <c:pt idx="11">
                  <c:v>1.13718300976298</c:v>
                </c:pt>
                <c:pt idx="12">
                  <c:v>1.13718300976298</c:v>
                </c:pt>
                <c:pt idx="13">
                  <c:v>1.13330747772298</c:v>
                </c:pt>
                <c:pt idx="14">
                  <c:v>1.113150787302</c:v>
                </c:pt>
                <c:pt idx="15">
                  <c:v>1.10908630277715</c:v>
                </c:pt>
                <c:pt idx="16">
                  <c:v>1.10707617367198</c:v>
                </c:pt>
                <c:pt idx="17">
                  <c:v>1.08774307495541</c:v>
                </c:pt>
                <c:pt idx="18">
                  <c:v>1.06237534460385</c:v>
                </c:pt>
                <c:pt idx="19">
                  <c:v>1.05033958828919</c:v>
                </c:pt>
                <c:pt idx="20">
                  <c:v>1.05033958828919</c:v>
                </c:pt>
                <c:pt idx="21">
                  <c:v>1.04872181200772</c:v>
                </c:pt>
                <c:pt idx="22">
                  <c:v>1.04392758820599</c:v>
                </c:pt>
                <c:pt idx="23">
                  <c:v>1.03960892150442</c:v>
                </c:pt>
                <c:pt idx="24">
                  <c:v>1.02669790600372</c:v>
                </c:pt>
                <c:pt idx="25">
                  <c:v>0.988280170606013</c:v>
                </c:pt>
                <c:pt idx="26">
                  <c:v>0.980456218516652</c:v>
                </c:pt>
                <c:pt idx="27">
                  <c:v>0.961784771282082</c:v>
                </c:pt>
                <c:pt idx="28">
                  <c:v>0.953101907200094</c:v>
                </c:pt>
                <c:pt idx="29">
                  <c:v>0.921969261448547</c:v>
                </c:pt>
                <c:pt idx="30">
                  <c:v>0.916966228992125</c:v>
                </c:pt>
                <c:pt idx="31">
                  <c:v>0.913922918126854</c:v>
                </c:pt>
                <c:pt idx="32">
                  <c:v>0.913690486042027</c:v>
                </c:pt>
                <c:pt idx="33">
                  <c:v>0.906600236585362</c:v>
                </c:pt>
                <c:pt idx="34">
                  <c:v>0.906375162038728</c:v>
                </c:pt>
                <c:pt idx="35">
                  <c:v>0.898418275996461</c:v>
                </c:pt>
                <c:pt idx="36">
                  <c:v>0.895827293257669</c:v>
                </c:pt>
                <c:pt idx="37">
                  <c:v>0.889686946293124</c:v>
                </c:pt>
                <c:pt idx="38">
                  <c:v>0.888853124861528</c:v>
                </c:pt>
                <c:pt idx="39">
                  <c:v>0.888645157346951</c:v>
                </c:pt>
                <c:pt idx="40">
                  <c:v>0.884934695938121</c:v>
                </c:pt>
                <c:pt idx="41">
                  <c:v>0.876511964776432</c:v>
                </c:pt>
                <c:pt idx="42">
                  <c:v>0.842367015766832</c:v>
                </c:pt>
                <c:pt idx="43">
                  <c:v>0.798385207550411</c:v>
                </c:pt>
                <c:pt idx="44">
                  <c:v>0.792908409164468</c:v>
                </c:pt>
                <c:pt idx="45">
                  <c:v>0.770636401903277</c:v>
                </c:pt>
                <c:pt idx="46">
                  <c:v>0.761230463619173</c:v>
                </c:pt>
                <c:pt idx="47">
                  <c:v>0.759780922097007</c:v>
                </c:pt>
                <c:pt idx="48">
                  <c:v>0.759447976865024</c:v>
                </c:pt>
                <c:pt idx="49">
                  <c:v>0.759004956215058</c:v>
                </c:pt>
                <c:pt idx="50">
                  <c:v>0.745351199938082</c:v>
                </c:pt>
                <c:pt idx="51">
                  <c:v>0.743203201861106</c:v>
                </c:pt>
                <c:pt idx="52">
                  <c:v>0.741180319777531</c:v>
                </c:pt>
                <c:pt idx="53">
                  <c:v>0.739278822620259</c:v>
                </c:pt>
                <c:pt idx="54">
                  <c:v>0.721094740791318</c:v>
                </c:pt>
                <c:pt idx="55">
                  <c:v>0.719837380366398</c:v>
                </c:pt>
                <c:pt idx="56">
                  <c:v>0.717967664464599</c:v>
                </c:pt>
                <c:pt idx="57">
                  <c:v>0.712816697661166</c:v>
                </c:pt>
                <c:pt idx="58">
                  <c:v>0.705648411277552</c:v>
                </c:pt>
                <c:pt idx="59">
                  <c:v>0.699237497525591</c:v>
                </c:pt>
                <c:pt idx="60">
                  <c:v>0.693746903614982</c:v>
                </c:pt>
                <c:pt idx="61">
                  <c:v>0.676776409953203</c:v>
                </c:pt>
                <c:pt idx="62">
                  <c:v>0.6637944746473</c:v>
                </c:pt>
                <c:pt idx="63">
                  <c:v>0.644750345677009</c:v>
                </c:pt>
                <c:pt idx="64">
                  <c:v>0.624441510669262</c:v>
                </c:pt>
                <c:pt idx="65">
                  <c:v>0.587876541054</c:v>
                </c:pt>
                <c:pt idx="66">
                  <c:v>0.582444507556783</c:v>
                </c:pt>
                <c:pt idx="67">
                  <c:v>0.580311968527304</c:v>
                </c:pt>
                <c:pt idx="68">
                  <c:v>0.540558327447362</c:v>
                </c:pt>
                <c:pt idx="69">
                  <c:v>0.523406790008403</c:v>
                </c:pt>
                <c:pt idx="70">
                  <c:v>0.5174890427034</c:v>
                </c:pt>
                <c:pt idx="71">
                  <c:v>0.516750112157781</c:v>
                </c:pt>
                <c:pt idx="72">
                  <c:v>0.51060077962183</c:v>
                </c:pt>
                <c:pt idx="73">
                  <c:v>0.506586456486237</c:v>
                </c:pt>
                <c:pt idx="74">
                  <c:v>0.464066088699996</c:v>
                </c:pt>
                <c:pt idx="75">
                  <c:v>0.463326392544825</c:v>
                </c:pt>
                <c:pt idx="76">
                  <c:v>0.459251589437048</c:v>
                </c:pt>
                <c:pt idx="77">
                  <c:v>0.45745670009898</c:v>
                </c:pt>
                <c:pt idx="78">
                  <c:v>0.454034346032073</c:v>
                </c:pt>
                <c:pt idx="79">
                  <c:v>0.453511427347289</c:v>
                </c:pt>
                <c:pt idx="80">
                  <c:v>0.453075155417872</c:v>
                </c:pt>
                <c:pt idx="81">
                  <c:v>0.452808591042444</c:v>
                </c:pt>
                <c:pt idx="82">
                  <c:v>0.451970907895417</c:v>
                </c:pt>
                <c:pt idx="83">
                  <c:v>0.449971803533883</c:v>
                </c:pt>
                <c:pt idx="84">
                  <c:v>0.438724257610337</c:v>
                </c:pt>
                <c:pt idx="85">
                  <c:v>0.438637845964791</c:v>
                </c:pt>
                <c:pt idx="86">
                  <c:v>0.432869894686807</c:v>
                </c:pt>
                <c:pt idx="87">
                  <c:v>0.416706862177881</c:v>
                </c:pt>
                <c:pt idx="88">
                  <c:v>0.416415795581823</c:v>
                </c:pt>
                <c:pt idx="89">
                  <c:v>0.415279430849382</c:v>
                </c:pt>
                <c:pt idx="90">
                  <c:v>0.407060224770139</c:v>
                </c:pt>
                <c:pt idx="91">
                  <c:v>0.403402129047482</c:v>
                </c:pt>
                <c:pt idx="92">
                  <c:v>0.39607612794916</c:v>
                </c:pt>
                <c:pt idx="93">
                  <c:v>0.395511706432151</c:v>
                </c:pt>
                <c:pt idx="94">
                  <c:v>0.394942378300324</c:v>
                </c:pt>
                <c:pt idx="95">
                  <c:v>0.386963359771066</c:v>
                </c:pt>
                <c:pt idx="96">
                  <c:v>0.385885648152402</c:v>
                </c:pt>
                <c:pt idx="97">
                  <c:v>0.385303506488923</c:v>
                </c:pt>
                <c:pt idx="98">
                  <c:v>0.384484176263851</c:v>
                </c:pt>
                <c:pt idx="99">
                  <c:v>0.384462325605913</c:v>
                </c:pt>
                <c:pt idx="100">
                  <c:v>0.376984940688417</c:v>
                </c:pt>
                <c:pt idx="101">
                  <c:v>0.374900931273907</c:v>
                </c:pt>
                <c:pt idx="102">
                  <c:v>0.37144918024039</c:v>
                </c:pt>
                <c:pt idx="103">
                  <c:v>0.36952746720537</c:v>
                </c:pt>
                <c:pt idx="104">
                  <c:v>0.366308870200902</c:v>
                </c:pt>
                <c:pt idx="105">
                  <c:v>0.365985355010589</c:v>
                </c:pt>
                <c:pt idx="106">
                  <c:v>0.359711962335913</c:v>
                </c:pt>
                <c:pt idx="107">
                  <c:v>0.35647829823506</c:v>
                </c:pt>
                <c:pt idx="108">
                  <c:v>0.354471771337725</c:v>
                </c:pt>
                <c:pt idx="109">
                  <c:v>0.350650758277137</c:v>
                </c:pt>
                <c:pt idx="110">
                  <c:v>0.347605213612238</c:v>
                </c:pt>
                <c:pt idx="111">
                  <c:v>0.345799176964899</c:v>
                </c:pt>
                <c:pt idx="112">
                  <c:v>0.342576270230194</c:v>
                </c:pt>
                <c:pt idx="113">
                  <c:v>0.334443568878673</c:v>
                </c:pt>
                <c:pt idx="114">
                  <c:v>0.329505274428566</c:v>
                </c:pt>
                <c:pt idx="115">
                  <c:v>0.329434575254369</c:v>
                </c:pt>
                <c:pt idx="116">
                  <c:v>0.322707072310844</c:v>
                </c:pt>
                <c:pt idx="117">
                  <c:v>0.304385882207201</c:v>
                </c:pt>
                <c:pt idx="118">
                  <c:v>0.29447771799221</c:v>
                </c:pt>
                <c:pt idx="119">
                  <c:v>0.292482228563253</c:v>
                </c:pt>
                <c:pt idx="120">
                  <c:v>0.292275176088162</c:v>
                </c:pt>
                <c:pt idx="121">
                  <c:v>0.286368106640997</c:v>
                </c:pt>
                <c:pt idx="122">
                  <c:v>0.281879021024456</c:v>
                </c:pt>
                <c:pt idx="123">
                  <c:v>0.281828533344697</c:v>
                </c:pt>
                <c:pt idx="124">
                  <c:v>0.278237734939898</c:v>
                </c:pt>
                <c:pt idx="125">
                  <c:v>0.277439241343715</c:v>
                </c:pt>
                <c:pt idx="126">
                  <c:v>0.275996875986242</c:v>
                </c:pt>
                <c:pt idx="127">
                  <c:v>0.275886716097143</c:v>
                </c:pt>
                <c:pt idx="128">
                  <c:v>0.270580452699632</c:v>
                </c:pt>
                <c:pt idx="129">
                  <c:v>0.268487032351882</c:v>
                </c:pt>
                <c:pt idx="130">
                  <c:v>0.263592551776173</c:v>
                </c:pt>
                <c:pt idx="131">
                  <c:v>0.262776931014483</c:v>
                </c:pt>
                <c:pt idx="132">
                  <c:v>0.26153318796754</c:v>
                </c:pt>
                <c:pt idx="133">
                  <c:v>0.247178200610506</c:v>
                </c:pt>
                <c:pt idx="134">
                  <c:v>0.246166231056036</c:v>
                </c:pt>
                <c:pt idx="135">
                  <c:v>0.234501162273417</c:v>
                </c:pt>
                <c:pt idx="136">
                  <c:v>0.225312251786073</c:v>
                </c:pt>
                <c:pt idx="137">
                  <c:v>0.222674393989557</c:v>
                </c:pt>
                <c:pt idx="138">
                  <c:v>0.212904123860526</c:v>
                </c:pt>
                <c:pt idx="139">
                  <c:v>0.199696390789702</c:v>
                </c:pt>
                <c:pt idx="140">
                  <c:v>0.194977853924945</c:v>
                </c:pt>
                <c:pt idx="141">
                  <c:v>0.188350461055846</c:v>
                </c:pt>
                <c:pt idx="142">
                  <c:v>0.187937797009521</c:v>
                </c:pt>
                <c:pt idx="143">
                  <c:v>0.184197353839392</c:v>
                </c:pt>
                <c:pt idx="144">
                  <c:v>0.183285532884362</c:v>
                </c:pt>
                <c:pt idx="145">
                  <c:v>0.178573123318472</c:v>
                </c:pt>
                <c:pt idx="146">
                  <c:v>0.175353419706227</c:v>
                </c:pt>
                <c:pt idx="147">
                  <c:v>0.163889190923145</c:v>
                </c:pt>
                <c:pt idx="148">
                  <c:v>0.161687269367522</c:v>
                </c:pt>
                <c:pt idx="149">
                  <c:v>0.155346609910129</c:v>
                </c:pt>
                <c:pt idx="150">
                  <c:v>0.141365452542877</c:v>
                </c:pt>
                <c:pt idx="151">
                  <c:v>0.131878346857703</c:v>
                </c:pt>
                <c:pt idx="152">
                  <c:v>0.129210004481575</c:v>
                </c:pt>
                <c:pt idx="153">
                  <c:v>0.125079283410238</c:v>
                </c:pt>
                <c:pt idx="154">
                  <c:v>0.10918656471846</c:v>
                </c:pt>
                <c:pt idx="155">
                  <c:v>0.107922935966432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'costCalcs-log-cuberoot'!$D$1</c:f>
              <c:strCache>
                <c:ptCount val="1"/>
                <c:pt idx="0">
                  <c:v>0.01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'costCalcs-log-cuberoot'!$A$1:$A$156</c:f>
              <c:numCache>
                <c:formatCode>General</c:formatCode>
                <c:ptCount val="156"/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431</c:v>
                </c:pt>
                <c:pt idx="5">
                  <c:v>462</c:v>
                </c:pt>
                <c:pt idx="6">
                  <c:v>469</c:v>
                </c:pt>
                <c:pt idx="7">
                  <c:v>478</c:v>
                </c:pt>
                <c:pt idx="8">
                  <c:v>499</c:v>
                </c:pt>
                <c:pt idx="9">
                  <c:v>538</c:v>
                </c:pt>
                <c:pt idx="10">
                  <c:v>652</c:v>
                </c:pt>
                <c:pt idx="11">
                  <c:v>680</c:v>
                </c:pt>
                <c:pt idx="12">
                  <c:v>680</c:v>
                </c:pt>
                <c:pt idx="13">
                  <c:v>687</c:v>
                </c:pt>
                <c:pt idx="14">
                  <c:v>725</c:v>
                </c:pt>
                <c:pt idx="15">
                  <c:v>733</c:v>
                </c:pt>
                <c:pt idx="16">
                  <c:v>737</c:v>
                </c:pt>
                <c:pt idx="17">
                  <c:v>777</c:v>
                </c:pt>
                <c:pt idx="18">
                  <c:v>834</c:v>
                </c:pt>
                <c:pt idx="19">
                  <c:v>863</c:v>
                </c:pt>
                <c:pt idx="20">
                  <c:v>863</c:v>
                </c:pt>
                <c:pt idx="21">
                  <c:v>867</c:v>
                </c:pt>
                <c:pt idx="22">
                  <c:v>879</c:v>
                </c:pt>
                <c:pt idx="23">
                  <c:v>890</c:v>
                </c:pt>
                <c:pt idx="24">
                  <c:v>924</c:v>
                </c:pt>
                <c:pt idx="25">
                  <c:v>1036</c:v>
                </c:pt>
                <c:pt idx="26">
                  <c:v>1061</c:v>
                </c:pt>
                <c:pt idx="27">
                  <c:v>1124</c:v>
                </c:pt>
                <c:pt idx="28">
                  <c:v>1155</c:v>
                </c:pt>
                <c:pt idx="29">
                  <c:v>1276</c:v>
                </c:pt>
                <c:pt idx="30">
                  <c:v>1297</c:v>
                </c:pt>
                <c:pt idx="31">
                  <c:v>1310</c:v>
                </c:pt>
                <c:pt idx="32">
                  <c:v>1311</c:v>
                </c:pt>
                <c:pt idx="33">
                  <c:v>1342</c:v>
                </c:pt>
                <c:pt idx="34">
                  <c:v>1343</c:v>
                </c:pt>
                <c:pt idx="35">
                  <c:v>1379</c:v>
                </c:pt>
                <c:pt idx="36">
                  <c:v>1391</c:v>
                </c:pt>
                <c:pt idx="37">
                  <c:v>1420</c:v>
                </c:pt>
                <c:pt idx="38">
                  <c:v>1424</c:v>
                </c:pt>
                <c:pt idx="39">
                  <c:v>1425</c:v>
                </c:pt>
                <c:pt idx="40">
                  <c:v>1443</c:v>
                </c:pt>
                <c:pt idx="41">
                  <c:v>1485</c:v>
                </c:pt>
                <c:pt idx="42">
                  <c:v>1673</c:v>
                </c:pt>
                <c:pt idx="43">
                  <c:v>1965</c:v>
                </c:pt>
                <c:pt idx="44">
                  <c:v>2006</c:v>
                </c:pt>
                <c:pt idx="45">
                  <c:v>2185</c:v>
                </c:pt>
                <c:pt idx="46">
                  <c:v>2267</c:v>
                </c:pt>
                <c:pt idx="47">
                  <c:v>2280</c:v>
                </c:pt>
                <c:pt idx="48">
                  <c:v>2283</c:v>
                </c:pt>
                <c:pt idx="49">
                  <c:v>2287</c:v>
                </c:pt>
                <c:pt idx="50">
                  <c:v>2415</c:v>
                </c:pt>
                <c:pt idx="51">
                  <c:v>2436</c:v>
                </c:pt>
                <c:pt idx="52">
                  <c:v>2456</c:v>
                </c:pt>
                <c:pt idx="53">
                  <c:v>2475</c:v>
                </c:pt>
                <c:pt idx="54">
                  <c:v>2667</c:v>
                </c:pt>
                <c:pt idx="55">
                  <c:v>2681</c:v>
                </c:pt>
                <c:pt idx="56">
                  <c:v>2702</c:v>
                </c:pt>
                <c:pt idx="57">
                  <c:v>2761</c:v>
                </c:pt>
                <c:pt idx="58">
                  <c:v>2846</c:v>
                </c:pt>
                <c:pt idx="59">
                  <c:v>2925</c:v>
                </c:pt>
                <c:pt idx="60">
                  <c:v>2995</c:v>
                </c:pt>
                <c:pt idx="61">
                  <c:v>3226</c:v>
                </c:pt>
                <c:pt idx="62">
                  <c:v>3419</c:v>
                </c:pt>
                <c:pt idx="63">
                  <c:v>3731</c:v>
                </c:pt>
                <c:pt idx="64">
                  <c:v>4107</c:v>
                </c:pt>
                <c:pt idx="65">
                  <c:v>4922</c:v>
                </c:pt>
                <c:pt idx="66">
                  <c:v>5061</c:v>
                </c:pt>
                <c:pt idx="67">
                  <c:v>5117</c:v>
                </c:pt>
                <c:pt idx="68">
                  <c:v>6331</c:v>
                </c:pt>
                <c:pt idx="69">
                  <c:v>6974</c:v>
                </c:pt>
                <c:pt idx="70">
                  <c:v>7216</c:v>
                </c:pt>
                <c:pt idx="71">
                  <c:v>7247</c:v>
                </c:pt>
                <c:pt idx="72">
                  <c:v>7512</c:v>
                </c:pt>
                <c:pt idx="73">
                  <c:v>7692</c:v>
                </c:pt>
                <c:pt idx="74">
                  <c:v>10006</c:v>
                </c:pt>
                <c:pt idx="75">
                  <c:v>10054</c:v>
                </c:pt>
                <c:pt idx="76">
                  <c:v>10324</c:v>
                </c:pt>
                <c:pt idx="77">
                  <c:v>10446</c:v>
                </c:pt>
                <c:pt idx="78">
                  <c:v>10684</c:v>
                </c:pt>
                <c:pt idx="79">
                  <c:v>10721</c:v>
                </c:pt>
                <c:pt idx="80">
                  <c:v>10752</c:v>
                </c:pt>
                <c:pt idx="81">
                  <c:v>10771</c:v>
                </c:pt>
                <c:pt idx="82">
                  <c:v>10831</c:v>
                </c:pt>
                <c:pt idx="83">
                  <c:v>10976</c:v>
                </c:pt>
                <c:pt idx="84">
                  <c:v>11842</c:v>
                </c:pt>
                <c:pt idx="85">
                  <c:v>11849</c:v>
                </c:pt>
                <c:pt idx="86">
                  <c:v>12329</c:v>
                </c:pt>
                <c:pt idx="87">
                  <c:v>13820</c:v>
                </c:pt>
                <c:pt idx="88">
                  <c:v>13849</c:v>
                </c:pt>
                <c:pt idx="89">
                  <c:v>13963</c:v>
                </c:pt>
                <c:pt idx="90">
                  <c:v>14826</c:v>
                </c:pt>
                <c:pt idx="91">
                  <c:v>15233</c:v>
                </c:pt>
                <c:pt idx="92">
                  <c:v>16094</c:v>
                </c:pt>
                <c:pt idx="93">
                  <c:v>16163</c:v>
                </c:pt>
                <c:pt idx="94">
                  <c:v>16233</c:v>
                </c:pt>
                <c:pt idx="95">
                  <c:v>17258</c:v>
                </c:pt>
                <c:pt idx="96">
                  <c:v>17403</c:v>
                </c:pt>
                <c:pt idx="97">
                  <c:v>17482</c:v>
                </c:pt>
                <c:pt idx="98">
                  <c:v>17594</c:v>
                </c:pt>
                <c:pt idx="99">
                  <c:v>17597</c:v>
                </c:pt>
                <c:pt idx="100">
                  <c:v>18665</c:v>
                </c:pt>
                <c:pt idx="101">
                  <c:v>18978</c:v>
                </c:pt>
                <c:pt idx="102">
                  <c:v>19512</c:v>
                </c:pt>
                <c:pt idx="103">
                  <c:v>19818</c:v>
                </c:pt>
                <c:pt idx="104">
                  <c:v>20345</c:v>
                </c:pt>
                <c:pt idx="105">
                  <c:v>20399</c:v>
                </c:pt>
                <c:pt idx="106">
                  <c:v>21485</c:v>
                </c:pt>
                <c:pt idx="107">
                  <c:v>22075</c:v>
                </c:pt>
                <c:pt idx="108">
                  <c:v>22452</c:v>
                </c:pt>
                <c:pt idx="109">
                  <c:v>23194</c:v>
                </c:pt>
                <c:pt idx="110">
                  <c:v>23809</c:v>
                </c:pt>
                <c:pt idx="111">
                  <c:v>24184</c:v>
                </c:pt>
                <c:pt idx="112">
                  <c:v>24873</c:v>
                </c:pt>
                <c:pt idx="113">
                  <c:v>26732</c:v>
                </c:pt>
                <c:pt idx="114">
                  <c:v>27952</c:v>
                </c:pt>
                <c:pt idx="115">
                  <c:v>27970</c:v>
                </c:pt>
                <c:pt idx="116">
                  <c:v>29756</c:v>
                </c:pt>
                <c:pt idx="117">
                  <c:v>35459</c:v>
                </c:pt>
                <c:pt idx="118">
                  <c:v>39160</c:v>
                </c:pt>
                <c:pt idx="119">
                  <c:v>39967</c:v>
                </c:pt>
                <c:pt idx="120">
                  <c:v>40052</c:v>
                </c:pt>
                <c:pt idx="121">
                  <c:v>42582</c:v>
                </c:pt>
                <c:pt idx="122">
                  <c:v>44649</c:v>
                </c:pt>
                <c:pt idx="123">
                  <c:v>44673</c:v>
                </c:pt>
                <c:pt idx="124">
                  <c:v>46425</c:v>
                </c:pt>
                <c:pt idx="125">
                  <c:v>46827</c:v>
                </c:pt>
                <c:pt idx="126">
                  <c:v>47565</c:v>
                </c:pt>
                <c:pt idx="127">
                  <c:v>47622</c:v>
                </c:pt>
                <c:pt idx="128">
                  <c:v>50479</c:v>
                </c:pt>
                <c:pt idx="129">
                  <c:v>51669</c:v>
                </c:pt>
                <c:pt idx="130">
                  <c:v>54601</c:v>
                </c:pt>
                <c:pt idx="131">
                  <c:v>55111</c:v>
                </c:pt>
                <c:pt idx="132">
                  <c:v>55901</c:v>
                </c:pt>
                <c:pt idx="133">
                  <c:v>66217</c:v>
                </c:pt>
                <c:pt idx="134">
                  <c:v>67037</c:v>
                </c:pt>
                <c:pt idx="135">
                  <c:v>77547</c:v>
                </c:pt>
                <c:pt idx="136">
                  <c:v>87427</c:v>
                </c:pt>
                <c:pt idx="137">
                  <c:v>90571</c:v>
                </c:pt>
                <c:pt idx="138">
                  <c:v>103621</c:v>
                </c:pt>
                <c:pt idx="139">
                  <c:v>125571</c:v>
                </c:pt>
                <c:pt idx="140">
                  <c:v>134910</c:v>
                </c:pt>
                <c:pt idx="141">
                  <c:v>149658</c:v>
                </c:pt>
                <c:pt idx="142">
                  <c:v>150646</c:v>
                </c:pt>
                <c:pt idx="143">
                  <c:v>160011</c:v>
                </c:pt>
                <c:pt idx="144">
                  <c:v>162411</c:v>
                </c:pt>
                <c:pt idx="145">
                  <c:v>175611</c:v>
                </c:pt>
                <c:pt idx="146">
                  <c:v>185463</c:v>
                </c:pt>
                <c:pt idx="147">
                  <c:v>227169</c:v>
                </c:pt>
                <c:pt idx="148">
                  <c:v>236577</c:v>
                </c:pt>
                <c:pt idx="149">
                  <c:v>266744</c:v>
                </c:pt>
                <c:pt idx="150">
                  <c:v>353973</c:v>
                </c:pt>
                <c:pt idx="151">
                  <c:v>435993</c:v>
                </c:pt>
                <c:pt idx="152">
                  <c:v>463566</c:v>
                </c:pt>
                <c:pt idx="153">
                  <c:v>511027</c:v>
                </c:pt>
                <c:pt idx="154">
                  <c:v>768232</c:v>
                </c:pt>
                <c:pt idx="155">
                  <c:v>795534</c:v>
                </c:pt>
              </c:numCache>
            </c:numRef>
          </c:xVal>
          <c:yVal>
            <c:numRef>
              <c:f>'costCalcs-log-cuberoot'!$D$1:$D$156</c:f>
              <c:numCache>
                <c:formatCode>General</c:formatCode>
                <c:ptCount val="156"/>
                <c:pt idx="0">
                  <c:v>0.01</c:v>
                </c:pt>
                <c:pt idx="1">
                  <c:v>0.693361274350635</c:v>
                </c:pt>
                <c:pt idx="2">
                  <c:v>0.693361274350635</c:v>
                </c:pt>
                <c:pt idx="3">
                  <c:v>0.693361274350635</c:v>
                </c:pt>
                <c:pt idx="4">
                  <c:v>0.614479751700864</c:v>
                </c:pt>
                <c:pt idx="5">
                  <c:v>0.600416577788174</c:v>
                </c:pt>
                <c:pt idx="6">
                  <c:v>0.597414444737545</c:v>
                </c:pt>
                <c:pt idx="7">
                  <c:v>0.593641200214688</c:v>
                </c:pt>
                <c:pt idx="8">
                  <c:v>0.585193937309678</c:v>
                </c:pt>
                <c:pt idx="9">
                  <c:v>0.570697418567038</c:v>
                </c:pt>
                <c:pt idx="10">
                  <c:v>0.535283842893145</c:v>
                </c:pt>
                <c:pt idx="11">
                  <c:v>0.527833595989</c:v>
                </c:pt>
                <c:pt idx="12">
                  <c:v>0.527833595989</c:v>
                </c:pt>
                <c:pt idx="13">
                  <c:v>0.526034733364886</c:v>
                </c:pt>
                <c:pt idx="14">
                  <c:v>0.516678826446825</c:v>
                </c:pt>
                <c:pt idx="15">
                  <c:v>0.514792259848328</c:v>
                </c:pt>
                <c:pt idx="16">
                  <c:v>0.513859240567461</c:v>
                </c:pt>
                <c:pt idx="17">
                  <c:v>0.504885611055265</c:v>
                </c:pt>
                <c:pt idx="18">
                  <c:v>0.493110953661876</c:v>
                </c:pt>
                <c:pt idx="19">
                  <c:v>0.487524450450455</c:v>
                </c:pt>
                <c:pt idx="20">
                  <c:v>0.487524450450455</c:v>
                </c:pt>
                <c:pt idx="21">
                  <c:v>0.486773545218119</c:v>
                </c:pt>
                <c:pt idx="22">
                  <c:v>0.484548263651725</c:v>
                </c:pt>
                <c:pt idx="23">
                  <c:v>0.482543716137913</c:v>
                </c:pt>
                <c:pt idx="24">
                  <c:v>0.476550953600047</c:v>
                </c:pt>
                <c:pt idx="25">
                  <c:v>0.45871902043658</c:v>
                </c:pt>
                <c:pt idx="26">
                  <c:v>0.45508746357131</c:v>
                </c:pt>
                <c:pt idx="27">
                  <c:v>0.446420945472173</c:v>
                </c:pt>
                <c:pt idx="28">
                  <c:v>0.4423907169755</c:v>
                </c:pt>
                <c:pt idx="29">
                  <c:v>0.427940222887379</c:v>
                </c:pt>
                <c:pt idx="30">
                  <c:v>0.425618020928986</c:v>
                </c:pt>
                <c:pt idx="31">
                  <c:v>0.424205441156041</c:v>
                </c:pt>
                <c:pt idx="32">
                  <c:v>0.42409755573909</c:v>
                </c:pt>
                <c:pt idx="33">
                  <c:v>0.420806553468532</c:v>
                </c:pt>
                <c:pt idx="34">
                  <c:v>0.420702083118293</c:v>
                </c:pt>
                <c:pt idx="35">
                  <c:v>0.417008823777882</c:v>
                </c:pt>
                <c:pt idx="36">
                  <c:v>0.415806196123036</c:v>
                </c:pt>
                <c:pt idx="37">
                  <c:v>0.412956099532522</c:v>
                </c:pt>
                <c:pt idx="38">
                  <c:v>0.412569073907909</c:v>
                </c:pt>
                <c:pt idx="39">
                  <c:v>0.412472543938568</c:v>
                </c:pt>
                <c:pt idx="40">
                  <c:v>0.41075030031429</c:v>
                </c:pt>
                <c:pt idx="41">
                  <c:v>0.406840814823428</c:v>
                </c:pt>
                <c:pt idx="42">
                  <c:v>0.390992133418705</c:v>
                </c:pt>
                <c:pt idx="43">
                  <c:v>0.370577586428761</c:v>
                </c:pt>
                <c:pt idx="44">
                  <c:v>0.368035481805547</c:v>
                </c:pt>
                <c:pt idx="45">
                  <c:v>0.357697731784978</c:v>
                </c:pt>
                <c:pt idx="46">
                  <c:v>0.353331881974063</c:v>
                </c:pt>
                <c:pt idx="47">
                  <c:v>0.352659064399749</c:v>
                </c:pt>
                <c:pt idx="48">
                  <c:v>0.352504524912651</c:v>
                </c:pt>
                <c:pt idx="49">
                  <c:v>0.352298892942457</c:v>
                </c:pt>
                <c:pt idx="50">
                  <c:v>0.345961380675249</c:v>
                </c:pt>
                <c:pt idx="51">
                  <c:v>0.344964368286377</c:v>
                </c:pt>
                <c:pt idx="52">
                  <c:v>0.344025429597294</c:v>
                </c:pt>
                <c:pt idx="53">
                  <c:v>0.34314283280006</c:v>
                </c:pt>
                <c:pt idx="54">
                  <c:v>0.334702529683388</c:v>
                </c:pt>
                <c:pt idx="55">
                  <c:v>0.334118914672575</c:v>
                </c:pt>
                <c:pt idx="56">
                  <c:v>0.333251069427393</c:v>
                </c:pt>
                <c:pt idx="57">
                  <c:v>0.330860202427681</c:v>
                </c:pt>
                <c:pt idx="58">
                  <c:v>0.327532978624248</c:v>
                </c:pt>
                <c:pt idx="59">
                  <c:v>0.324557296055813</c:v>
                </c:pt>
                <c:pt idx="60">
                  <c:v>0.322008788117274</c:v>
                </c:pt>
                <c:pt idx="61">
                  <c:v>0.314131782729133</c:v>
                </c:pt>
                <c:pt idx="62">
                  <c:v>0.308106102133677</c:v>
                </c:pt>
                <c:pt idx="63">
                  <c:v>0.299266600496238</c:v>
                </c:pt>
                <c:pt idx="64">
                  <c:v>0.289840074316674</c:v>
                </c:pt>
                <c:pt idx="65">
                  <c:v>0.272868118849915</c:v>
                </c:pt>
                <c:pt idx="66">
                  <c:v>0.270346792247466</c:v>
                </c:pt>
                <c:pt idx="67">
                  <c:v>0.269356955312818</c:v>
                </c:pt>
                <c:pt idx="68">
                  <c:v>0.250904949659608</c:v>
                </c:pt>
                <c:pt idx="69">
                  <c:v>0.242943911194011</c:v>
                </c:pt>
                <c:pt idx="70">
                  <c:v>0.240197136212907</c:v>
                </c:pt>
                <c:pt idx="71">
                  <c:v>0.239854155035971</c:v>
                </c:pt>
                <c:pt idx="72">
                  <c:v>0.236999887712666</c:v>
                </c:pt>
                <c:pt idx="73">
                  <c:v>0.235136603968598</c:v>
                </c:pt>
                <c:pt idx="74">
                  <c:v>0.215400397536826</c:v>
                </c:pt>
                <c:pt idx="75">
                  <c:v>0.215057060995415</c:v>
                </c:pt>
                <c:pt idx="76">
                  <c:v>0.213165704934992</c:v>
                </c:pt>
                <c:pt idx="77">
                  <c:v>0.212332591104078</c:v>
                </c:pt>
                <c:pt idx="78">
                  <c:v>0.210744075061915</c:v>
                </c:pt>
                <c:pt idx="79">
                  <c:v>0.210501357709097</c:v>
                </c:pt>
                <c:pt idx="80">
                  <c:v>0.210298858217497</c:v>
                </c:pt>
                <c:pt idx="81">
                  <c:v>0.210175129994654</c:v>
                </c:pt>
                <c:pt idx="82">
                  <c:v>0.20978631192052</c:v>
                </c:pt>
                <c:pt idx="83">
                  <c:v>0.208858409872348</c:v>
                </c:pt>
                <c:pt idx="84">
                  <c:v>0.20363776151592</c:v>
                </c:pt>
                <c:pt idx="85">
                  <c:v>0.203597652783014</c:v>
                </c:pt>
                <c:pt idx="86">
                  <c:v>0.200920406958542</c:v>
                </c:pt>
                <c:pt idx="87">
                  <c:v>0.193418191837467</c:v>
                </c:pt>
                <c:pt idx="88">
                  <c:v>0.193283090691257</c:v>
                </c:pt>
                <c:pt idx="89">
                  <c:v>0.192755636905956</c:v>
                </c:pt>
                <c:pt idx="90">
                  <c:v>0.188940619390098</c:v>
                </c:pt>
                <c:pt idx="91">
                  <c:v>0.187242681764242</c:v>
                </c:pt>
                <c:pt idx="92">
                  <c:v>0.183842253274941</c:v>
                </c:pt>
                <c:pt idx="93">
                  <c:v>0.183580272013861</c:v>
                </c:pt>
                <c:pt idx="94">
                  <c:v>0.183316013303926</c:v>
                </c:pt>
                <c:pt idx="95">
                  <c:v>0.179612480973067</c:v>
                </c:pt>
                <c:pt idx="96">
                  <c:v>0.179112251551562</c:v>
                </c:pt>
                <c:pt idx="97">
                  <c:v>0.178842045327083</c:v>
                </c:pt>
                <c:pt idx="98">
                  <c:v>0.17846174592471</c:v>
                </c:pt>
                <c:pt idx="99">
                  <c:v>0.17845160374772</c:v>
                </c:pt>
                <c:pt idx="100">
                  <c:v>0.174980909113953</c:v>
                </c:pt>
                <c:pt idx="101">
                  <c:v>0.1740135976312</c:v>
                </c:pt>
                <c:pt idx="102">
                  <c:v>0.172411436725841</c:v>
                </c:pt>
                <c:pt idx="103">
                  <c:v>0.171519456549366</c:v>
                </c:pt>
                <c:pt idx="104">
                  <c:v>0.170025516157782</c:v>
                </c:pt>
                <c:pt idx="105">
                  <c:v>0.169875353708296</c:v>
                </c:pt>
                <c:pt idx="106">
                  <c:v>0.166963502769531</c:v>
                </c:pt>
                <c:pt idx="107">
                  <c:v>0.165462568851314</c:v>
                </c:pt>
                <c:pt idx="108">
                  <c:v>0.164531221567213</c:v>
                </c:pt>
                <c:pt idx="109">
                  <c:v>0.162757664411701</c:v>
                </c:pt>
                <c:pt idx="110">
                  <c:v>0.161344047800815</c:v>
                </c:pt>
                <c:pt idx="111">
                  <c:v>0.160505759847276</c:v>
                </c:pt>
                <c:pt idx="112">
                  <c:v>0.159009819056118</c:v>
                </c:pt>
                <c:pt idx="113">
                  <c:v>0.155234953478085</c:v>
                </c:pt>
                <c:pt idx="114">
                  <c:v>0.152942800240415</c:v>
                </c:pt>
                <c:pt idx="115">
                  <c:v>0.152909984590665</c:v>
                </c:pt>
                <c:pt idx="116">
                  <c:v>0.149787354336588</c:v>
                </c:pt>
                <c:pt idx="117">
                  <c:v>0.141283411196232</c:v>
                </c:pt>
                <c:pt idx="118">
                  <c:v>0.136684448758042</c:v>
                </c:pt>
                <c:pt idx="119">
                  <c:v>0.135758224612938</c:v>
                </c:pt>
                <c:pt idx="120">
                  <c:v>0.135662119367302</c:v>
                </c:pt>
                <c:pt idx="121">
                  <c:v>0.132920300608769</c:v>
                </c:pt>
                <c:pt idx="122">
                  <c:v>0.130836651641682</c:v>
                </c:pt>
                <c:pt idx="123">
                  <c:v>0.130813217336621</c:v>
                </c:pt>
                <c:pt idx="124">
                  <c:v>0.129146516358675</c:v>
                </c:pt>
                <c:pt idx="125">
                  <c:v>0.128775888462699</c:v>
                </c:pt>
                <c:pt idx="126">
                  <c:v>0.128106401768975</c:v>
                </c:pt>
                <c:pt idx="127">
                  <c:v>0.12805527007786</c:v>
                </c:pt>
                <c:pt idx="128">
                  <c:v>0.12559232078445</c:v>
                </c:pt>
                <c:pt idx="129">
                  <c:v>0.124620641133433</c:v>
                </c:pt>
                <c:pt idx="130">
                  <c:v>0.122348824494778</c:v>
                </c:pt>
                <c:pt idx="131">
                  <c:v>0.121970246872786</c:v>
                </c:pt>
                <c:pt idx="132">
                  <c:v>0.121392952488929</c:v>
                </c:pt>
                <c:pt idx="133">
                  <c:v>0.114729957586622</c:v>
                </c:pt>
                <c:pt idx="134">
                  <c:v>0.114260242928224</c:v>
                </c:pt>
                <c:pt idx="135">
                  <c:v>0.108845797627751</c:v>
                </c:pt>
                <c:pt idx="136">
                  <c:v>0.104580683196639</c:v>
                </c:pt>
                <c:pt idx="137">
                  <c:v>0.103356298067342</c:v>
                </c:pt>
                <c:pt idx="138">
                  <c:v>0.0988213403941129</c:v>
                </c:pt>
                <c:pt idx="139">
                  <c:v>0.0926908537602257</c:v>
                </c:pt>
                <c:pt idx="140">
                  <c:v>0.0905007029579807</c:v>
                </c:pt>
                <c:pt idx="141">
                  <c:v>0.0874245396842636</c:v>
                </c:pt>
                <c:pt idx="142">
                  <c:v>0.0872329980013179</c:v>
                </c:pt>
                <c:pt idx="143">
                  <c:v>0.0854968380761946</c:v>
                </c:pt>
                <c:pt idx="144">
                  <c:v>0.0850736082798824</c:v>
                </c:pt>
                <c:pt idx="145">
                  <c:v>0.0828863015178378</c:v>
                </c:pt>
                <c:pt idx="146">
                  <c:v>0.0813918474844237</c:v>
                </c:pt>
                <c:pt idx="147">
                  <c:v>0.0760706238538705</c:v>
                </c:pt>
                <c:pt idx="148">
                  <c:v>0.0750485824033632</c:v>
                </c:pt>
                <c:pt idx="149">
                  <c:v>0.0721055089898455</c:v>
                </c:pt>
                <c:pt idx="150">
                  <c:v>0.0656160305981634</c:v>
                </c:pt>
                <c:pt idx="151">
                  <c:v>0.0612125062170026</c:v>
                </c:pt>
                <c:pt idx="152">
                  <c:v>0.0599739713992737</c:v>
                </c:pt>
                <c:pt idx="153">
                  <c:v>0.0580566605193248</c:v>
                </c:pt>
                <c:pt idx="154">
                  <c:v>0.0506799139577741</c:v>
                </c:pt>
                <c:pt idx="155">
                  <c:v>0.0500933894472499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'costCalcs-log-cuberoot'!$E$1</c:f>
              <c:strCache>
                <c:ptCount val="1"/>
                <c:pt idx="0">
                  <c:v>0.1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'costCalcs-log-cuberoot'!$A$1:$A$156</c:f>
              <c:numCache>
                <c:formatCode>General</c:formatCode>
                <c:ptCount val="156"/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431</c:v>
                </c:pt>
                <c:pt idx="5">
                  <c:v>462</c:v>
                </c:pt>
                <c:pt idx="6">
                  <c:v>469</c:v>
                </c:pt>
                <c:pt idx="7">
                  <c:v>478</c:v>
                </c:pt>
                <c:pt idx="8">
                  <c:v>499</c:v>
                </c:pt>
                <c:pt idx="9">
                  <c:v>538</c:v>
                </c:pt>
                <c:pt idx="10">
                  <c:v>652</c:v>
                </c:pt>
                <c:pt idx="11">
                  <c:v>680</c:v>
                </c:pt>
                <c:pt idx="12">
                  <c:v>680</c:v>
                </c:pt>
                <c:pt idx="13">
                  <c:v>687</c:v>
                </c:pt>
                <c:pt idx="14">
                  <c:v>725</c:v>
                </c:pt>
                <c:pt idx="15">
                  <c:v>733</c:v>
                </c:pt>
                <c:pt idx="16">
                  <c:v>737</c:v>
                </c:pt>
                <c:pt idx="17">
                  <c:v>777</c:v>
                </c:pt>
                <c:pt idx="18">
                  <c:v>834</c:v>
                </c:pt>
                <c:pt idx="19">
                  <c:v>863</c:v>
                </c:pt>
                <c:pt idx="20">
                  <c:v>863</c:v>
                </c:pt>
                <c:pt idx="21">
                  <c:v>867</c:v>
                </c:pt>
                <c:pt idx="22">
                  <c:v>879</c:v>
                </c:pt>
                <c:pt idx="23">
                  <c:v>890</c:v>
                </c:pt>
                <c:pt idx="24">
                  <c:v>924</c:v>
                </c:pt>
                <c:pt idx="25">
                  <c:v>1036</c:v>
                </c:pt>
                <c:pt idx="26">
                  <c:v>1061</c:v>
                </c:pt>
                <c:pt idx="27">
                  <c:v>1124</c:v>
                </c:pt>
                <c:pt idx="28">
                  <c:v>1155</c:v>
                </c:pt>
                <c:pt idx="29">
                  <c:v>1276</c:v>
                </c:pt>
                <c:pt idx="30">
                  <c:v>1297</c:v>
                </c:pt>
                <c:pt idx="31">
                  <c:v>1310</c:v>
                </c:pt>
                <c:pt idx="32">
                  <c:v>1311</c:v>
                </c:pt>
                <c:pt idx="33">
                  <c:v>1342</c:v>
                </c:pt>
                <c:pt idx="34">
                  <c:v>1343</c:v>
                </c:pt>
                <c:pt idx="35">
                  <c:v>1379</c:v>
                </c:pt>
                <c:pt idx="36">
                  <c:v>1391</c:v>
                </c:pt>
                <c:pt idx="37">
                  <c:v>1420</c:v>
                </c:pt>
                <c:pt idx="38">
                  <c:v>1424</c:v>
                </c:pt>
                <c:pt idx="39">
                  <c:v>1425</c:v>
                </c:pt>
                <c:pt idx="40">
                  <c:v>1443</c:v>
                </c:pt>
                <c:pt idx="41">
                  <c:v>1485</c:v>
                </c:pt>
                <c:pt idx="42">
                  <c:v>1673</c:v>
                </c:pt>
                <c:pt idx="43">
                  <c:v>1965</c:v>
                </c:pt>
                <c:pt idx="44">
                  <c:v>2006</c:v>
                </c:pt>
                <c:pt idx="45">
                  <c:v>2185</c:v>
                </c:pt>
                <c:pt idx="46">
                  <c:v>2267</c:v>
                </c:pt>
                <c:pt idx="47">
                  <c:v>2280</c:v>
                </c:pt>
                <c:pt idx="48">
                  <c:v>2283</c:v>
                </c:pt>
                <c:pt idx="49">
                  <c:v>2287</c:v>
                </c:pt>
                <c:pt idx="50">
                  <c:v>2415</c:v>
                </c:pt>
                <c:pt idx="51">
                  <c:v>2436</c:v>
                </c:pt>
                <c:pt idx="52">
                  <c:v>2456</c:v>
                </c:pt>
                <c:pt idx="53">
                  <c:v>2475</c:v>
                </c:pt>
                <c:pt idx="54">
                  <c:v>2667</c:v>
                </c:pt>
                <c:pt idx="55">
                  <c:v>2681</c:v>
                </c:pt>
                <c:pt idx="56">
                  <c:v>2702</c:v>
                </c:pt>
                <c:pt idx="57">
                  <c:v>2761</c:v>
                </c:pt>
                <c:pt idx="58">
                  <c:v>2846</c:v>
                </c:pt>
                <c:pt idx="59">
                  <c:v>2925</c:v>
                </c:pt>
                <c:pt idx="60">
                  <c:v>2995</c:v>
                </c:pt>
                <c:pt idx="61">
                  <c:v>3226</c:v>
                </c:pt>
                <c:pt idx="62">
                  <c:v>3419</c:v>
                </c:pt>
                <c:pt idx="63">
                  <c:v>3731</c:v>
                </c:pt>
                <c:pt idx="64">
                  <c:v>4107</c:v>
                </c:pt>
                <c:pt idx="65">
                  <c:v>4922</c:v>
                </c:pt>
                <c:pt idx="66">
                  <c:v>5061</c:v>
                </c:pt>
                <c:pt idx="67">
                  <c:v>5117</c:v>
                </c:pt>
                <c:pt idx="68">
                  <c:v>6331</c:v>
                </c:pt>
                <c:pt idx="69">
                  <c:v>6974</c:v>
                </c:pt>
                <c:pt idx="70">
                  <c:v>7216</c:v>
                </c:pt>
                <c:pt idx="71">
                  <c:v>7247</c:v>
                </c:pt>
                <c:pt idx="72">
                  <c:v>7512</c:v>
                </c:pt>
                <c:pt idx="73">
                  <c:v>7692</c:v>
                </c:pt>
                <c:pt idx="74">
                  <c:v>10006</c:v>
                </c:pt>
                <c:pt idx="75">
                  <c:v>10054</c:v>
                </c:pt>
                <c:pt idx="76">
                  <c:v>10324</c:v>
                </c:pt>
                <c:pt idx="77">
                  <c:v>10446</c:v>
                </c:pt>
                <c:pt idx="78">
                  <c:v>10684</c:v>
                </c:pt>
                <c:pt idx="79">
                  <c:v>10721</c:v>
                </c:pt>
                <c:pt idx="80">
                  <c:v>10752</c:v>
                </c:pt>
                <c:pt idx="81">
                  <c:v>10771</c:v>
                </c:pt>
                <c:pt idx="82">
                  <c:v>10831</c:v>
                </c:pt>
                <c:pt idx="83">
                  <c:v>10976</c:v>
                </c:pt>
                <c:pt idx="84">
                  <c:v>11842</c:v>
                </c:pt>
                <c:pt idx="85">
                  <c:v>11849</c:v>
                </c:pt>
                <c:pt idx="86">
                  <c:v>12329</c:v>
                </c:pt>
                <c:pt idx="87">
                  <c:v>13820</c:v>
                </c:pt>
                <c:pt idx="88">
                  <c:v>13849</c:v>
                </c:pt>
                <c:pt idx="89">
                  <c:v>13963</c:v>
                </c:pt>
                <c:pt idx="90">
                  <c:v>14826</c:v>
                </c:pt>
                <c:pt idx="91">
                  <c:v>15233</c:v>
                </c:pt>
                <c:pt idx="92">
                  <c:v>16094</c:v>
                </c:pt>
                <c:pt idx="93">
                  <c:v>16163</c:v>
                </c:pt>
                <c:pt idx="94">
                  <c:v>16233</c:v>
                </c:pt>
                <c:pt idx="95">
                  <c:v>17258</c:v>
                </c:pt>
                <c:pt idx="96">
                  <c:v>17403</c:v>
                </c:pt>
                <c:pt idx="97">
                  <c:v>17482</c:v>
                </c:pt>
                <c:pt idx="98">
                  <c:v>17594</c:v>
                </c:pt>
                <c:pt idx="99">
                  <c:v>17597</c:v>
                </c:pt>
                <c:pt idx="100">
                  <c:v>18665</c:v>
                </c:pt>
                <c:pt idx="101">
                  <c:v>18978</c:v>
                </c:pt>
                <c:pt idx="102">
                  <c:v>19512</c:v>
                </c:pt>
                <c:pt idx="103">
                  <c:v>19818</c:v>
                </c:pt>
                <c:pt idx="104">
                  <c:v>20345</c:v>
                </c:pt>
                <c:pt idx="105">
                  <c:v>20399</c:v>
                </c:pt>
                <c:pt idx="106">
                  <c:v>21485</c:v>
                </c:pt>
                <c:pt idx="107">
                  <c:v>22075</c:v>
                </c:pt>
                <c:pt idx="108">
                  <c:v>22452</c:v>
                </c:pt>
                <c:pt idx="109">
                  <c:v>23194</c:v>
                </c:pt>
                <c:pt idx="110">
                  <c:v>23809</c:v>
                </c:pt>
                <c:pt idx="111">
                  <c:v>24184</c:v>
                </c:pt>
                <c:pt idx="112">
                  <c:v>24873</c:v>
                </c:pt>
                <c:pt idx="113">
                  <c:v>26732</c:v>
                </c:pt>
                <c:pt idx="114">
                  <c:v>27952</c:v>
                </c:pt>
                <c:pt idx="115">
                  <c:v>27970</c:v>
                </c:pt>
                <c:pt idx="116">
                  <c:v>29756</c:v>
                </c:pt>
                <c:pt idx="117">
                  <c:v>35459</c:v>
                </c:pt>
                <c:pt idx="118">
                  <c:v>39160</c:v>
                </c:pt>
                <c:pt idx="119">
                  <c:v>39967</c:v>
                </c:pt>
                <c:pt idx="120">
                  <c:v>40052</c:v>
                </c:pt>
                <c:pt idx="121">
                  <c:v>42582</c:v>
                </c:pt>
                <c:pt idx="122">
                  <c:v>44649</c:v>
                </c:pt>
                <c:pt idx="123">
                  <c:v>44673</c:v>
                </c:pt>
                <c:pt idx="124">
                  <c:v>46425</c:v>
                </c:pt>
                <c:pt idx="125">
                  <c:v>46827</c:v>
                </c:pt>
                <c:pt idx="126">
                  <c:v>47565</c:v>
                </c:pt>
                <c:pt idx="127">
                  <c:v>47622</c:v>
                </c:pt>
                <c:pt idx="128">
                  <c:v>50479</c:v>
                </c:pt>
                <c:pt idx="129">
                  <c:v>51669</c:v>
                </c:pt>
                <c:pt idx="130">
                  <c:v>54601</c:v>
                </c:pt>
                <c:pt idx="131">
                  <c:v>55111</c:v>
                </c:pt>
                <c:pt idx="132">
                  <c:v>55901</c:v>
                </c:pt>
                <c:pt idx="133">
                  <c:v>66217</c:v>
                </c:pt>
                <c:pt idx="134">
                  <c:v>67037</c:v>
                </c:pt>
                <c:pt idx="135">
                  <c:v>77547</c:v>
                </c:pt>
                <c:pt idx="136">
                  <c:v>87427</c:v>
                </c:pt>
                <c:pt idx="137">
                  <c:v>90571</c:v>
                </c:pt>
                <c:pt idx="138">
                  <c:v>103621</c:v>
                </c:pt>
                <c:pt idx="139">
                  <c:v>125571</c:v>
                </c:pt>
                <c:pt idx="140">
                  <c:v>134910</c:v>
                </c:pt>
                <c:pt idx="141">
                  <c:v>149658</c:v>
                </c:pt>
                <c:pt idx="142">
                  <c:v>150646</c:v>
                </c:pt>
                <c:pt idx="143">
                  <c:v>160011</c:v>
                </c:pt>
                <c:pt idx="144">
                  <c:v>162411</c:v>
                </c:pt>
                <c:pt idx="145">
                  <c:v>175611</c:v>
                </c:pt>
                <c:pt idx="146">
                  <c:v>185463</c:v>
                </c:pt>
                <c:pt idx="147">
                  <c:v>227169</c:v>
                </c:pt>
                <c:pt idx="148">
                  <c:v>236577</c:v>
                </c:pt>
                <c:pt idx="149">
                  <c:v>266744</c:v>
                </c:pt>
                <c:pt idx="150">
                  <c:v>353973</c:v>
                </c:pt>
                <c:pt idx="151">
                  <c:v>435993</c:v>
                </c:pt>
                <c:pt idx="152">
                  <c:v>463566</c:v>
                </c:pt>
                <c:pt idx="153">
                  <c:v>511027</c:v>
                </c:pt>
                <c:pt idx="154">
                  <c:v>768232</c:v>
                </c:pt>
                <c:pt idx="155">
                  <c:v>795534</c:v>
                </c:pt>
              </c:numCache>
            </c:numRef>
          </c:xVal>
          <c:yVal>
            <c:numRef>
              <c:f>'costCalcs-log-cuberoot'!$E$1:$E$156</c:f>
              <c:numCache>
                <c:formatCode>General</c:formatCode>
                <c:ptCount val="156"/>
                <c:pt idx="0">
                  <c:v>0.1</c:v>
                </c:pt>
                <c:pt idx="1">
                  <c:v>0.321829794868543</c:v>
                </c:pt>
                <c:pt idx="2">
                  <c:v>0.321829794868543</c:v>
                </c:pt>
                <c:pt idx="3">
                  <c:v>0.321829794868543</c:v>
                </c:pt>
                <c:pt idx="4">
                  <c:v>0.285216235397588</c:v>
                </c:pt>
                <c:pt idx="5">
                  <c:v>0.278688688297759</c:v>
                </c:pt>
                <c:pt idx="6">
                  <c:v>0.277295221573277</c:v>
                </c:pt>
                <c:pt idx="7">
                  <c:v>0.275543836608899</c:v>
                </c:pt>
                <c:pt idx="8">
                  <c:v>0.27162296449145</c:v>
                </c:pt>
                <c:pt idx="9">
                  <c:v>0.26489427653924</c:v>
                </c:pt>
                <c:pt idx="10">
                  <c:v>0.248456750798616</c:v>
                </c:pt>
                <c:pt idx="11">
                  <c:v>0.244998652514822</c:v>
                </c:pt>
                <c:pt idx="12">
                  <c:v>0.244998652514822</c:v>
                </c:pt>
                <c:pt idx="13">
                  <c:v>0.244163694447893</c:v>
                </c:pt>
                <c:pt idx="14">
                  <c:v>0.239821067139974</c:v>
                </c:pt>
                <c:pt idx="15">
                  <c:v>0.238945400494229</c:v>
                </c:pt>
                <c:pt idx="16">
                  <c:v>0.238512331306667</c:v>
                </c:pt>
                <c:pt idx="17">
                  <c:v>0.234347141452588</c:v>
                </c:pt>
                <c:pt idx="18">
                  <c:v>0.228881829624911</c:v>
                </c:pt>
                <c:pt idx="19">
                  <c:v>0.226288804532404</c:v>
                </c:pt>
                <c:pt idx="20">
                  <c:v>0.226288804532404</c:v>
                </c:pt>
                <c:pt idx="21">
                  <c:v>0.225940265198252</c:v>
                </c:pt>
                <c:pt idx="22">
                  <c:v>0.224907380991231</c:v>
                </c:pt>
                <c:pt idx="23">
                  <c:v>0.223976952455575</c:v>
                </c:pt>
                <c:pt idx="24">
                  <c:v>0.22119535848775</c:v>
                </c:pt>
                <c:pt idx="25">
                  <c:v>0.212918508302422</c:v>
                </c:pt>
                <c:pt idx="26">
                  <c:v>0.211232888922975</c:v>
                </c:pt>
                <c:pt idx="27">
                  <c:v>0.20721024755945</c:v>
                </c:pt>
                <c:pt idx="28">
                  <c:v>0.205339581200743</c:v>
                </c:pt>
                <c:pt idx="29">
                  <c:v>0.198632256000782</c:v>
                </c:pt>
                <c:pt idx="30">
                  <c:v>0.197554385332835</c:v>
                </c:pt>
                <c:pt idx="31">
                  <c:v>0.196898723882766</c:v>
                </c:pt>
                <c:pt idx="32">
                  <c:v>0.196848647908103</c:v>
                </c:pt>
                <c:pt idx="33">
                  <c:v>0.195321099969062</c:v>
                </c:pt>
                <c:pt idx="34">
                  <c:v>0.195272609127951</c:v>
                </c:pt>
                <c:pt idx="35">
                  <c:v>0.193558349996541</c:v>
                </c:pt>
                <c:pt idx="36">
                  <c:v>0.193000139687169</c:v>
                </c:pt>
                <c:pt idx="37">
                  <c:v>0.191677242036244</c:v>
                </c:pt>
                <c:pt idx="38">
                  <c:v>0.191497600654492</c:v>
                </c:pt>
                <c:pt idx="39">
                  <c:v>0.191452795411711</c:v>
                </c:pt>
                <c:pt idx="40">
                  <c:v>0.19065340073419</c:v>
                </c:pt>
                <c:pt idx="41">
                  <c:v>0.188838778314235</c:v>
                </c:pt>
                <c:pt idx="42">
                  <c:v>0.18148247205067</c:v>
                </c:pt>
                <c:pt idx="43">
                  <c:v>0.172006878715491</c:v>
                </c:pt>
                <c:pt idx="44">
                  <c:v>0.170826938272192</c:v>
                </c:pt>
                <c:pt idx="45">
                  <c:v>0.166028579766177</c:v>
                </c:pt>
                <c:pt idx="46">
                  <c:v>0.16400213179302</c:v>
                </c:pt>
                <c:pt idx="47">
                  <c:v>0.16368983753902</c:v>
                </c:pt>
                <c:pt idx="48">
                  <c:v>0.163618106663254</c:v>
                </c:pt>
                <c:pt idx="49">
                  <c:v>0.163522660757585</c:v>
                </c:pt>
                <c:pt idx="50">
                  <c:v>0.160581048140349</c:v>
                </c:pt>
                <c:pt idx="51">
                  <c:v>0.160118275983234</c:v>
                </c:pt>
                <c:pt idx="52">
                  <c:v>0.159682459249764</c:v>
                </c:pt>
                <c:pt idx="53">
                  <c:v>0.159272794105901</c:v>
                </c:pt>
                <c:pt idx="54">
                  <c:v>0.155355152436037</c:v>
                </c:pt>
                <c:pt idx="55">
                  <c:v>0.155084262344305</c:v>
                </c:pt>
                <c:pt idx="56">
                  <c:v>0.154681444264371</c:v>
                </c:pt>
                <c:pt idx="57">
                  <c:v>0.153571702107519</c:v>
                </c:pt>
                <c:pt idx="58">
                  <c:v>0.152027341622224</c:v>
                </c:pt>
                <c:pt idx="59">
                  <c:v>0.150646152124022</c:v>
                </c:pt>
                <c:pt idx="60">
                  <c:v>0.149463239525032</c:v>
                </c:pt>
                <c:pt idx="61">
                  <c:v>0.145807057499842</c:v>
                </c:pt>
                <c:pt idx="62">
                  <c:v>0.143010184323163</c:v>
                </c:pt>
                <c:pt idx="63">
                  <c:v>0.13890725111366</c:v>
                </c:pt>
                <c:pt idx="64">
                  <c:v>0.134531845248177</c:v>
                </c:pt>
                <c:pt idx="65">
                  <c:v>0.126654161350269</c:v>
                </c:pt>
                <c:pt idx="66">
                  <c:v>0.125483865209887</c:v>
                </c:pt>
                <c:pt idx="67">
                  <c:v>0.125024423603591</c:v>
                </c:pt>
                <c:pt idx="68">
                  <c:v>0.116459761263821</c:v>
                </c:pt>
                <c:pt idx="69">
                  <c:v>0.112764574539234</c:v>
                </c:pt>
                <c:pt idx="70">
                  <c:v>0.11148963453116</c:v>
                </c:pt>
                <c:pt idx="71">
                  <c:v>0.111330436771059</c:v>
                </c:pt>
                <c:pt idx="72">
                  <c:v>0.110005603237459</c:v>
                </c:pt>
                <c:pt idx="73">
                  <c:v>0.109140743535428</c:v>
                </c:pt>
                <c:pt idx="74">
                  <c:v>0.0999800079962685</c:v>
                </c:pt>
                <c:pt idx="75">
                  <c:v>0.0998206452905902</c:v>
                </c:pt>
                <c:pt idx="76">
                  <c:v>0.0989427555735456</c:v>
                </c:pt>
                <c:pt idx="77">
                  <c:v>0.0985560583880755</c:v>
                </c:pt>
                <c:pt idx="78">
                  <c:v>0.0978187345557437</c:v>
                </c:pt>
                <c:pt idx="79">
                  <c:v>0.0977060751402875</c:v>
                </c:pt>
                <c:pt idx="80">
                  <c:v>0.097612083202385</c:v>
                </c:pt>
                <c:pt idx="81">
                  <c:v>0.0975546536486302</c:v>
                </c:pt>
                <c:pt idx="82">
                  <c:v>0.0973741802855092</c:v>
                </c:pt>
                <c:pt idx="83">
                  <c:v>0.0969434863069609</c:v>
                </c:pt>
                <c:pt idx="84">
                  <c:v>0.0945202759954196</c:v>
                </c:pt>
                <c:pt idx="85">
                  <c:v>0.0945016591707409</c:v>
                </c:pt>
                <c:pt idx="86">
                  <c:v>0.0932589917383705</c:v>
                </c:pt>
                <c:pt idx="87">
                  <c:v>0.0897767719450363</c:v>
                </c:pt>
                <c:pt idx="88">
                  <c:v>0.0897140635478705</c:v>
                </c:pt>
                <c:pt idx="89">
                  <c:v>0.0894692411878605</c:v>
                </c:pt>
                <c:pt idx="90">
                  <c:v>0.0876984669176963</c:v>
                </c:pt>
                <c:pt idx="91">
                  <c:v>0.0869103540852615</c:v>
                </c:pt>
                <c:pt idx="92">
                  <c:v>0.0853320149947177</c:v>
                </c:pt>
                <c:pt idx="93">
                  <c:v>0.0852104140651134</c:v>
                </c:pt>
                <c:pt idx="94">
                  <c:v>0.0850877560373914</c:v>
                </c:pt>
                <c:pt idx="95">
                  <c:v>0.0833687286062074</c:v>
                </c:pt>
                <c:pt idx="96">
                  <c:v>0.0831365426764972</c:v>
                </c:pt>
                <c:pt idx="97">
                  <c:v>0.0830111240570661</c:v>
                </c:pt>
                <c:pt idx="98">
                  <c:v>0.0828346047111175</c:v>
                </c:pt>
                <c:pt idx="99">
                  <c:v>0.0828298971295712</c:v>
                </c:pt>
                <c:pt idx="100">
                  <c:v>0.0812189433838738</c:v>
                </c:pt>
                <c:pt idx="101">
                  <c:v>0.0807699571661764</c:v>
                </c:pt>
                <c:pt idx="102">
                  <c:v>0.0800262999493801</c:v>
                </c:pt>
                <c:pt idx="103">
                  <c:v>0.0796122794266869</c:v>
                </c:pt>
                <c:pt idx="104">
                  <c:v>0.078918853722721</c:v>
                </c:pt>
                <c:pt idx="105">
                  <c:v>0.0788491544878446</c:v>
                </c:pt>
                <c:pt idx="106">
                  <c:v>0.0774975930075933</c:v>
                </c:pt>
                <c:pt idx="107">
                  <c:v>0.0768009211961146</c:v>
                </c:pt>
                <c:pt idx="108">
                  <c:v>0.0763686280807044</c:v>
                </c:pt>
                <c:pt idx="109">
                  <c:v>0.0755454157718248</c:v>
                </c:pt>
                <c:pt idx="110">
                  <c:v>0.074889273064215</c:v>
                </c:pt>
                <c:pt idx="111">
                  <c:v>0.0745001742637653</c:v>
                </c:pt>
                <c:pt idx="112">
                  <c:v>0.0738058200565667</c:v>
                </c:pt>
                <c:pt idx="113">
                  <c:v>0.072053682665028</c:v>
                </c:pt>
                <c:pt idx="114">
                  <c:v>0.0709897593777378</c:v>
                </c:pt>
                <c:pt idx="115">
                  <c:v>0.0709745277023931</c:v>
                </c:pt>
                <c:pt idx="116">
                  <c:v>0.069525131130511</c:v>
                </c:pt>
                <c:pt idx="117">
                  <c:v>0.0655779503783154</c:v>
                </c:pt>
                <c:pt idx="118">
                  <c:v>0.0634433011083844</c:v>
                </c:pt>
                <c:pt idx="119">
                  <c:v>0.0630133859434508</c:v>
                </c:pt>
                <c:pt idx="120">
                  <c:v>0.0629687778399513</c:v>
                </c:pt>
                <c:pt idx="121">
                  <c:v>0.0616961383066114</c:v>
                </c:pt>
                <c:pt idx="122">
                  <c:v>0.0607289941287315</c:v>
                </c:pt>
                <c:pt idx="123">
                  <c:v>0.0607181168878623</c:v>
                </c:pt>
                <c:pt idx="124">
                  <c:v>0.0599445028230414</c:v>
                </c:pt>
                <c:pt idx="125">
                  <c:v>0.0597724725927028</c:v>
                </c:pt>
                <c:pt idx="126">
                  <c:v>0.0594617243965188</c:v>
                </c:pt>
                <c:pt idx="127">
                  <c:v>0.0594379911678663</c:v>
                </c:pt>
                <c:pt idx="128">
                  <c:v>0.0582947913740619</c:v>
                </c:pt>
                <c:pt idx="129">
                  <c:v>0.0578437776322607</c:v>
                </c:pt>
                <c:pt idx="130">
                  <c:v>0.0567892937580612</c:v>
                </c:pt>
                <c:pt idx="131">
                  <c:v>0.0566135735917718</c:v>
                </c:pt>
                <c:pt idx="132">
                  <c:v>0.0563456172751897</c:v>
                </c:pt>
                <c:pt idx="133">
                  <c:v>0.0532529290014934</c:v>
                </c:pt>
                <c:pt idx="134">
                  <c:v>0.0530349067701528</c:v>
                </c:pt>
                <c:pt idx="135">
                  <c:v>0.0505217438854646</c:v>
                </c:pt>
                <c:pt idx="136">
                  <c:v>0.0485420531337114</c:v>
                </c:pt>
                <c:pt idx="137">
                  <c:v>0.0479737438992929</c:v>
                </c:pt>
                <c:pt idx="138">
                  <c:v>0.0458688030095962</c:v>
                </c:pt>
                <c:pt idx="139">
                  <c:v>0.0430232831791499</c:v>
                </c:pt>
                <c:pt idx="140">
                  <c:v>0.042006705228387</c:v>
                </c:pt>
                <c:pt idx="141">
                  <c:v>0.0405788767182215</c:v>
                </c:pt>
                <c:pt idx="142">
                  <c:v>0.0404899709445483</c:v>
                </c:pt>
                <c:pt idx="143">
                  <c:v>0.0396841168923665</c:v>
                </c:pt>
                <c:pt idx="144">
                  <c:v>0.0394876710227049</c:v>
                </c:pt>
                <c:pt idx="145">
                  <c:v>0.0384724131584658</c:v>
                </c:pt>
                <c:pt idx="146">
                  <c:v>0.0377787490430815</c:v>
                </c:pt>
                <c:pt idx="147">
                  <c:v>0.0353088558246083</c:v>
                </c:pt>
                <c:pt idx="148">
                  <c:v>0.0348344662061919</c:v>
                </c:pt>
                <c:pt idx="149">
                  <c:v>0.0334684125369233</c:v>
                </c:pt>
                <c:pt idx="150">
                  <c:v>0.030456263493043</c:v>
                </c:pt>
                <c:pt idx="151">
                  <c:v>0.0284123285334292</c:v>
                </c:pt>
                <c:pt idx="152">
                  <c:v>0.0278374515954281</c:v>
                </c:pt>
                <c:pt idx="153">
                  <c:v>0.0269475147183346</c:v>
                </c:pt>
                <c:pt idx="154">
                  <c:v>0.0235235322714861</c:v>
                </c:pt>
                <c:pt idx="155">
                  <c:v>0.0232512917096171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'costCalcs-log-cuberoot'!$F$1</c:f>
              <c:strCache>
                <c:ptCount val="1"/>
                <c:pt idx="0">
                  <c:v>0.2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'costCalcs-log-cuberoot'!$A$1:$A$156</c:f>
              <c:numCache>
                <c:formatCode>General</c:formatCode>
                <c:ptCount val="156"/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431</c:v>
                </c:pt>
                <c:pt idx="5">
                  <c:v>462</c:v>
                </c:pt>
                <c:pt idx="6">
                  <c:v>469</c:v>
                </c:pt>
                <c:pt idx="7">
                  <c:v>478</c:v>
                </c:pt>
                <c:pt idx="8">
                  <c:v>499</c:v>
                </c:pt>
                <c:pt idx="9">
                  <c:v>538</c:v>
                </c:pt>
                <c:pt idx="10">
                  <c:v>652</c:v>
                </c:pt>
                <c:pt idx="11">
                  <c:v>680</c:v>
                </c:pt>
                <c:pt idx="12">
                  <c:v>680</c:v>
                </c:pt>
                <c:pt idx="13">
                  <c:v>687</c:v>
                </c:pt>
                <c:pt idx="14">
                  <c:v>725</c:v>
                </c:pt>
                <c:pt idx="15">
                  <c:v>733</c:v>
                </c:pt>
                <c:pt idx="16">
                  <c:v>737</c:v>
                </c:pt>
                <c:pt idx="17">
                  <c:v>777</c:v>
                </c:pt>
                <c:pt idx="18">
                  <c:v>834</c:v>
                </c:pt>
                <c:pt idx="19">
                  <c:v>863</c:v>
                </c:pt>
                <c:pt idx="20">
                  <c:v>863</c:v>
                </c:pt>
                <c:pt idx="21">
                  <c:v>867</c:v>
                </c:pt>
                <c:pt idx="22">
                  <c:v>879</c:v>
                </c:pt>
                <c:pt idx="23">
                  <c:v>890</c:v>
                </c:pt>
                <c:pt idx="24">
                  <c:v>924</c:v>
                </c:pt>
                <c:pt idx="25">
                  <c:v>1036</c:v>
                </c:pt>
                <c:pt idx="26">
                  <c:v>1061</c:v>
                </c:pt>
                <c:pt idx="27">
                  <c:v>1124</c:v>
                </c:pt>
                <c:pt idx="28">
                  <c:v>1155</c:v>
                </c:pt>
                <c:pt idx="29">
                  <c:v>1276</c:v>
                </c:pt>
                <c:pt idx="30">
                  <c:v>1297</c:v>
                </c:pt>
                <c:pt idx="31">
                  <c:v>1310</c:v>
                </c:pt>
                <c:pt idx="32">
                  <c:v>1311</c:v>
                </c:pt>
                <c:pt idx="33">
                  <c:v>1342</c:v>
                </c:pt>
                <c:pt idx="34">
                  <c:v>1343</c:v>
                </c:pt>
                <c:pt idx="35">
                  <c:v>1379</c:v>
                </c:pt>
                <c:pt idx="36">
                  <c:v>1391</c:v>
                </c:pt>
                <c:pt idx="37">
                  <c:v>1420</c:v>
                </c:pt>
                <c:pt idx="38">
                  <c:v>1424</c:v>
                </c:pt>
                <c:pt idx="39">
                  <c:v>1425</c:v>
                </c:pt>
                <c:pt idx="40">
                  <c:v>1443</c:v>
                </c:pt>
                <c:pt idx="41">
                  <c:v>1485</c:v>
                </c:pt>
                <c:pt idx="42">
                  <c:v>1673</c:v>
                </c:pt>
                <c:pt idx="43">
                  <c:v>1965</c:v>
                </c:pt>
                <c:pt idx="44">
                  <c:v>2006</c:v>
                </c:pt>
                <c:pt idx="45">
                  <c:v>2185</c:v>
                </c:pt>
                <c:pt idx="46">
                  <c:v>2267</c:v>
                </c:pt>
                <c:pt idx="47">
                  <c:v>2280</c:v>
                </c:pt>
                <c:pt idx="48">
                  <c:v>2283</c:v>
                </c:pt>
                <c:pt idx="49">
                  <c:v>2287</c:v>
                </c:pt>
                <c:pt idx="50">
                  <c:v>2415</c:v>
                </c:pt>
                <c:pt idx="51">
                  <c:v>2436</c:v>
                </c:pt>
                <c:pt idx="52">
                  <c:v>2456</c:v>
                </c:pt>
                <c:pt idx="53">
                  <c:v>2475</c:v>
                </c:pt>
                <c:pt idx="54">
                  <c:v>2667</c:v>
                </c:pt>
                <c:pt idx="55">
                  <c:v>2681</c:v>
                </c:pt>
                <c:pt idx="56">
                  <c:v>2702</c:v>
                </c:pt>
                <c:pt idx="57">
                  <c:v>2761</c:v>
                </c:pt>
                <c:pt idx="58">
                  <c:v>2846</c:v>
                </c:pt>
                <c:pt idx="59">
                  <c:v>2925</c:v>
                </c:pt>
                <c:pt idx="60">
                  <c:v>2995</c:v>
                </c:pt>
                <c:pt idx="61">
                  <c:v>3226</c:v>
                </c:pt>
                <c:pt idx="62">
                  <c:v>3419</c:v>
                </c:pt>
                <c:pt idx="63">
                  <c:v>3731</c:v>
                </c:pt>
                <c:pt idx="64">
                  <c:v>4107</c:v>
                </c:pt>
                <c:pt idx="65">
                  <c:v>4922</c:v>
                </c:pt>
                <c:pt idx="66">
                  <c:v>5061</c:v>
                </c:pt>
                <c:pt idx="67">
                  <c:v>5117</c:v>
                </c:pt>
                <c:pt idx="68">
                  <c:v>6331</c:v>
                </c:pt>
                <c:pt idx="69">
                  <c:v>6974</c:v>
                </c:pt>
                <c:pt idx="70">
                  <c:v>7216</c:v>
                </c:pt>
                <c:pt idx="71">
                  <c:v>7247</c:v>
                </c:pt>
                <c:pt idx="72">
                  <c:v>7512</c:v>
                </c:pt>
                <c:pt idx="73">
                  <c:v>7692</c:v>
                </c:pt>
                <c:pt idx="74">
                  <c:v>10006</c:v>
                </c:pt>
                <c:pt idx="75">
                  <c:v>10054</c:v>
                </c:pt>
                <c:pt idx="76">
                  <c:v>10324</c:v>
                </c:pt>
                <c:pt idx="77">
                  <c:v>10446</c:v>
                </c:pt>
                <c:pt idx="78">
                  <c:v>10684</c:v>
                </c:pt>
                <c:pt idx="79">
                  <c:v>10721</c:v>
                </c:pt>
                <c:pt idx="80">
                  <c:v>10752</c:v>
                </c:pt>
                <c:pt idx="81">
                  <c:v>10771</c:v>
                </c:pt>
                <c:pt idx="82">
                  <c:v>10831</c:v>
                </c:pt>
                <c:pt idx="83">
                  <c:v>10976</c:v>
                </c:pt>
                <c:pt idx="84">
                  <c:v>11842</c:v>
                </c:pt>
                <c:pt idx="85">
                  <c:v>11849</c:v>
                </c:pt>
                <c:pt idx="86">
                  <c:v>12329</c:v>
                </c:pt>
                <c:pt idx="87">
                  <c:v>13820</c:v>
                </c:pt>
                <c:pt idx="88">
                  <c:v>13849</c:v>
                </c:pt>
                <c:pt idx="89">
                  <c:v>13963</c:v>
                </c:pt>
                <c:pt idx="90">
                  <c:v>14826</c:v>
                </c:pt>
                <c:pt idx="91">
                  <c:v>15233</c:v>
                </c:pt>
                <c:pt idx="92">
                  <c:v>16094</c:v>
                </c:pt>
                <c:pt idx="93">
                  <c:v>16163</c:v>
                </c:pt>
                <c:pt idx="94">
                  <c:v>16233</c:v>
                </c:pt>
                <c:pt idx="95">
                  <c:v>17258</c:v>
                </c:pt>
                <c:pt idx="96">
                  <c:v>17403</c:v>
                </c:pt>
                <c:pt idx="97">
                  <c:v>17482</c:v>
                </c:pt>
                <c:pt idx="98">
                  <c:v>17594</c:v>
                </c:pt>
                <c:pt idx="99">
                  <c:v>17597</c:v>
                </c:pt>
                <c:pt idx="100">
                  <c:v>18665</c:v>
                </c:pt>
                <c:pt idx="101">
                  <c:v>18978</c:v>
                </c:pt>
                <c:pt idx="102">
                  <c:v>19512</c:v>
                </c:pt>
                <c:pt idx="103">
                  <c:v>19818</c:v>
                </c:pt>
                <c:pt idx="104">
                  <c:v>20345</c:v>
                </c:pt>
                <c:pt idx="105">
                  <c:v>20399</c:v>
                </c:pt>
                <c:pt idx="106">
                  <c:v>21485</c:v>
                </c:pt>
                <c:pt idx="107">
                  <c:v>22075</c:v>
                </c:pt>
                <c:pt idx="108">
                  <c:v>22452</c:v>
                </c:pt>
                <c:pt idx="109">
                  <c:v>23194</c:v>
                </c:pt>
                <c:pt idx="110">
                  <c:v>23809</c:v>
                </c:pt>
                <c:pt idx="111">
                  <c:v>24184</c:v>
                </c:pt>
                <c:pt idx="112">
                  <c:v>24873</c:v>
                </c:pt>
                <c:pt idx="113">
                  <c:v>26732</c:v>
                </c:pt>
                <c:pt idx="114">
                  <c:v>27952</c:v>
                </c:pt>
                <c:pt idx="115">
                  <c:v>27970</c:v>
                </c:pt>
                <c:pt idx="116">
                  <c:v>29756</c:v>
                </c:pt>
                <c:pt idx="117">
                  <c:v>35459</c:v>
                </c:pt>
                <c:pt idx="118">
                  <c:v>39160</c:v>
                </c:pt>
                <c:pt idx="119">
                  <c:v>39967</c:v>
                </c:pt>
                <c:pt idx="120">
                  <c:v>40052</c:v>
                </c:pt>
                <c:pt idx="121">
                  <c:v>42582</c:v>
                </c:pt>
                <c:pt idx="122">
                  <c:v>44649</c:v>
                </c:pt>
                <c:pt idx="123">
                  <c:v>44673</c:v>
                </c:pt>
                <c:pt idx="124">
                  <c:v>46425</c:v>
                </c:pt>
                <c:pt idx="125">
                  <c:v>46827</c:v>
                </c:pt>
                <c:pt idx="126">
                  <c:v>47565</c:v>
                </c:pt>
                <c:pt idx="127">
                  <c:v>47622</c:v>
                </c:pt>
                <c:pt idx="128">
                  <c:v>50479</c:v>
                </c:pt>
                <c:pt idx="129">
                  <c:v>51669</c:v>
                </c:pt>
                <c:pt idx="130">
                  <c:v>54601</c:v>
                </c:pt>
                <c:pt idx="131">
                  <c:v>55111</c:v>
                </c:pt>
                <c:pt idx="132">
                  <c:v>55901</c:v>
                </c:pt>
                <c:pt idx="133">
                  <c:v>66217</c:v>
                </c:pt>
                <c:pt idx="134">
                  <c:v>67037</c:v>
                </c:pt>
                <c:pt idx="135">
                  <c:v>77547</c:v>
                </c:pt>
                <c:pt idx="136">
                  <c:v>87427</c:v>
                </c:pt>
                <c:pt idx="137">
                  <c:v>90571</c:v>
                </c:pt>
                <c:pt idx="138">
                  <c:v>103621</c:v>
                </c:pt>
                <c:pt idx="139">
                  <c:v>125571</c:v>
                </c:pt>
                <c:pt idx="140">
                  <c:v>134910</c:v>
                </c:pt>
                <c:pt idx="141">
                  <c:v>149658</c:v>
                </c:pt>
                <c:pt idx="142">
                  <c:v>150646</c:v>
                </c:pt>
                <c:pt idx="143">
                  <c:v>160011</c:v>
                </c:pt>
                <c:pt idx="144">
                  <c:v>162411</c:v>
                </c:pt>
                <c:pt idx="145">
                  <c:v>175611</c:v>
                </c:pt>
                <c:pt idx="146">
                  <c:v>185463</c:v>
                </c:pt>
                <c:pt idx="147">
                  <c:v>227169</c:v>
                </c:pt>
                <c:pt idx="148">
                  <c:v>236577</c:v>
                </c:pt>
                <c:pt idx="149">
                  <c:v>266744</c:v>
                </c:pt>
                <c:pt idx="150">
                  <c:v>353973</c:v>
                </c:pt>
                <c:pt idx="151">
                  <c:v>435993</c:v>
                </c:pt>
                <c:pt idx="152">
                  <c:v>463566</c:v>
                </c:pt>
                <c:pt idx="153">
                  <c:v>511027</c:v>
                </c:pt>
                <c:pt idx="154">
                  <c:v>768232</c:v>
                </c:pt>
                <c:pt idx="155">
                  <c:v>795534</c:v>
                </c:pt>
              </c:numCache>
            </c:numRef>
          </c:xVal>
          <c:yVal>
            <c:numRef>
              <c:f>'costCalcs-log-cuberoot'!$F$1:$F$156</c:f>
              <c:numCache>
                <c:formatCode>General</c:formatCode>
                <c:ptCount val="156"/>
                <c:pt idx="0">
                  <c:v>0.2</c:v>
                </c:pt>
                <c:pt idx="1">
                  <c:v>0.255436477464518</c:v>
                </c:pt>
                <c:pt idx="2">
                  <c:v>0.255436477464518</c:v>
                </c:pt>
                <c:pt idx="3">
                  <c:v>0.255436477464518</c:v>
                </c:pt>
                <c:pt idx="4">
                  <c:v>0.226376276054271</c:v>
                </c:pt>
                <c:pt idx="5">
                  <c:v>0.22119535848775</c:v>
                </c:pt>
                <c:pt idx="6">
                  <c:v>0.220089363215587</c:v>
                </c:pt>
                <c:pt idx="7">
                  <c:v>0.21869928804816</c:v>
                </c:pt>
                <c:pt idx="8">
                  <c:v>0.215587289786224</c:v>
                </c:pt>
                <c:pt idx="9">
                  <c:v>0.210246726619372</c:v>
                </c:pt>
                <c:pt idx="10">
                  <c:v>0.197200253793162</c:v>
                </c:pt>
                <c:pt idx="11">
                  <c:v>0.19445555936641</c:v>
                </c:pt>
                <c:pt idx="12">
                  <c:v>0.19445555936641</c:v>
                </c:pt>
                <c:pt idx="13">
                  <c:v>0.193792852709514</c:v>
                </c:pt>
                <c:pt idx="14">
                  <c:v>0.190346107131065</c:v>
                </c:pt>
                <c:pt idx="15">
                  <c:v>0.189651090053751</c:v>
                </c:pt>
                <c:pt idx="16">
                  <c:v>0.189307362811796</c:v>
                </c:pt>
                <c:pt idx="17">
                  <c:v>0.18600144943379</c:v>
                </c:pt>
                <c:pt idx="18">
                  <c:v>0.181663628561495</c:v>
                </c:pt>
                <c:pt idx="19">
                  <c:v>0.179605543181682</c:v>
                </c:pt>
                <c:pt idx="20">
                  <c:v>0.179605543181682</c:v>
                </c:pt>
                <c:pt idx="21">
                  <c:v>0.17932890732884</c:v>
                </c:pt>
                <c:pt idx="22">
                  <c:v>0.178509106590446</c:v>
                </c:pt>
                <c:pt idx="23">
                  <c:v>0.177770624972306</c:v>
                </c:pt>
                <c:pt idx="24">
                  <c:v>0.175562872376969</c:v>
                </c:pt>
                <c:pt idx="25">
                  <c:v>0.168993532031382</c:v>
                </c:pt>
                <c:pt idx="26">
                  <c:v>0.167655655043307</c:v>
                </c:pt>
                <c:pt idx="27">
                  <c:v>0.164462882477231</c:v>
                </c:pt>
                <c:pt idx="28">
                  <c:v>0.162978133604385</c:v>
                </c:pt>
                <c:pt idx="29">
                  <c:v>0.157654526065229</c:v>
                </c:pt>
                <c:pt idx="30">
                  <c:v>0.156799019549137</c:v>
                </c:pt>
                <c:pt idx="31">
                  <c:v>0.15627862071135</c:v>
                </c:pt>
                <c:pt idx="32">
                  <c:v>0.156238875383921</c:v>
                </c:pt>
                <c:pt idx="33">
                  <c:v>0.155026459781237</c:v>
                </c:pt>
                <c:pt idx="34">
                  <c:v>0.154987972575142</c:v>
                </c:pt>
                <c:pt idx="35">
                  <c:v>0.153627364200869</c:v>
                </c:pt>
                <c:pt idx="36">
                  <c:v>0.153184312384711</c:v>
                </c:pt>
                <c:pt idx="37">
                  <c:v>0.152134327823349</c:v>
                </c:pt>
                <c:pt idx="38">
                  <c:v>0.151991746364163</c:v>
                </c:pt>
                <c:pt idx="39">
                  <c:v>0.151956184419401</c:v>
                </c:pt>
                <c:pt idx="40">
                  <c:v>0.151321704443384</c:v>
                </c:pt>
                <c:pt idx="41">
                  <c:v>0.149881437674203</c:v>
                </c:pt>
                <c:pt idx="42">
                  <c:v>0.144042733523511</c:v>
                </c:pt>
                <c:pt idx="43">
                  <c:v>0.136521950109369</c:v>
                </c:pt>
                <c:pt idx="44">
                  <c:v>0.135585430758892</c:v>
                </c:pt>
                <c:pt idx="45">
                  <c:v>0.131776971088808</c:v>
                </c:pt>
                <c:pt idx="46">
                  <c:v>0.130168578266634</c:v>
                </c:pt>
                <c:pt idx="47">
                  <c:v>0.129920710152972</c:v>
                </c:pt>
                <c:pt idx="48">
                  <c:v>0.129863777319147</c:v>
                </c:pt>
                <c:pt idx="49">
                  <c:v>0.129788021853615</c:v>
                </c:pt>
                <c:pt idx="50">
                  <c:v>0.127453262372073</c:v>
                </c:pt>
                <c:pt idx="51">
                  <c:v>0.12708595986756</c:v>
                </c:pt>
                <c:pt idx="52">
                  <c:v>0.126740051896972</c:v>
                </c:pt>
                <c:pt idx="53">
                  <c:v>0.126414900456811</c:v>
                </c:pt>
                <c:pt idx="54">
                  <c:v>0.123305466202822</c:v>
                </c:pt>
                <c:pt idx="55">
                  <c:v>0.123090460594531</c:v>
                </c:pt>
                <c:pt idx="56">
                  <c:v>0.122770743672611</c:v>
                </c:pt>
                <c:pt idx="57">
                  <c:v>0.121889940739011</c:v>
                </c:pt>
                <c:pt idx="58">
                  <c:v>0.120664181009524</c:v>
                </c:pt>
                <c:pt idx="59">
                  <c:v>0.119567930178317</c:v>
                </c:pt>
                <c:pt idx="60">
                  <c:v>0.118629051826306</c:v>
                </c:pt>
                <c:pt idx="61">
                  <c:v>0.115727138229819</c:v>
                </c:pt>
                <c:pt idx="62">
                  <c:v>0.113507258518378</c:v>
                </c:pt>
                <c:pt idx="63">
                  <c:v>0.110250758271917</c:v>
                </c:pt>
                <c:pt idx="64">
                  <c:v>0.10677799633509</c:v>
                </c:pt>
                <c:pt idx="65">
                  <c:v>0.100525474481784</c:v>
                </c:pt>
                <c:pt idx="66">
                  <c:v>0.0995966098196053</c:v>
                </c:pt>
                <c:pt idx="67">
                  <c:v>0.0992319507750295</c:v>
                </c:pt>
                <c:pt idx="68">
                  <c:v>0.0924341737710775</c:v>
                </c:pt>
                <c:pt idx="69">
                  <c:v>0.089501302124163</c:v>
                </c:pt>
                <c:pt idx="70">
                  <c:v>0.0884893815691565</c:v>
                </c:pt>
                <c:pt idx="71">
                  <c:v>0.088363026223229</c:v>
                </c:pt>
                <c:pt idx="72">
                  <c:v>0.0873115051507698</c:v>
                </c:pt>
                <c:pt idx="73">
                  <c:v>0.0866250655503646</c:v>
                </c:pt>
                <c:pt idx="74">
                  <c:v>0.0793541849345328</c:v>
                </c:pt>
                <c:pt idx="75">
                  <c:v>0.0792276986712137</c:v>
                </c:pt>
                <c:pt idx="76">
                  <c:v>0.0785309171410394</c:v>
                </c:pt>
                <c:pt idx="77">
                  <c:v>0.0782239953815352</c:v>
                </c:pt>
                <c:pt idx="78">
                  <c:v>0.0776387810679928</c:v>
                </c:pt>
                <c:pt idx="79">
                  <c:v>0.0775493632306881</c:v>
                </c:pt>
                <c:pt idx="80">
                  <c:v>0.0774747617801367</c:v>
                </c:pt>
                <c:pt idx="81">
                  <c:v>0.0774291799131145</c:v>
                </c:pt>
                <c:pt idx="82">
                  <c:v>0.0772859381098792</c:v>
                </c:pt>
                <c:pt idx="83">
                  <c:v>0.0769440960725673</c:v>
                </c:pt>
                <c:pt idx="84">
                  <c:v>0.0750207927737268</c:v>
                </c:pt>
                <c:pt idx="85">
                  <c:v>0.0750060165901872</c:v>
                </c:pt>
                <c:pt idx="86">
                  <c:v>0.0740197107954915</c:v>
                </c:pt>
                <c:pt idx="87">
                  <c:v>0.0712558711139299</c:v>
                </c:pt>
                <c:pt idx="88">
                  <c:v>0.0712060994261158</c:v>
                </c:pt>
                <c:pt idx="89">
                  <c:v>0.0710117837902031</c:v>
                </c:pt>
                <c:pt idx="90">
                  <c:v>0.0696063193205747</c:v>
                </c:pt>
                <c:pt idx="91">
                  <c:v>0.0689807937509364</c:v>
                </c:pt>
                <c:pt idx="92">
                  <c:v>0.0677280651845905</c:v>
                </c:pt>
                <c:pt idx="93">
                  <c:v>0.0676315504628034</c:v>
                </c:pt>
                <c:pt idx="94">
                  <c:v>0.0675341967216843</c:v>
                </c:pt>
                <c:pt idx="95">
                  <c:v>0.0661698037453725</c:v>
                </c:pt>
                <c:pt idx="96">
                  <c:v>0.0659855176508354</c:v>
                </c:pt>
                <c:pt idx="97">
                  <c:v>0.0658859728266247</c:v>
                </c:pt>
                <c:pt idx="98">
                  <c:v>0.0657458693288989</c:v>
                </c:pt>
                <c:pt idx="99">
                  <c:v>0.0657421329189495</c:v>
                </c:pt>
                <c:pt idx="100">
                  <c:v>0.0644635180836535</c:v>
                </c:pt>
                <c:pt idx="101">
                  <c:v>0.0641071574865074</c:v>
                </c:pt>
                <c:pt idx="102">
                  <c:v>0.0635169163623843</c:v>
                </c:pt>
                <c:pt idx="103">
                  <c:v>0.0631883080557545</c:v>
                </c:pt>
                <c:pt idx="104">
                  <c:v>0.0626379357097859</c:v>
                </c:pt>
                <c:pt idx="105">
                  <c:v>0.0625826153904038</c:v>
                </c:pt>
                <c:pt idx="106">
                  <c:v>0.0615098803326285</c:v>
                </c:pt>
                <c:pt idx="107">
                  <c:v>0.0609569315494195</c:v>
                </c:pt>
                <c:pt idx="108">
                  <c:v>0.0606138202763392</c:v>
                </c:pt>
                <c:pt idx="109">
                  <c:v>0.0599604362337849</c:v>
                </c:pt>
                <c:pt idx="110">
                  <c:v>0.0594396554216343</c:v>
                </c:pt>
                <c:pt idx="111">
                  <c:v>0.0591308274990576</c:v>
                </c:pt>
                <c:pt idx="112">
                  <c:v>0.0585797181995848</c:v>
                </c:pt>
                <c:pt idx="113">
                  <c:v>0.0571890458303242</c:v>
                </c:pt>
                <c:pt idx="114">
                  <c:v>0.0563446093575952</c:v>
                </c:pt>
                <c:pt idx="115">
                  <c:v>0.0563325199688625</c:v>
                </c:pt>
                <c:pt idx="116">
                  <c:v>0.0551821331474001</c:v>
                </c:pt>
                <c:pt idx="117">
                  <c:v>0.0520492537082281</c:v>
                </c:pt>
                <c:pt idx="118">
                  <c:v>0.0503549814598923</c:v>
                </c:pt>
                <c:pt idx="119">
                  <c:v>0.050013757567356</c:v>
                </c:pt>
                <c:pt idx="120">
                  <c:v>0.0499783520921452</c:v>
                </c:pt>
                <c:pt idx="121">
                  <c:v>0.0489682574251453</c:v>
                </c:pt>
                <c:pt idx="122">
                  <c:v>0.0482006345824595</c:v>
                </c:pt>
                <c:pt idx="123">
                  <c:v>0.0481920013106604</c:v>
                </c:pt>
                <c:pt idx="124">
                  <c:v>0.0475779834205033</c:v>
                </c:pt>
                <c:pt idx="125">
                  <c:v>0.0474414429361984</c:v>
                </c:pt>
                <c:pt idx="126">
                  <c:v>0.0471948019294385</c:v>
                </c:pt>
                <c:pt idx="127">
                  <c:v>0.0471759648533737</c:v>
                </c:pt>
                <c:pt idx="128">
                  <c:v>0.0462686065757263</c:v>
                </c:pt>
                <c:pt idx="129">
                  <c:v>0.0459106367316327</c:v>
                </c:pt>
                <c:pt idx="130">
                  <c:v>0.0450736923260387</c:v>
                </c:pt>
                <c:pt idx="131">
                  <c:v>0.0449342231376288</c:v>
                </c:pt>
                <c:pt idx="132">
                  <c:v>0.0447215460682169</c:v>
                </c:pt>
                <c:pt idx="133">
                  <c:v>0.0422668777586792</c:v>
                </c:pt>
                <c:pt idx="134">
                  <c:v>0.0420938333989879</c:v>
                </c:pt>
                <c:pt idx="135">
                  <c:v>0.0400991346955273</c:v>
                </c:pt>
                <c:pt idx="136">
                  <c:v>0.0385278531045749</c:v>
                </c:pt>
                <c:pt idx="137">
                  <c:v>0.0380767857662953</c:v>
                </c:pt>
                <c:pt idx="138">
                  <c:v>0.0364060930749776</c:v>
                </c:pt>
                <c:pt idx="139">
                  <c:v>0.0341476024888541</c:v>
                </c:pt>
                <c:pt idx="140">
                  <c:v>0.0333407440346298</c:v>
                </c:pt>
                <c:pt idx="141">
                  <c:v>0.0322074757950963</c:v>
                </c:pt>
                <c:pt idx="142">
                  <c:v>0.0321369112357689</c:v>
                </c:pt>
                <c:pt idx="143">
                  <c:v>0.0314973044506858</c:v>
                </c:pt>
                <c:pt idx="144">
                  <c:v>0.031341385260608</c:v>
                </c:pt>
                <c:pt idx="145">
                  <c:v>0.0305355745597519</c:v>
                </c:pt>
                <c:pt idx="146">
                  <c:v>0.0299850129865151</c:v>
                </c:pt>
                <c:pt idx="147">
                  <c:v>0.0280246574398884</c:v>
                </c:pt>
                <c:pt idx="148">
                  <c:v>0.0276481341502299</c:v>
                </c:pt>
                <c:pt idx="149">
                  <c:v>0.0265638966344088</c:v>
                </c:pt>
                <c:pt idx="150">
                  <c:v>0.0241731523539385</c:v>
                </c:pt>
                <c:pt idx="151">
                  <c:v>0.0225508801014158</c:v>
                </c:pt>
                <c:pt idx="152">
                  <c:v>0.0220945999733482</c:v>
                </c:pt>
                <c:pt idx="153">
                  <c:v>0.0213882566059064</c:v>
                </c:pt>
                <c:pt idx="154">
                  <c:v>0.0186706399368824</c:v>
                </c:pt>
                <c:pt idx="155">
                  <c:v>0.0184545624597328</c:v>
                </c:pt>
              </c:numCache>
            </c:numRef>
          </c:yVal>
          <c:smooth val="0"/>
        </c:ser>
        <c:axId val="34215064"/>
        <c:axId val="52126931"/>
      </c:scatterChart>
      <c:valAx>
        <c:axId val="342150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126931"/>
        <c:crosses val="autoZero"/>
        <c:crossBetween val="between"/>
      </c:valAx>
      <c:valAx>
        <c:axId val="521269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2150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342360</xdr:colOff>
      <xdr:row>3</xdr:row>
      <xdr:rowOff>34560</xdr:rowOff>
    </xdr:from>
    <xdr:to>
      <xdr:col>11</xdr:col>
      <xdr:colOff>744120</xdr:colOff>
      <xdr:row>27</xdr:row>
      <xdr:rowOff>128520</xdr:rowOff>
    </xdr:to>
    <xdr:graphicFrame>
      <xdr:nvGraphicFramePr>
        <xdr:cNvPr id="0" name=""/>
        <xdr:cNvGraphicFramePr/>
      </xdr:nvGraphicFramePr>
      <xdr:xfrm>
        <a:off x="6054480" y="522000"/>
        <a:ext cx="5759280" cy="39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63"/>
    <col collapsed="false" customWidth="true" hidden="false" outlineLevel="0" max="6" min="2" style="0" width="18.33"/>
  </cols>
  <sheetData>
    <row r="1" customFormat="false" ht="12.8" hidden="false" customHeight="false" outlineLevel="0" collapsed="false">
      <c r="A1" s="1" t="s">
        <v>0</v>
      </c>
      <c r="B1" s="1" t="n">
        <v>0.0001</v>
      </c>
      <c r="C1" s="1" t="n">
        <v>0.001</v>
      </c>
      <c r="D1" s="1" t="n">
        <v>0.01</v>
      </c>
      <c r="E1" s="1" t="n">
        <v>0.1</v>
      </c>
      <c r="F1" s="1" t="n">
        <v>0.2</v>
      </c>
    </row>
    <row r="2" customFormat="false" ht="12.8" hidden="false" customHeight="false" outlineLevel="0" collapsed="false">
      <c r="A2" s="0" t="n">
        <v>300</v>
      </c>
      <c r="B2" s="0" t="n">
        <v>3.21829794868543</v>
      </c>
      <c r="C2" s="0" t="n">
        <v>1.49380158218572</v>
      </c>
      <c r="D2" s="0" t="n">
        <v>0.693361274350635</v>
      </c>
      <c r="E2" s="0" t="n">
        <v>0.321829794868543</v>
      </c>
      <c r="F2" s="0" t="n">
        <v>0.255436477464518</v>
      </c>
    </row>
    <row r="3" customFormat="false" ht="12.8" hidden="false" customHeight="false" outlineLevel="0" collapsed="false">
      <c r="A3" s="0" t="n">
        <v>300</v>
      </c>
      <c r="B3" s="0" t="n">
        <v>3.21829794868543</v>
      </c>
      <c r="C3" s="0" t="n">
        <v>1.49380158218572</v>
      </c>
      <c r="D3" s="0" t="n">
        <v>0.693361274350635</v>
      </c>
      <c r="E3" s="0" t="n">
        <v>0.321829794868543</v>
      </c>
      <c r="F3" s="0" t="n">
        <v>0.255436477464518</v>
      </c>
    </row>
    <row r="4" customFormat="false" ht="12.8" hidden="false" customHeight="false" outlineLevel="0" collapsed="false">
      <c r="A4" s="0" t="n">
        <v>300</v>
      </c>
      <c r="B4" s="0" t="n">
        <v>3.21829794868543</v>
      </c>
      <c r="C4" s="0" t="n">
        <v>1.49380158218572</v>
      </c>
      <c r="D4" s="0" t="n">
        <v>0.693361274350635</v>
      </c>
      <c r="E4" s="0" t="n">
        <v>0.321829794868543</v>
      </c>
      <c r="F4" s="0" t="n">
        <v>0.255436477464518</v>
      </c>
    </row>
    <row r="5" customFormat="false" ht="12.8" hidden="false" customHeight="false" outlineLevel="0" collapsed="false">
      <c r="A5" s="0" t="n">
        <v>431</v>
      </c>
      <c r="B5" s="0" t="n">
        <v>2.85216235397588</v>
      </c>
      <c r="C5" s="0" t="n">
        <v>1.32385649338652</v>
      </c>
      <c r="D5" s="0" t="n">
        <v>0.614479751700864</v>
      </c>
      <c r="E5" s="0" t="n">
        <v>0.285216235397588</v>
      </c>
      <c r="F5" s="0" t="n">
        <v>0.226376276054271</v>
      </c>
    </row>
    <row r="6" customFormat="false" ht="12.8" hidden="false" customHeight="false" outlineLevel="0" collapsed="false">
      <c r="A6" s="0" t="n">
        <v>462</v>
      </c>
      <c r="B6" s="0" t="n">
        <v>2.78688688297759</v>
      </c>
      <c r="C6" s="0" t="n">
        <v>1.29355830365707</v>
      </c>
      <c r="D6" s="0" t="n">
        <v>0.600416577788174</v>
      </c>
      <c r="E6" s="0" t="n">
        <v>0.278688688297759</v>
      </c>
      <c r="F6" s="0" t="n">
        <v>0.22119535848775</v>
      </c>
    </row>
    <row r="7" customFormat="false" ht="12.8" hidden="false" customHeight="false" outlineLevel="0" collapsed="false">
      <c r="A7" s="0" t="n">
        <v>469</v>
      </c>
      <c r="B7" s="0" t="n">
        <v>2.77295221573277</v>
      </c>
      <c r="C7" s="0" t="n">
        <v>1.2870904040687</v>
      </c>
      <c r="D7" s="0" t="n">
        <v>0.597414444737545</v>
      </c>
      <c r="E7" s="0" t="n">
        <v>0.277295221573277</v>
      </c>
      <c r="F7" s="0" t="n">
        <v>0.220089363215587</v>
      </c>
    </row>
    <row r="8" customFormat="false" ht="12.8" hidden="false" customHeight="false" outlineLevel="0" collapsed="false">
      <c r="A8" s="0" t="n">
        <v>478</v>
      </c>
      <c r="B8" s="0" t="n">
        <v>2.75543836608899</v>
      </c>
      <c r="C8" s="0" t="n">
        <v>1.27896119517469</v>
      </c>
      <c r="D8" s="0" t="n">
        <v>0.593641200214688</v>
      </c>
      <c r="E8" s="0" t="n">
        <v>0.275543836608899</v>
      </c>
      <c r="F8" s="0" t="n">
        <v>0.21869928804816</v>
      </c>
    </row>
    <row r="9" customFormat="false" ht="12.8" hidden="false" customHeight="false" outlineLevel="0" collapsed="false">
      <c r="A9" s="0" t="n">
        <v>499</v>
      </c>
      <c r="B9" s="0" t="n">
        <v>2.7162296449145</v>
      </c>
      <c r="C9" s="0" t="n">
        <v>1.26076211893631</v>
      </c>
      <c r="D9" s="0" t="n">
        <v>0.585193937309678</v>
      </c>
      <c r="E9" s="0" t="n">
        <v>0.27162296449145</v>
      </c>
      <c r="F9" s="0" t="n">
        <v>0.215587289786224</v>
      </c>
    </row>
    <row r="10" customFormat="false" ht="12.8" hidden="false" customHeight="false" outlineLevel="0" collapsed="false">
      <c r="A10" s="0" t="n">
        <v>538</v>
      </c>
      <c r="B10" s="0" t="n">
        <v>2.6489427653924</v>
      </c>
      <c r="C10" s="0" t="n">
        <v>1.22953031607247</v>
      </c>
      <c r="D10" s="0" t="n">
        <v>0.570697418567038</v>
      </c>
      <c r="E10" s="0" t="n">
        <v>0.26489427653924</v>
      </c>
      <c r="F10" s="0" t="n">
        <v>0.210246726619372</v>
      </c>
    </row>
    <row r="11" customFormat="false" ht="12.8" hidden="false" customHeight="false" outlineLevel="0" collapsed="false">
      <c r="A11" s="0" t="n">
        <v>652</v>
      </c>
      <c r="B11" s="0" t="n">
        <v>2.48456750798616</v>
      </c>
      <c r="C11" s="0" t="n">
        <v>1.15323408014257</v>
      </c>
      <c r="D11" s="0" t="n">
        <v>0.535283842893145</v>
      </c>
      <c r="E11" s="0" t="n">
        <v>0.248456750798616</v>
      </c>
      <c r="F11" s="0" t="n">
        <v>0.197200253793162</v>
      </c>
    </row>
    <row r="12" customFormat="false" ht="12.8" hidden="false" customHeight="false" outlineLevel="0" collapsed="false">
      <c r="A12" s="0" t="n">
        <v>680</v>
      </c>
      <c r="B12" s="0" t="n">
        <v>2.44998652514822</v>
      </c>
      <c r="C12" s="0" t="n">
        <v>1.13718300976298</v>
      </c>
      <c r="D12" s="0" t="n">
        <v>0.527833595989</v>
      </c>
      <c r="E12" s="0" t="n">
        <v>0.244998652514822</v>
      </c>
      <c r="F12" s="0" t="n">
        <v>0.19445555936641</v>
      </c>
    </row>
    <row r="13" customFormat="false" ht="12.8" hidden="false" customHeight="false" outlineLevel="0" collapsed="false">
      <c r="A13" s="0" t="n">
        <v>680</v>
      </c>
      <c r="B13" s="0" t="n">
        <v>2.44998652514822</v>
      </c>
      <c r="C13" s="0" t="n">
        <v>1.13718300976298</v>
      </c>
      <c r="D13" s="0" t="n">
        <v>0.527833595989</v>
      </c>
      <c r="E13" s="0" t="n">
        <v>0.244998652514822</v>
      </c>
      <c r="F13" s="0" t="n">
        <v>0.19445555936641</v>
      </c>
    </row>
    <row r="14" customFormat="false" ht="12.8" hidden="false" customHeight="false" outlineLevel="0" collapsed="false">
      <c r="A14" s="0" t="n">
        <v>687</v>
      </c>
      <c r="B14" s="0" t="n">
        <v>2.44163694447893</v>
      </c>
      <c r="C14" s="0" t="n">
        <v>1.13330747772298</v>
      </c>
      <c r="D14" s="0" t="n">
        <v>0.526034733364886</v>
      </c>
      <c r="E14" s="0" t="n">
        <v>0.244163694447893</v>
      </c>
      <c r="F14" s="0" t="n">
        <v>0.193792852709514</v>
      </c>
    </row>
    <row r="15" customFormat="false" ht="12.8" hidden="false" customHeight="false" outlineLevel="0" collapsed="false">
      <c r="A15" s="0" t="n">
        <v>725</v>
      </c>
      <c r="B15" s="0" t="n">
        <v>2.39821067139974</v>
      </c>
      <c r="C15" s="0" t="n">
        <v>1.113150787302</v>
      </c>
      <c r="D15" s="0" t="n">
        <v>0.516678826446825</v>
      </c>
      <c r="E15" s="0" t="n">
        <v>0.239821067139974</v>
      </c>
      <c r="F15" s="0" t="n">
        <v>0.190346107131065</v>
      </c>
    </row>
    <row r="16" customFormat="false" ht="12.8" hidden="false" customHeight="false" outlineLevel="0" collapsed="false">
      <c r="A16" s="0" t="n">
        <v>733</v>
      </c>
      <c r="B16" s="0" t="n">
        <v>2.38945400494229</v>
      </c>
      <c r="C16" s="0" t="n">
        <v>1.10908630277715</v>
      </c>
      <c r="D16" s="0" t="n">
        <v>0.514792259848328</v>
      </c>
      <c r="E16" s="0" t="n">
        <v>0.238945400494229</v>
      </c>
      <c r="F16" s="0" t="n">
        <v>0.189651090053751</v>
      </c>
    </row>
    <row r="17" customFormat="false" ht="12.8" hidden="false" customHeight="false" outlineLevel="0" collapsed="false">
      <c r="A17" s="0" t="n">
        <v>737</v>
      </c>
      <c r="B17" s="0" t="n">
        <v>2.38512331306667</v>
      </c>
      <c r="C17" s="0" t="n">
        <v>1.10707617367198</v>
      </c>
      <c r="D17" s="0" t="n">
        <v>0.513859240567461</v>
      </c>
      <c r="E17" s="0" t="n">
        <v>0.238512331306667</v>
      </c>
      <c r="F17" s="0" t="n">
        <v>0.189307362811796</v>
      </c>
    </row>
    <row r="18" customFormat="false" ht="12.8" hidden="false" customHeight="false" outlineLevel="0" collapsed="false">
      <c r="A18" s="0" t="n">
        <v>777</v>
      </c>
      <c r="B18" s="0" t="n">
        <v>2.34347141452588</v>
      </c>
      <c r="C18" s="0" t="n">
        <v>1.08774307495541</v>
      </c>
      <c r="D18" s="0" t="n">
        <v>0.504885611055265</v>
      </c>
      <c r="E18" s="0" t="n">
        <v>0.234347141452588</v>
      </c>
      <c r="F18" s="0" t="n">
        <v>0.18600144943379</v>
      </c>
    </row>
    <row r="19" customFormat="false" ht="12.8" hidden="false" customHeight="false" outlineLevel="0" collapsed="false">
      <c r="A19" s="0" t="n">
        <v>834</v>
      </c>
      <c r="B19" s="0" t="n">
        <v>2.28881829624911</v>
      </c>
      <c r="C19" s="0" t="n">
        <v>1.06237534460385</v>
      </c>
      <c r="D19" s="0" t="n">
        <v>0.493110953661876</v>
      </c>
      <c r="E19" s="0" t="n">
        <v>0.228881829624911</v>
      </c>
      <c r="F19" s="0" t="n">
        <v>0.181663628561495</v>
      </c>
    </row>
    <row r="20" customFormat="false" ht="12.8" hidden="false" customHeight="false" outlineLevel="0" collapsed="false">
      <c r="A20" s="0" t="n">
        <v>863</v>
      </c>
      <c r="B20" s="0" t="n">
        <v>2.26288804532404</v>
      </c>
      <c r="C20" s="0" t="n">
        <v>1.05033958828919</v>
      </c>
      <c r="D20" s="0" t="n">
        <v>0.487524450450455</v>
      </c>
      <c r="E20" s="0" t="n">
        <v>0.226288804532404</v>
      </c>
      <c r="F20" s="0" t="n">
        <v>0.179605543181682</v>
      </c>
    </row>
    <row r="21" customFormat="false" ht="12.8" hidden="false" customHeight="false" outlineLevel="0" collapsed="false">
      <c r="A21" s="0" t="n">
        <v>863</v>
      </c>
      <c r="B21" s="0" t="n">
        <v>2.26288804532404</v>
      </c>
      <c r="C21" s="0" t="n">
        <v>1.05033958828919</v>
      </c>
      <c r="D21" s="0" t="n">
        <v>0.487524450450455</v>
      </c>
      <c r="E21" s="0" t="n">
        <v>0.226288804532404</v>
      </c>
      <c r="F21" s="0" t="n">
        <v>0.179605543181682</v>
      </c>
    </row>
    <row r="22" customFormat="false" ht="12.8" hidden="false" customHeight="false" outlineLevel="0" collapsed="false">
      <c r="A22" s="0" t="n">
        <v>867</v>
      </c>
      <c r="B22" s="0" t="n">
        <v>2.25940265198252</v>
      </c>
      <c r="C22" s="0" t="n">
        <v>1.04872181200772</v>
      </c>
      <c r="D22" s="0" t="n">
        <v>0.486773545218119</v>
      </c>
      <c r="E22" s="0" t="n">
        <v>0.225940265198252</v>
      </c>
      <c r="F22" s="0" t="n">
        <v>0.17932890732884</v>
      </c>
    </row>
    <row r="23" customFormat="false" ht="12.8" hidden="false" customHeight="false" outlineLevel="0" collapsed="false">
      <c r="A23" s="0" t="n">
        <v>879</v>
      </c>
      <c r="B23" s="0" t="n">
        <v>2.24907380991231</v>
      </c>
      <c r="C23" s="0" t="n">
        <v>1.04392758820599</v>
      </c>
      <c r="D23" s="0" t="n">
        <v>0.484548263651725</v>
      </c>
      <c r="E23" s="0" t="n">
        <v>0.224907380991231</v>
      </c>
      <c r="F23" s="0" t="n">
        <v>0.178509106590446</v>
      </c>
    </row>
    <row r="24" customFormat="false" ht="12.8" hidden="false" customHeight="false" outlineLevel="0" collapsed="false">
      <c r="A24" s="0" t="n">
        <v>890</v>
      </c>
      <c r="B24" s="0" t="n">
        <v>2.23976952455575</v>
      </c>
      <c r="C24" s="0" t="n">
        <v>1.03960892150442</v>
      </c>
      <c r="D24" s="0" t="n">
        <v>0.482543716137913</v>
      </c>
      <c r="E24" s="0" t="n">
        <v>0.223976952455575</v>
      </c>
      <c r="F24" s="0" t="n">
        <v>0.177770624972306</v>
      </c>
    </row>
    <row r="25" customFormat="false" ht="12.8" hidden="false" customHeight="false" outlineLevel="0" collapsed="false">
      <c r="A25" s="0" t="n">
        <v>924</v>
      </c>
      <c r="B25" s="0" t="n">
        <v>2.2119535848775</v>
      </c>
      <c r="C25" s="0" t="n">
        <v>1.02669790600372</v>
      </c>
      <c r="D25" s="0" t="n">
        <v>0.476550953600047</v>
      </c>
      <c r="E25" s="0" t="n">
        <v>0.22119535848775</v>
      </c>
      <c r="F25" s="0" t="n">
        <v>0.175562872376969</v>
      </c>
    </row>
    <row r="26" customFormat="false" ht="12.8" hidden="false" customHeight="false" outlineLevel="0" collapsed="false">
      <c r="A26" s="0" t="n">
        <v>1036</v>
      </c>
      <c r="B26" s="0" t="n">
        <v>2.12918508302422</v>
      </c>
      <c r="C26" s="0" t="n">
        <v>0.988280170606013</v>
      </c>
      <c r="D26" s="0" t="n">
        <v>0.45871902043658</v>
      </c>
      <c r="E26" s="0" t="n">
        <v>0.212918508302422</v>
      </c>
      <c r="F26" s="0" t="n">
        <v>0.168993532031382</v>
      </c>
    </row>
    <row r="27" customFormat="false" ht="12.8" hidden="false" customHeight="false" outlineLevel="0" collapsed="false">
      <c r="A27" s="0" t="n">
        <v>1061</v>
      </c>
      <c r="B27" s="0" t="n">
        <v>2.11232888922975</v>
      </c>
      <c r="C27" s="0" t="n">
        <v>0.980456218516652</v>
      </c>
      <c r="D27" s="0" t="n">
        <v>0.45508746357131</v>
      </c>
      <c r="E27" s="0" t="n">
        <v>0.211232888922975</v>
      </c>
      <c r="F27" s="0" t="n">
        <v>0.167655655043307</v>
      </c>
    </row>
    <row r="28" customFormat="false" ht="12.8" hidden="false" customHeight="false" outlineLevel="0" collapsed="false">
      <c r="A28" s="0" t="n">
        <v>1124</v>
      </c>
      <c r="B28" s="0" t="n">
        <v>2.0721024755945</v>
      </c>
      <c r="C28" s="0" t="n">
        <v>0.961784771282082</v>
      </c>
      <c r="D28" s="0" t="n">
        <v>0.446420945472173</v>
      </c>
      <c r="E28" s="0" t="n">
        <v>0.20721024755945</v>
      </c>
      <c r="F28" s="0" t="n">
        <v>0.164462882477231</v>
      </c>
    </row>
    <row r="29" customFormat="false" ht="12.8" hidden="false" customHeight="false" outlineLevel="0" collapsed="false">
      <c r="A29" s="0" t="n">
        <v>1155</v>
      </c>
      <c r="B29" s="0" t="n">
        <v>2.05339581200743</v>
      </c>
      <c r="C29" s="0" t="n">
        <v>0.953101907200094</v>
      </c>
      <c r="D29" s="0" t="n">
        <v>0.4423907169755</v>
      </c>
      <c r="E29" s="0" t="n">
        <v>0.205339581200743</v>
      </c>
      <c r="F29" s="0" t="n">
        <v>0.162978133604385</v>
      </c>
    </row>
    <row r="30" customFormat="false" ht="12.8" hidden="false" customHeight="false" outlineLevel="0" collapsed="false">
      <c r="A30" s="0" t="n">
        <v>1276</v>
      </c>
      <c r="B30" s="0" t="n">
        <v>1.98632256000782</v>
      </c>
      <c r="C30" s="0" t="n">
        <v>0.921969261448547</v>
      </c>
      <c r="D30" s="0" t="n">
        <v>0.427940222887379</v>
      </c>
      <c r="E30" s="0" t="n">
        <v>0.198632256000782</v>
      </c>
      <c r="F30" s="0" t="n">
        <v>0.157654526065229</v>
      </c>
    </row>
    <row r="31" customFormat="false" ht="12.8" hidden="false" customHeight="false" outlineLevel="0" collapsed="false">
      <c r="A31" s="0" t="n">
        <v>1297</v>
      </c>
      <c r="B31" s="0" t="n">
        <v>1.97554385332835</v>
      </c>
      <c r="C31" s="0" t="n">
        <v>0.916966228992125</v>
      </c>
      <c r="D31" s="0" t="n">
        <v>0.425618020928986</v>
      </c>
      <c r="E31" s="0" t="n">
        <v>0.197554385332835</v>
      </c>
      <c r="F31" s="0" t="n">
        <v>0.156799019549137</v>
      </c>
    </row>
    <row r="32" customFormat="false" ht="12.8" hidden="false" customHeight="false" outlineLevel="0" collapsed="false">
      <c r="A32" s="0" t="n">
        <v>1310</v>
      </c>
      <c r="B32" s="0" t="n">
        <v>1.96898723882766</v>
      </c>
      <c r="C32" s="0" t="n">
        <v>0.913922918126854</v>
      </c>
      <c r="D32" s="0" t="n">
        <v>0.424205441156041</v>
      </c>
      <c r="E32" s="0" t="n">
        <v>0.196898723882766</v>
      </c>
      <c r="F32" s="0" t="n">
        <v>0.15627862071135</v>
      </c>
    </row>
    <row r="33" customFormat="false" ht="12.8" hidden="false" customHeight="false" outlineLevel="0" collapsed="false">
      <c r="A33" s="0" t="n">
        <v>1311</v>
      </c>
      <c r="B33" s="0" t="n">
        <v>1.96848647908103</v>
      </c>
      <c r="C33" s="0" t="n">
        <v>0.913690486042027</v>
      </c>
      <c r="D33" s="0" t="n">
        <v>0.42409755573909</v>
      </c>
      <c r="E33" s="0" t="n">
        <v>0.196848647908103</v>
      </c>
      <c r="F33" s="0" t="n">
        <v>0.156238875383921</v>
      </c>
    </row>
    <row r="34" customFormat="false" ht="12.8" hidden="false" customHeight="false" outlineLevel="0" collapsed="false">
      <c r="A34" s="0" t="n">
        <v>1342</v>
      </c>
      <c r="B34" s="0" t="n">
        <v>1.95321099969062</v>
      </c>
      <c r="C34" s="0" t="n">
        <v>0.906600236585362</v>
      </c>
      <c r="D34" s="0" t="n">
        <v>0.420806553468532</v>
      </c>
      <c r="E34" s="0" t="n">
        <v>0.195321099969062</v>
      </c>
      <c r="F34" s="0" t="n">
        <v>0.155026459781237</v>
      </c>
    </row>
    <row r="35" customFormat="false" ht="12.8" hidden="false" customHeight="false" outlineLevel="0" collapsed="false">
      <c r="A35" s="0" t="n">
        <v>1343</v>
      </c>
      <c r="B35" s="0" t="n">
        <v>1.95272609127951</v>
      </c>
      <c r="C35" s="0" t="n">
        <v>0.906375162038728</v>
      </c>
      <c r="D35" s="0" t="n">
        <v>0.420702083118293</v>
      </c>
      <c r="E35" s="0" t="n">
        <v>0.195272609127951</v>
      </c>
      <c r="F35" s="0" t="n">
        <v>0.154987972575142</v>
      </c>
    </row>
    <row r="36" customFormat="false" ht="12.8" hidden="false" customHeight="false" outlineLevel="0" collapsed="false">
      <c r="A36" s="0" t="n">
        <v>1379</v>
      </c>
      <c r="B36" s="0" t="n">
        <v>1.93558349996541</v>
      </c>
      <c r="C36" s="0" t="n">
        <v>0.898418275996461</v>
      </c>
      <c r="D36" s="0" t="n">
        <v>0.417008823777882</v>
      </c>
      <c r="E36" s="0" t="n">
        <v>0.193558349996541</v>
      </c>
      <c r="F36" s="0" t="n">
        <v>0.153627364200869</v>
      </c>
    </row>
    <row r="37" customFormat="false" ht="12.8" hidden="false" customHeight="false" outlineLevel="0" collapsed="false">
      <c r="A37" s="0" t="n">
        <v>1391</v>
      </c>
      <c r="B37" s="0" t="n">
        <v>1.93000139687169</v>
      </c>
      <c r="C37" s="0" t="n">
        <v>0.895827293257669</v>
      </c>
      <c r="D37" s="0" t="n">
        <v>0.415806196123036</v>
      </c>
      <c r="E37" s="0" t="n">
        <v>0.193000139687169</v>
      </c>
      <c r="F37" s="0" t="n">
        <v>0.153184312384711</v>
      </c>
    </row>
    <row r="38" customFormat="false" ht="12.8" hidden="false" customHeight="false" outlineLevel="0" collapsed="false">
      <c r="A38" s="0" t="n">
        <v>1420</v>
      </c>
      <c r="B38" s="0" t="n">
        <v>1.91677242036244</v>
      </c>
      <c r="C38" s="0" t="n">
        <v>0.889686946293124</v>
      </c>
      <c r="D38" s="0" t="n">
        <v>0.412956099532522</v>
      </c>
      <c r="E38" s="0" t="n">
        <v>0.191677242036244</v>
      </c>
      <c r="F38" s="0" t="n">
        <v>0.152134327823349</v>
      </c>
    </row>
    <row r="39" customFormat="false" ht="12.8" hidden="false" customHeight="false" outlineLevel="0" collapsed="false">
      <c r="A39" s="0" t="n">
        <v>1424</v>
      </c>
      <c r="B39" s="0" t="n">
        <v>1.91497600654492</v>
      </c>
      <c r="C39" s="0" t="n">
        <v>0.888853124861528</v>
      </c>
      <c r="D39" s="0" t="n">
        <v>0.412569073907909</v>
      </c>
      <c r="E39" s="0" t="n">
        <v>0.191497600654492</v>
      </c>
      <c r="F39" s="0" t="n">
        <v>0.151991746364163</v>
      </c>
    </row>
    <row r="40" customFormat="false" ht="12.8" hidden="false" customHeight="false" outlineLevel="0" collapsed="false">
      <c r="A40" s="0" t="n">
        <v>1425</v>
      </c>
      <c r="B40" s="0" t="n">
        <v>1.91452795411711</v>
      </c>
      <c r="C40" s="0" t="n">
        <v>0.888645157346951</v>
      </c>
      <c r="D40" s="0" t="n">
        <v>0.412472543938568</v>
      </c>
      <c r="E40" s="0" t="n">
        <v>0.191452795411711</v>
      </c>
      <c r="F40" s="0" t="n">
        <v>0.151956184419401</v>
      </c>
    </row>
    <row r="41" customFormat="false" ht="12.8" hidden="false" customHeight="false" outlineLevel="0" collapsed="false">
      <c r="A41" s="0" t="n">
        <v>1443</v>
      </c>
      <c r="B41" s="0" t="n">
        <v>1.9065340073419</v>
      </c>
      <c r="C41" s="0" t="n">
        <v>0.884934695938121</v>
      </c>
      <c r="D41" s="0" t="n">
        <v>0.41075030031429</v>
      </c>
      <c r="E41" s="0" t="n">
        <v>0.19065340073419</v>
      </c>
      <c r="F41" s="0" t="n">
        <v>0.151321704443384</v>
      </c>
    </row>
    <row r="42" customFormat="false" ht="12.8" hidden="false" customHeight="false" outlineLevel="0" collapsed="false">
      <c r="A42" s="0" t="n">
        <v>1485</v>
      </c>
      <c r="B42" s="0" t="n">
        <v>1.88838778314235</v>
      </c>
      <c r="C42" s="0" t="n">
        <v>0.876511964776432</v>
      </c>
      <c r="D42" s="0" t="n">
        <v>0.406840814823428</v>
      </c>
      <c r="E42" s="0" t="n">
        <v>0.188838778314235</v>
      </c>
      <c r="F42" s="0" t="n">
        <v>0.149881437674203</v>
      </c>
    </row>
    <row r="43" customFormat="false" ht="12.8" hidden="false" customHeight="false" outlineLevel="0" collapsed="false">
      <c r="A43" s="0" t="n">
        <v>1673</v>
      </c>
      <c r="B43" s="0" t="n">
        <v>1.8148247205067</v>
      </c>
      <c r="C43" s="0" t="n">
        <v>0.842367015766832</v>
      </c>
      <c r="D43" s="0" t="n">
        <v>0.390992133418705</v>
      </c>
      <c r="E43" s="0" t="n">
        <v>0.18148247205067</v>
      </c>
      <c r="F43" s="0" t="n">
        <v>0.144042733523511</v>
      </c>
    </row>
    <row r="44" customFormat="false" ht="12.8" hidden="false" customHeight="false" outlineLevel="0" collapsed="false">
      <c r="A44" s="0" t="n">
        <v>1965</v>
      </c>
      <c r="B44" s="0" t="n">
        <v>1.72006878715491</v>
      </c>
      <c r="C44" s="0" t="n">
        <v>0.798385207550411</v>
      </c>
      <c r="D44" s="0" t="n">
        <v>0.370577586428761</v>
      </c>
      <c r="E44" s="0" t="n">
        <v>0.172006878715491</v>
      </c>
      <c r="F44" s="0" t="n">
        <v>0.136521950109369</v>
      </c>
    </row>
    <row r="45" customFormat="false" ht="12.8" hidden="false" customHeight="false" outlineLevel="0" collapsed="false">
      <c r="A45" s="0" t="n">
        <v>2006</v>
      </c>
      <c r="B45" s="0" t="n">
        <v>1.70826938272192</v>
      </c>
      <c r="C45" s="0" t="n">
        <v>0.792908409164468</v>
      </c>
      <c r="D45" s="0" t="n">
        <v>0.368035481805547</v>
      </c>
      <c r="E45" s="0" t="n">
        <v>0.170826938272192</v>
      </c>
      <c r="F45" s="0" t="n">
        <v>0.135585430758892</v>
      </c>
    </row>
    <row r="46" customFormat="false" ht="12.8" hidden="false" customHeight="false" outlineLevel="0" collapsed="false">
      <c r="A46" s="0" t="n">
        <v>2185</v>
      </c>
      <c r="B46" s="0" t="n">
        <v>1.66028579766177</v>
      </c>
      <c r="C46" s="0" t="n">
        <v>0.770636401903277</v>
      </c>
      <c r="D46" s="0" t="n">
        <v>0.357697731784978</v>
      </c>
      <c r="E46" s="0" t="n">
        <v>0.166028579766177</v>
      </c>
      <c r="F46" s="0" t="n">
        <v>0.131776971088808</v>
      </c>
    </row>
    <row r="47" customFormat="false" ht="12.8" hidden="false" customHeight="false" outlineLevel="0" collapsed="false">
      <c r="A47" s="0" t="n">
        <v>2267</v>
      </c>
      <c r="B47" s="0" t="n">
        <v>1.6400213179302</v>
      </c>
      <c r="C47" s="0" t="n">
        <v>0.761230463619173</v>
      </c>
      <c r="D47" s="0" t="n">
        <v>0.353331881974063</v>
      </c>
      <c r="E47" s="0" t="n">
        <v>0.16400213179302</v>
      </c>
      <c r="F47" s="0" t="n">
        <v>0.130168578266634</v>
      </c>
    </row>
    <row r="48" customFormat="false" ht="12.8" hidden="false" customHeight="false" outlineLevel="0" collapsed="false">
      <c r="A48" s="0" t="n">
        <v>2280</v>
      </c>
      <c r="B48" s="0" t="n">
        <v>1.6368983753902</v>
      </c>
      <c r="C48" s="0" t="n">
        <v>0.759780922097007</v>
      </c>
      <c r="D48" s="0" t="n">
        <v>0.352659064399749</v>
      </c>
      <c r="E48" s="0" t="n">
        <v>0.16368983753902</v>
      </c>
      <c r="F48" s="0" t="n">
        <v>0.129920710152972</v>
      </c>
    </row>
    <row r="49" customFormat="false" ht="12.8" hidden="false" customHeight="false" outlineLevel="0" collapsed="false">
      <c r="A49" s="0" t="n">
        <v>2283</v>
      </c>
      <c r="B49" s="0" t="n">
        <v>1.63618106663254</v>
      </c>
      <c r="C49" s="0" t="n">
        <v>0.759447976865024</v>
      </c>
      <c r="D49" s="0" t="n">
        <v>0.352504524912651</v>
      </c>
      <c r="E49" s="0" t="n">
        <v>0.163618106663254</v>
      </c>
      <c r="F49" s="0" t="n">
        <v>0.129863777319147</v>
      </c>
    </row>
    <row r="50" customFormat="false" ht="12.8" hidden="false" customHeight="false" outlineLevel="0" collapsed="false">
      <c r="A50" s="0" t="n">
        <v>2287</v>
      </c>
      <c r="B50" s="0" t="n">
        <v>1.63522660757585</v>
      </c>
      <c r="C50" s="0" t="n">
        <v>0.759004956215058</v>
      </c>
      <c r="D50" s="0" t="n">
        <v>0.352298892942457</v>
      </c>
      <c r="E50" s="0" t="n">
        <v>0.163522660757585</v>
      </c>
      <c r="F50" s="0" t="n">
        <v>0.129788021853615</v>
      </c>
    </row>
    <row r="51" customFormat="false" ht="12.8" hidden="false" customHeight="false" outlineLevel="0" collapsed="false">
      <c r="A51" s="0" t="n">
        <v>2415</v>
      </c>
      <c r="B51" s="0" t="n">
        <v>1.60581048140349</v>
      </c>
      <c r="C51" s="0" t="n">
        <v>0.745351199938082</v>
      </c>
      <c r="D51" s="0" t="n">
        <v>0.345961380675249</v>
      </c>
      <c r="E51" s="0" t="n">
        <v>0.160581048140349</v>
      </c>
      <c r="F51" s="0" t="n">
        <v>0.127453262372073</v>
      </c>
    </row>
    <row r="52" customFormat="false" ht="12.8" hidden="false" customHeight="false" outlineLevel="0" collapsed="false">
      <c r="A52" s="0" t="n">
        <v>2436</v>
      </c>
      <c r="B52" s="0" t="n">
        <v>1.60118275983234</v>
      </c>
      <c r="C52" s="0" t="n">
        <v>0.743203201861106</v>
      </c>
      <c r="D52" s="0" t="n">
        <v>0.344964368286377</v>
      </c>
      <c r="E52" s="0" t="n">
        <v>0.160118275983234</v>
      </c>
      <c r="F52" s="0" t="n">
        <v>0.12708595986756</v>
      </c>
    </row>
    <row r="53" customFormat="false" ht="12.8" hidden="false" customHeight="false" outlineLevel="0" collapsed="false">
      <c r="A53" s="0" t="n">
        <v>2456</v>
      </c>
      <c r="B53" s="0" t="n">
        <v>1.59682459249764</v>
      </c>
      <c r="C53" s="0" t="n">
        <v>0.741180319777531</v>
      </c>
      <c r="D53" s="0" t="n">
        <v>0.344025429597294</v>
      </c>
      <c r="E53" s="0" t="n">
        <v>0.159682459249764</v>
      </c>
      <c r="F53" s="0" t="n">
        <v>0.126740051896972</v>
      </c>
    </row>
    <row r="54" customFormat="false" ht="12.8" hidden="false" customHeight="false" outlineLevel="0" collapsed="false">
      <c r="A54" s="0" t="n">
        <v>2475</v>
      </c>
      <c r="B54" s="0" t="n">
        <v>1.59272794105901</v>
      </c>
      <c r="C54" s="0" t="n">
        <v>0.739278822620259</v>
      </c>
      <c r="D54" s="0" t="n">
        <v>0.34314283280006</v>
      </c>
      <c r="E54" s="0" t="n">
        <v>0.159272794105901</v>
      </c>
      <c r="F54" s="0" t="n">
        <v>0.126414900456811</v>
      </c>
    </row>
    <row r="55" customFormat="false" ht="12.8" hidden="false" customHeight="false" outlineLevel="0" collapsed="false">
      <c r="A55" s="0" t="n">
        <v>2667</v>
      </c>
      <c r="B55" s="0" t="n">
        <v>1.55355152436037</v>
      </c>
      <c r="C55" s="0" t="n">
        <v>0.721094740791318</v>
      </c>
      <c r="D55" s="0" t="n">
        <v>0.334702529683388</v>
      </c>
      <c r="E55" s="0" t="n">
        <v>0.155355152436037</v>
      </c>
      <c r="F55" s="0" t="n">
        <v>0.123305466202822</v>
      </c>
    </row>
    <row r="56" customFormat="false" ht="12.8" hidden="false" customHeight="false" outlineLevel="0" collapsed="false">
      <c r="A56" s="0" t="n">
        <v>2681</v>
      </c>
      <c r="B56" s="0" t="n">
        <v>1.55084262344305</v>
      </c>
      <c r="C56" s="0" t="n">
        <v>0.719837380366398</v>
      </c>
      <c r="D56" s="0" t="n">
        <v>0.334118914672575</v>
      </c>
      <c r="E56" s="0" t="n">
        <v>0.155084262344305</v>
      </c>
      <c r="F56" s="0" t="n">
        <v>0.123090460594531</v>
      </c>
    </row>
    <row r="57" customFormat="false" ht="12.8" hidden="false" customHeight="false" outlineLevel="0" collapsed="false">
      <c r="A57" s="0" t="n">
        <v>2702</v>
      </c>
      <c r="B57" s="0" t="n">
        <v>1.5468144426437</v>
      </c>
      <c r="C57" s="0" t="n">
        <v>0.717967664464599</v>
      </c>
      <c r="D57" s="0" t="n">
        <v>0.333251069427393</v>
      </c>
      <c r="E57" s="0" t="n">
        <v>0.154681444264371</v>
      </c>
      <c r="F57" s="0" t="n">
        <v>0.122770743672611</v>
      </c>
    </row>
    <row r="58" customFormat="false" ht="12.8" hidden="false" customHeight="false" outlineLevel="0" collapsed="false">
      <c r="A58" s="0" t="n">
        <v>2761</v>
      </c>
      <c r="B58" s="0" t="n">
        <v>1.53571702107519</v>
      </c>
      <c r="C58" s="0" t="n">
        <v>0.712816697661166</v>
      </c>
      <c r="D58" s="0" t="n">
        <v>0.330860202427681</v>
      </c>
      <c r="E58" s="0" t="n">
        <v>0.153571702107519</v>
      </c>
      <c r="F58" s="0" t="n">
        <v>0.121889940739011</v>
      </c>
    </row>
    <row r="59" customFormat="false" ht="12.8" hidden="false" customHeight="false" outlineLevel="0" collapsed="false">
      <c r="A59" s="0" t="n">
        <v>2846</v>
      </c>
      <c r="B59" s="0" t="n">
        <v>1.52027341622224</v>
      </c>
      <c r="C59" s="0" t="n">
        <v>0.705648411277552</v>
      </c>
      <c r="D59" s="0" t="n">
        <v>0.327532978624248</v>
      </c>
      <c r="E59" s="0" t="n">
        <v>0.152027341622224</v>
      </c>
      <c r="F59" s="0" t="n">
        <v>0.120664181009524</v>
      </c>
    </row>
    <row r="60" customFormat="false" ht="12.8" hidden="false" customHeight="false" outlineLevel="0" collapsed="false">
      <c r="A60" s="0" t="n">
        <v>2925</v>
      </c>
      <c r="B60" s="0" t="n">
        <v>1.50646152124022</v>
      </c>
      <c r="C60" s="0" t="n">
        <v>0.699237497525591</v>
      </c>
      <c r="D60" s="0" t="n">
        <v>0.324557296055813</v>
      </c>
      <c r="E60" s="0" t="n">
        <v>0.150646152124022</v>
      </c>
      <c r="F60" s="0" t="n">
        <v>0.119567930178317</v>
      </c>
    </row>
    <row r="61" customFormat="false" ht="12.8" hidden="false" customHeight="false" outlineLevel="0" collapsed="false">
      <c r="A61" s="0" t="n">
        <v>2995</v>
      </c>
      <c r="B61" s="0" t="n">
        <v>1.49463239525032</v>
      </c>
      <c r="C61" s="0" t="n">
        <v>0.693746903614982</v>
      </c>
      <c r="D61" s="0" t="n">
        <v>0.322008788117274</v>
      </c>
      <c r="E61" s="0" t="n">
        <v>0.149463239525032</v>
      </c>
      <c r="F61" s="0" t="n">
        <v>0.118629051826306</v>
      </c>
    </row>
    <row r="62" customFormat="false" ht="12.8" hidden="false" customHeight="false" outlineLevel="0" collapsed="false">
      <c r="A62" s="0" t="n">
        <v>3226</v>
      </c>
      <c r="B62" s="0" t="n">
        <v>1.45807057499842</v>
      </c>
      <c r="C62" s="0" t="n">
        <v>0.676776409953203</v>
      </c>
      <c r="D62" s="0" t="n">
        <v>0.314131782729133</v>
      </c>
      <c r="E62" s="0" t="n">
        <v>0.145807057499842</v>
      </c>
      <c r="F62" s="0" t="n">
        <v>0.115727138229819</v>
      </c>
    </row>
    <row r="63" customFormat="false" ht="12.8" hidden="false" customHeight="false" outlineLevel="0" collapsed="false">
      <c r="A63" s="0" t="n">
        <v>3419</v>
      </c>
      <c r="B63" s="0" t="n">
        <v>1.43010184323163</v>
      </c>
      <c r="C63" s="0" t="n">
        <v>0.6637944746473</v>
      </c>
      <c r="D63" s="0" t="n">
        <v>0.308106102133677</v>
      </c>
      <c r="E63" s="0" t="n">
        <v>0.143010184323163</v>
      </c>
      <c r="F63" s="0" t="n">
        <v>0.113507258518378</v>
      </c>
    </row>
    <row r="64" customFormat="false" ht="12.8" hidden="false" customHeight="false" outlineLevel="0" collapsed="false">
      <c r="A64" s="0" t="n">
        <v>3731</v>
      </c>
      <c r="B64" s="0" t="n">
        <v>1.3890725111366</v>
      </c>
      <c r="C64" s="0" t="n">
        <v>0.644750345677009</v>
      </c>
      <c r="D64" s="0" t="n">
        <v>0.299266600496238</v>
      </c>
      <c r="E64" s="0" t="n">
        <v>0.13890725111366</v>
      </c>
      <c r="F64" s="0" t="n">
        <v>0.110250758271917</v>
      </c>
    </row>
    <row r="65" customFormat="false" ht="12.8" hidden="false" customHeight="false" outlineLevel="0" collapsed="false">
      <c r="A65" s="0" t="n">
        <v>4107</v>
      </c>
      <c r="B65" s="0" t="n">
        <v>1.34531845248177</v>
      </c>
      <c r="C65" s="0" t="n">
        <v>0.624441510669262</v>
      </c>
      <c r="D65" s="0" t="n">
        <v>0.289840074316674</v>
      </c>
      <c r="E65" s="0" t="n">
        <v>0.134531845248177</v>
      </c>
      <c r="F65" s="0" t="n">
        <v>0.10677799633509</v>
      </c>
    </row>
    <row r="66" customFormat="false" ht="12.8" hidden="false" customHeight="false" outlineLevel="0" collapsed="false">
      <c r="A66" s="0" t="n">
        <v>4922</v>
      </c>
      <c r="B66" s="0" t="n">
        <v>1.26654161350269</v>
      </c>
      <c r="C66" s="0" t="n">
        <v>0.587876541054</v>
      </c>
      <c r="D66" s="0" t="n">
        <v>0.272868118849915</v>
      </c>
      <c r="E66" s="0" t="n">
        <v>0.126654161350269</v>
      </c>
      <c r="F66" s="0" t="n">
        <v>0.100525474481784</v>
      </c>
    </row>
    <row r="67" customFormat="false" ht="12.8" hidden="false" customHeight="false" outlineLevel="0" collapsed="false">
      <c r="A67" s="0" t="n">
        <v>5061</v>
      </c>
      <c r="B67" s="0" t="n">
        <v>1.25483865209887</v>
      </c>
      <c r="C67" s="0" t="n">
        <v>0.582444507556783</v>
      </c>
      <c r="D67" s="0" t="n">
        <v>0.270346792247466</v>
      </c>
      <c r="E67" s="0" t="n">
        <v>0.125483865209887</v>
      </c>
      <c r="F67" s="0" t="n">
        <v>0.0995966098196053</v>
      </c>
    </row>
    <row r="68" customFormat="false" ht="12.8" hidden="false" customHeight="false" outlineLevel="0" collapsed="false">
      <c r="A68" s="0" t="n">
        <v>5117</v>
      </c>
      <c r="B68" s="0" t="n">
        <v>1.25024423603591</v>
      </c>
      <c r="C68" s="0" t="n">
        <v>0.580311968527304</v>
      </c>
      <c r="D68" s="0" t="n">
        <v>0.269356955312818</v>
      </c>
      <c r="E68" s="0" t="n">
        <v>0.125024423603591</v>
      </c>
      <c r="F68" s="0" t="n">
        <v>0.0992319507750295</v>
      </c>
    </row>
    <row r="69" customFormat="false" ht="12.8" hidden="false" customHeight="false" outlineLevel="0" collapsed="false">
      <c r="A69" s="0" t="n">
        <v>6331</v>
      </c>
      <c r="B69" s="0" t="n">
        <v>1.16459761263821</v>
      </c>
      <c r="C69" s="0" t="n">
        <v>0.540558327447362</v>
      </c>
      <c r="D69" s="0" t="n">
        <v>0.250904949659608</v>
      </c>
      <c r="E69" s="0" t="n">
        <v>0.116459761263821</v>
      </c>
      <c r="F69" s="0" t="n">
        <v>0.0924341737710775</v>
      </c>
    </row>
    <row r="70" customFormat="false" ht="12.8" hidden="false" customHeight="false" outlineLevel="0" collapsed="false">
      <c r="A70" s="0" t="n">
        <v>6974</v>
      </c>
      <c r="B70" s="0" t="n">
        <v>1.12764574539234</v>
      </c>
      <c r="C70" s="0" t="n">
        <v>0.523406790008403</v>
      </c>
      <c r="D70" s="0" t="n">
        <v>0.242943911194011</v>
      </c>
      <c r="E70" s="0" t="n">
        <v>0.112764574539234</v>
      </c>
      <c r="F70" s="0" t="n">
        <v>0.089501302124163</v>
      </c>
    </row>
    <row r="71" customFormat="false" ht="12.8" hidden="false" customHeight="false" outlineLevel="0" collapsed="false">
      <c r="A71" s="0" t="n">
        <v>7216</v>
      </c>
      <c r="B71" s="0" t="n">
        <v>1.1148963453116</v>
      </c>
      <c r="C71" s="0" t="n">
        <v>0.5174890427034</v>
      </c>
      <c r="D71" s="0" t="n">
        <v>0.240197136212907</v>
      </c>
      <c r="E71" s="0" t="n">
        <v>0.11148963453116</v>
      </c>
      <c r="F71" s="0" t="n">
        <v>0.0884893815691565</v>
      </c>
    </row>
    <row r="72" customFormat="false" ht="12.8" hidden="false" customHeight="false" outlineLevel="0" collapsed="false">
      <c r="A72" s="0" t="n">
        <v>7247</v>
      </c>
      <c r="B72" s="0" t="n">
        <v>1.11330436771059</v>
      </c>
      <c r="C72" s="0" t="n">
        <v>0.516750112157781</v>
      </c>
      <c r="D72" s="0" t="n">
        <v>0.239854155035971</v>
      </c>
      <c r="E72" s="0" t="n">
        <v>0.111330436771059</v>
      </c>
      <c r="F72" s="0" t="n">
        <v>0.088363026223229</v>
      </c>
    </row>
    <row r="73" customFormat="false" ht="12.8" hidden="false" customHeight="false" outlineLevel="0" collapsed="false">
      <c r="A73" s="0" t="n">
        <v>7512</v>
      </c>
      <c r="B73" s="0" t="n">
        <v>1.10005603237459</v>
      </c>
      <c r="C73" s="0" t="n">
        <v>0.51060077962183</v>
      </c>
      <c r="D73" s="0" t="n">
        <v>0.236999887712666</v>
      </c>
      <c r="E73" s="0" t="n">
        <v>0.110005603237459</v>
      </c>
      <c r="F73" s="0" t="n">
        <v>0.0873115051507698</v>
      </c>
    </row>
    <row r="74" customFormat="false" ht="12.8" hidden="false" customHeight="false" outlineLevel="0" collapsed="false">
      <c r="A74" s="0" t="n">
        <v>7692</v>
      </c>
      <c r="B74" s="0" t="n">
        <v>1.09140743535428</v>
      </c>
      <c r="C74" s="0" t="n">
        <v>0.506586456486237</v>
      </c>
      <c r="D74" s="0" t="n">
        <v>0.235136603968598</v>
      </c>
      <c r="E74" s="0" t="n">
        <v>0.109140743535428</v>
      </c>
      <c r="F74" s="0" t="n">
        <v>0.0866250655503646</v>
      </c>
    </row>
    <row r="75" customFormat="false" ht="12.8" hidden="false" customHeight="false" outlineLevel="0" collapsed="false">
      <c r="A75" s="0" t="n">
        <v>10006</v>
      </c>
      <c r="B75" s="0" t="n">
        <v>0.999800079962685</v>
      </c>
      <c r="C75" s="0" t="n">
        <v>0.464066088699996</v>
      </c>
      <c r="D75" s="0" t="n">
        <v>0.215400397536826</v>
      </c>
      <c r="E75" s="0" t="n">
        <v>0.0999800079962685</v>
      </c>
      <c r="F75" s="0" t="n">
        <v>0.0793541849345328</v>
      </c>
    </row>
    <row r="76" customFormat="false" ht="12.8" hidden="false" customHeight="false" outlineLevel="0" collapsed="false">
      <c r="A76" s="0" t="n">
        <v>10054</v>
      </c>
      <c r="B76" s="0" t="n">
        <v>0.998206452905901</v>
      </c>
      <c r="C76" s="0" t="n">
        <v>0.463326392544825</v>
      </c>
      <c r="D76" s="0" t="n">
        <v>0.215057060995415</v>
      </c>
      <c r="E76" s="0" t="n">
        <v>0.0998206452905902</v>
      </c>
      <c r="F76" s="0" t="n">
        <v>0.0792276986712137</v>
      </c>
    </row>
    <row r="77" customFormat="false" ht="12.8" hidden="false" customHeight="false" outlineLevel="0" collapsed="false">
      <c r="A77" s="0" t="n">
        <v>10324</v>
      </c>
      <c r="B77" s="0" t="n">
        <v>0.989427555735456</v>
      </c>
      <c r="C77" s="0" t="n">
        <v>0.459251589437048</v>
      </c>
      <c r="D77" s="0" t="n">
        <v>0.213165704934992</v>
      </c>
      <c r="E77" s="0" t="n">
        <v>0.0989427555735456</v>
      </c>
      <c r="F77" s="0" t="n">
        <v>0.0785309171410394</v>
      </c>
    </row>
    <row r="78" customFormat="false" ht="12.8" hidden="false" customHeight="false" outlineLevel="0" collapsed="false">
      <c r="A78" s="0" t="n">
        <v>10446</v>
      </c>
      <c r="B78" s="0" t="n">
        <v>0.985560583880755</v>
      </c>
      <c r="C78" s="0" t="n">
        <v>0.45745670009898</v>
      </c>
      <c r="D78" s="0" t="n">
        <v>0.212332591104078</v>
      </c>
      <c r="E78" s="0" t="n">
        <v>0.0985560583880755</v>
      </c>
      <c r="F78" s="0" t="n">
        <v>0.0782239953815352</v>
      </c>
    </row>
    <row r="79" customFormat="false" ht="12.8" hidden="false" customHeight="false" outlineLevel="0" collapsed="false">
      <c r="A79" s="0" t="n">
        <v>10684</v>
      </c>
      <c r="B79" s="0" t="n">
        <v>0.978187345557437</v>
      </c>
      <c r="C79" s="0" t="n">
        <v>0.454034346032073</v>
      </c>
      <c r="D79" s="0" t="n">
        <v>0.210744075061915</v>
      </c>
      <c r="E79" s="0" t="n">
        <v>0.0978187345557437</v>
      </c>
      <c r="F79" s="0" t="n">
        <v>0.0776387810679928</v>
      </c>
    </row>
    <row r="80" customFormat="false" ht="12.8" hidden="false" customHeight="false" outlineLevel="0" collapsed="false">
      <c r="A80" s="0" t="n">
        <v>10721</v>
      </c>
      <c r="B80" s="0" t="n">
        <v>0.977060751402875</v>
      </c>
      <c r="C80" s="0" t="n">
        <v>0.453511427347289</v>
      </c>
      <c r="D80" s="0" t="n">
        <v>0.210501357709097</v>
      </c>
      <c r="E80" s="0" t="n">
        <v>0.0977060751402875</v>
      </c>
      <c r="F80" s="0" t="n">
        <v>0.0775493632306881</v>
      </c>
    </row>
    <row r="81" customFormat="false" ht="12.8" hidden="false" customHeight="false" outlineLevel="0" collapsed="false">
      <c r="A81" s="0" t="n">
        <v>10752</v>
      </c>
      <c r="B81" s="0" t="n">
        <v>0.97612083202385</v>
      </c>
      <c r="C81" s="0" t="n">
        <v>0.453075155417872</v>
      </c>
      <c r="D81" s="0" t="n">
        <v>0.210298858217497</v>
      </c>
      <c r="E81" s="0" t="n">
        <v>0.097612083202385</v>
      </c>
      <c r="F81" s="0" t="n">
        <v>0.0774747617801367</v>
      </c>
    </row>
    <row r="82" customFormat="false" ht="12.8" hidden="false" customHeight="false" outlineLevel="0" collapsed="false">
      <c r="A82" s="0" t="n">
        <v>10771</v>
      </c>
      <c r="B82" s="0" t="n">
        <v>0.975546536486302</v>
      </c>
      <c r="C82" s="0" t="n">
        <v>0.452808591042444</v>
      </c>
      <c r="D82" s="0" t="n">
        <v>0.210175129994654</v>
      </c>
      <c r="E82" s="0" t="n">
        <v>0.0975546536486302</v>
      </c>
      <c r="F82" s="0" t="n">
        <v>0.0774291799131145</v>
      </c>
    </row>
    <row r="83" customFormat="false" ht="12.8" hidden="false" customHeight="false" outlineLevel="0" collapsed="false">
      <c r="A83" s="0" t="n">
        <v>10831</v>
      </c>
      <c r="B83" s="0" t="n">
        <v>0.973741802855092</v>
      </c>
      <c r="C83" s="0" t="n">
        <v>0.451970907895417</v>
      </c>
      <c r="D83" s="0" t="n">
        <v>0.20978631192052</v>
      </c>
      <c r="E83" s="0" t="n">
        <v>0.0973741802855092</v>
      </c>
      <c r="F83" s="0" t="n">
        <v>0.0772859381098792</v>
      </c>
    </row>
    <row r="84" customFormat="false" ht="12.8" hidden="false" customHeight="false" outlineLevel="0" collapsed="false">
      <c r="A84" s="0" t="n">
        <v>10976</v>
      </c>
      <c r="B84" s="0" t="n">
        <v>0.96943486306961</v>
      </c>
      <c r="C84" s="0" t="n">
        <v>0.449971803533883</v>
      </c>
      <c r="D84" s="0" t="n">
        <v>0.208858409872348</v>
      </c>
      <c r="E84" s="0" t="n">
        <v>0.0969434863069609</v>
      </c>
      <c r="F84" s="0" t="n">
        <v>0.0769440960725673</v>
      </c>
    </row>
    <row r="85" customFormat="false" ht="12.8" hidden="false" customHeight="false" outlineLevel="0" collapsed="false">
      <c r="A85" s="0" t="n">
        <v>11842</v>
      </c>
      <c r="B85" s="0" t="n">
        <v>0.945202759954196</v>
      </c>
      <c r="C85" s="0" t="n">
        <v>0.438724257610337</v>
      </c>
      <c r="D85" s="0" t="n">
        <v>0.20363776151592</v>
      </c>
      <c r="E85" s="0" t="n">
        <v>0.0945202759954196</v>
      </c>
      <c r="F85" s="0" t="n">
        <v>0.0750207927737268</v>
      </c>
    </row>
    <row r="86" customFormat="false" ht="12.8" hidden="false" customHeight="false" outlineLevel="0" collapsed="false">
      <c r="A86" s="0" t="n">
        <v>11849</v>
      </c>
      <c r="B86" s="0" t="n">
        <v>0.945016591707409</v>
      </c>
      <c r="C86" s="0" t="n">
        <v>0.438637845964791</v>
      </c>
      <c r="D86" s="0" t="n">
        <v>0.203597652783014</v>
      </c>
      <c r="E86" s="0" t="n">
        <v>0.0945016591707409</v>
      </c>
      <c r="F86" s="0" t="n">
        <v>0.0750060165901872</v>
      </c>
    </row>
    <row r="87" customFormat="false" ht="12.8" hidden="false" customHeight="false" outlineLevel="0" collapsed="false">
      <c r="A87" s="0" t="n">
        <v>12329</v>
      </c>
      <c r="B87" s="0" t="n">
        <v>0.932589917383705</v>
      </c>
      <c r="C87" s="0" t="n">
        <v>0.432869894686807</v>
      </c>
      <c r="D87" s="0" t="n">
        <v>0.200920406958542</v>
      </c>
      <c r="E87" s="0" t="n">
        <v>0.0932589917383705</v>
      </c>
      <c r="F87" s="0" t="n">
        <v>0.0740197107954915</v>
      </c>
    </row>
    <row r="88" customFormat="false" ht="12.8" hidden="false" customHeight="false" outlineLevel="0" collapsed="false">
      <c r="A88" s="0" t="n">
        <v>13820</v>
      </c>
      <c r="B88" s="0" t="n">
        <v>0.897767719450363</v>
      </c>
      <c r="C88" s="0" t="n">
        <v>0.416706862177881</v>
      </c>
      <c r="D88" s="0" t="n">
        <v>0.193418191837467</v>
      </c>
      <c r="E88" s="0" t="n">
        <v>0.0897767719450363</v>
      </c>
      <c r="F88" s="0" t="n">
        <v>0.0712558711139299</v>
      </c>
    </row>
    <row r="89" customFormat="false" ht="12.8" hidden="false" customHeight="false" outlineLevel="0" collapsed="false">
      <c r="A89" s="0" t="n">
        <v>13849</v>
      </c>
      <c r="B89" s="0" t="n">
        <v>0.897140635478705</v>
      </c>
      <c r="C89" s="0" t="n">
        <v>0.416415795581823</v>
      </c>
      <c r="D89" s="0" t="n">
        <v>0.193283090691257</v>
      </c>
      <c r="E89" s="0" t="n">
        <v>0.0897140635478705</v>
      </c>
      <c r="F89" s="0" t="n">
        <v>0.0712060994261158</v>
      </c>
    </row>
    <row r="90" customFormat="false" ht="12.8" hidden="false" customHeight="false" outlineLevel="0" collapsed="false">
      <c r="A90" s="0" t="n">
        <v>13963</v>
      </c>
      <c r="B90" s="0" t="n">
        <v>0.894692411878605</v>
      </c>
      <c r="C90" s="0" t="n">
        <v>0.415279430849382</v>
      </c>
      <c r="D90" s="0" t="n">
        <v>0.192755636905956</v>
      </c>
      <c r="E90" s="0" t="n">
        <v>0.0894692411878605</v>
      </c>
      <c r="F90" s="0" t="n">
        <v>0.0710117837902031</v>
      </c>
    </row>
    <row r="91" customFormat="false" ht="12.8" hidden="false" customHeight="false" outlineLevel="0" collapsed="false">
      <c r="A91" s="0" t="n">
        <v>14826</v>
      </c>
      <c r="B91" s="0" t="n">
        <v>0.876984669176962</v>
      </c>
      <c r="C91" s="0" t="n">
        <v>0.407060224770139</v>
      </c>
      <c r="D91" s="0" t="n">
        <v>0.188940619390098</v>
      </c>
      <c r="E91" s="0" t="n">
        <v>0.0876984669176963</v>
      </c>
      <c r="F91" s="0" t="n">
        <v>0.0696063193205747</v>
      </c>
    </row>
    <row r="92" customFormat="false" ht="12.8" hidden="false" customHeight="false" outlineLevel="0" collapsed="false">
      <c r="A92" s="0" t="n">
        <v>15233</v>
      </c>
      <c r="B92" s="0" t="n">
        <v>0.869103540852615</v>
      </c>
      <c r="C92" s="0" t="n">
        <v>0.403402129047482</v>
      </c>
      <c r="D92" s="0" t="n">
        <v>0.187242681764242</v>
      </c>
      <c r="E92" s="0" t="n">
        <v>0.0869103540852615</v>
      </c>
      <c r="F92" s="0" t="n">
        <v>0.0689807937509364</v>
      </c>
    </row>
    <row r="93" customFormat="false" ht="12.8" hidden="false" customHeight="false" outlineLevel="0" collapsed="false">
      <c r="A93" s="0" t="n">
        <v>16094</v>
      </c>
      <c r="B93" s="0" t="n">
        <v>0.853320149947177</v>
      </c>
      <c r="C93" s="0" t="n">
        <v>0.39607612794916</v>
      </c>
      <c r="D93" s="0" t="n">
        <v>0.183842253274941</v>
      </c>
      <c r="E93" s="0" t="n">
        <v>0.0853320149947177</v>
      </c>
      <c r="F93" s="0" t="n">
        <v>0.0677280651845905</v>
      </c>
    </row>
    <row r="94" customFormat="false" ht="12.8" hidden="false" customHeight="false" outlineLevel="0" collapsed="false">
      <c r="A94" s="0" t="n">
        <v>16163</v>
      </c>
      <c r="B94" s="0" t="n">
        <v>0.852104140651134</v>
      </c>
      <c r="C94" s="0" t="n">
        <v>0.395511706432151</v>
      </c>
      <c r="D94" s="0" t="n">
        <v>0.183580272013861</v>
      </c>
      <c r="E94" s="0" t="n">
        <v>0.0852104140651134</v>
      </c>
      <c r="F94" s="0" t="n">
        <v>0.0676315504628034</v>
      </c>
    </row>
    <row r="95" customFormat="false" ht="12.8" hidden="false" customHeight="false" outlineLevel="0" collapsed="false">
      <c r="A95" s="0" t="n">
        <v>16233</v>
      </c>
      <c r="B95" s="0" t="n">
        <v>0.850877560373914</v>
      </c>
      <c r="C95" s="0" t="n">
        <v>0.394942378300324</v>
      </c>
      <c r="D95" s="0" t="n">
        <v>0.183316013303926</v>
      </c>
      <c r="E95" s="0" t="n">
        <v>0.0850877560373914</v>
      </c>
      <c r="F95" s="0" t="n">
        <v>0.0675341967216843</v>
      </c>
    </row>
    <row r="96" customFormat="false" ht="12.8" hidden="false" customHeight="false" outlineLevel="0" collapsed="false">
      <c r="A96" s="0" t="n">
        <v>17258</v>
      </c>
      <c r="B96" s="0" t="n">
        <v>0.833687286062074</v>
      </c>
      <c r="C96" s="0" t="n">
        <v>0.386963359771066</v>
      </c>
      <c r="D96" s="0" t="n">
        <v>0.179612480973067</v>
      </c>
      <c r="E96" s="0" t="n">
        <v>0.0833687286062074</v>
      </c>
      <c r="F96" s="0" t="n">
        <v>0.0661698037453725</v>
      </c>
    </row>
    <row r="97" customFormat="false" ht="12.8" hidden="false" customHeight="false" outlineLevel="0" collapsed="false">
      <c r="A97" s="0" t="n">
        <v>17403</v>
      </c>
      <c r="B97" s="0" t="n">
        <v>0.831365426764972</v>
      </c>
      <c r="C97" s="0" t="n">
        <v>0.385885648152402</v>
      </c>
      <c r="D97" s="0" t="n">
        <v>0.179112251551562</v>
      </c>
      <c r="E97" s="0" t="n">
        <v>0.0831365426764972</v>
      </c>
      <c r="F97" s="0" t="n">
        <v>0.0659855176508354</v>
      </c>
    </row>
    <row r="98" customFormat="false" ht="12.8" hidden="false" customHeight="false" outlineLevel="0" collapsed="false">
      <c r="A98" s="0" t="n">
        <v>17482</v>
      </c>
      <c r="B98" s="0" t="n">
        <v>0.830111240570661</v>
      </c>
      <c r="C98" s="0" t="n">
        <v>0.385303506488923</v>
      </c>
      <c r="D98" s="0" t="n">
        <v>0.178842045327083</v>
      </c>
      <c r="E98" s="0" t="n">
        <v>0.0830111240570661</v>
      </c>
      <c r="F98" s="0" t="n">
        <v>0.0658859728266247</v>
      </c>
    </row>
    <row r="99" customFormat="false" ht="12.8" hidden="false" customHeight="false" outlineLevel="0" collapsed="false">
      <c r="A99" s="0" t="n">
        <v>17594</v>
      </c>
      <c r="B99" s="0" t="n">
        <v>0.828346047111175</v>
      </c>
      <c r="C99" s="0" t="n">
        <v>0.384484176263851</v>
      </c>
      <c r="D99" s="0" t="n">
        <v>0.17846174592471</v>
      </c>
      <c r="E99" s="0" t="n">
        <v>0.0828346047111175</v>
      </c>
      <c r="F99" s="0" t="n">
        <v>0.0657458693288989</v>
      </c>
    </row>
    <row r="100" customFormat="false" ht="12.8" hidden="false" customHeight="false" outlineLevel="0" collapsed="false">
      <c r="A100" s="0" t="n">
        <v>17597</v>
      </c>
      <c r="B100" s="0" t="n">
        <v>0.828298971295711</v>
      </c>
      <c r="C100" s="0" t="n">
        <v>0.384462325605913</v>
      </c>
      <c r="D100" s="0" t="n">
        <v>0.17845160374772</v>
      </c>
      <c r="E100" s="0" t="n">
        <v>0.0828298971295712</v>
      </c>
      <c r="F100" s="0" t="n">
        <v>0.0657421329189495</v>
      </c>
    </row>
    <row r="101" customFormat="false" ht="12.8" hidden="false" customHeight="false" outlineLevel="0" collapsed="false">
      <c r="A101" s="0" t="n">
        <v>18665</v>
      </c>
      <c r="B101" s="0" t="n">
        <v>0.812189433838738</v>
      </c>
      <c r="C101" s="0" t="n">
        <v>0.376984940688417</v>
      </c>
      <c r="D101" s="0" t="n">
        <v>0.174980909113953</v>
      </c>
      <c r="E101" s="0" t="n">
        <v>0.0812189433838738</v>
      </c>
      <c r="F101" s="0" t="n">
        <v>0.0644635180836535</v>
      </c>
    </row>
    <row r="102" customFormat="false" ht="12.8" hidden="false" customHeight="false" outlineLevel="0" collapsed="false">
      <c r="A102" s="0" t="n">
        <v>18978</v>
      </c>
      <c r="B102" s="0" t="n">
        <v>0.807699571661764</v>
      </c>
      <c r="C102" s="0" t="n">
        <v>0.374900931273907</v>
      </c>
      <c r="D102" s="0" t="n">
        <v>0.1740135976312</v>
      </c>
      <c r="E102" s="0" t="n">
        <v>0.0807699571661764</v>
      </c>
      <c r="F102" s="0" t="n">
        <v>0.0641071574865074</v>
      </c>
    </row>
    <row r="103" customFormat="false" ht="12.8" hidden="false" customHeight="false" outlineLevel="0" collapsed="false">
      <c r="A103" s="0" t="n">
        <v>19512</v>
      </c>
      <c r="B103" s="0" t="n">
        <v>0.800262999493801</v>
      </c>
      <c r="C103" s="0" t="n">
        <v>0.37144918024039</v>
      </c>
      <c r="D103" s="0" t="n">
        <v>0.172411436725841</v>
      </c>
      <c r="E103" s="0" t="n">
        <v>0.0800262999493801</v>
      </c>
      <c r="F103" s="0" t="n">
        <v>0.0635169163623843</v>
      </c>
    </row>
    <row r="104" customFormat="false" ht="12.8" hidden="false" customHeight="false" outlineLevel="0" collapsed="false">
      <c r="A104" s="0" t="n">
        <v>19818</v>
      </c>
      <c r="B104" s="0" t="n">
        <v>0.796122794266869</v>
      </c>
      <c r="C104" s="0" t="n">
        <v>0.36952746720537</v>
      </c>
      <c r="D104" s="0" t="n">
        <v>0.171519456549366</v>
      </c>
      <c r="E104" s="0" t="n">
        <v>0.0796122794266869</v>
      </c>
      <c r="F104" s="0" t="n">
        <v>0.0631883080557545</v>
      </c>
    </row>
    <row r="105" customFormat="false" ht="12.8" hidden="false" customHeight="false" outlineLevel="0" collapsed="false">
      <c r="A105" s="0" t="n">
        <v>20345</v>
      </c>
      <c r="B105" s="0" t="n">
        <v>0.78918853722721</v>
      </c>
      <c r="C105" s="0" t="n">
        <v>0.366308870200902</v>
      </c>
      <c r="D105" s="0" t="n">
        <v>0.170025516157782</v>
      </c>
      <c r="E105" s="0" t="n">
        <v>0.078918853722721</v>
      </c>
      <c r="F105" s="0" t="n">
        <v>0.0626379357097859</v>
      </c>
    </row>
    <row r="106" customFormat="false" ht="12.8" hidden="false" customHeight="false" outlineLevel="0" collapsed="false">
      <c r="A106" s="0" t="n">
        <v>20399</v>
      </c>
      <c r="B106" s="0" t="n">
        <v>0.788491544878446</v>
      </c>
      <c r="C106" s="0" t="n">
        <v>0.365985355010589</v>
      </c>
      <c r="D106" s="0" t="n">
        <v>0.169875353708296</v>
      </c>
      <c r="E106" s="0" t="n">
        <v>0.0788491544878446</v>
      </c>
      <c r="F106" s="0" t="n">
        <v>0.0625826153904038</v>
      </c>
    </row>
    <row r="107" customFormat="false" ht="12.8" hidden="false" customHeight="false" outlineLevel="0" collapsed="false">
      <c r="A107" s="0" t="n">
        <v>21485</v>
      </c>
      <c r="B107" s="0" t="n">
        <v>0.774975930075932</v>
      </c>
      <c r="C107" s="0" t="n">
        <v>0.359711962335913</v>
      </c>
      <c r="D107" s="0" t="n">
        <v>0.166963502769531</v>
      </c>
      <c r="E107" s="0" t="n">
        <v>0.0774975930075933</v>
      </c>
      <c r="F107" s="0" t="n">
        <v>0.0615098803326285</v>
      </c>
    </row>
    <row r="108" customFormat="false" ht="12.8" hidden="false" customHeight="false" outlineLevel="0" collapsed="false">
      <c r="A108" s="0" t="n">
        <v>22075</v>
      </c>
      <c r="B108" s="0" t="n">
        <v>0.768009211961146</v>
      </c>
      <c r="C108" s="0" t="n">
        <v>0.35647829823506</v>
      </c>
      <c r="D108" s="0" t="n">
        <v>0.165462568851314</v>
      </c>
      <c r="E108" s="0" t="n">
        <v>0.0768009211961146</v>
      </c>
      <c r="F108" s="0" t="n">
        <v>0.0609569315494195</v>
      </c>
    </row>
    <row r="109" customFormat="false" ht="12.8" hidden="false" customHeight="false" outlineLevel="0" collapsed="false">
      <c r="A109" s="0" t="n">
        <v>22452</v>
      </c>
      <c r="B109" s="0" t="n">
        <v>0.763686280807044</v>
      </c>
      <c r="C109" s="0" t="n">
        <v>0.354471771337725</v>
      </c>
      <c r="D109" s="0" t="n">
        <v>0.164531221567213</v>
      </c>
      <c r="E109" s="0" t="n">
        <v>0.0763686280807044</v>
      </c>
      <c r="F109" s="0" t="n">
        <v>0.0606138202763392</v>
      </c>
    </row>
    <row r="110" customFormat="false" ht="12.8" hidden="false" customHeight="false" outlineLevel="0" collapsed="false">
      <c r="A110" s="0" t="n">
        <v>23194</v>
      </c>
      <c r="B110" s="0" t="n">
        <v>0.755454157718248</v>
      </c>
      <c r="C110" s="0" t="n">
        <v>0.350650758277137</v>
      </c>
      <c r="D110" s="0" t="n">
        <v>0.162757664411701</v>
      </c>
      <c r="E110" s="0" t="n">
        <v>0.0755454157718248</v>
      </c>
      <c r="F110" s="0" t="n">
        <v>0.0599604362337849</v>
      </c>
    </row>
    <row r="111" customFormat="false" ht="12.8" hidden="false" customHeight="false" outlineLevel="0" collapsed="false">
      <c r="A111" s="0" t="n">
        <v>23809</v>
      </c>
      <c r="B111" s="0" t="n">
        <v>0.74889273064215</v>
      </c>
      <c r="C111" s="0" t="n">
        <v>0.347605213612238</v>
      </c>
      <c r="D111" s="0" t="n">
        <v>0.161344047800815</v>
      </c>
      <c r="E111" s="0" t="n">
        <v>0.074889273064215</v>
      </c>
      <c r="F111" s="0" t="n">
        <v>0.0594396554216343</v>
      </c>
    </row>
    <row r="112" customFormat="false" ht="12.8" hidden="false" customHeight="false" outlineLevel="0" collapsed="false">
      <c r="A112" s="0" t="n">
        <v>24184</v>
      </c>
      <c r="B112" s="0" t="n">
        <v>0.745001742637652</v>
      </c>
      <c r="C112" s="0" t="n">
        <v>0.345799176964899</v>
      </c>
      <c r="D112" s="0" t="n">
        <v>0.160505759847276</v>
      </c>
      <c r="E112" s="0" t="n">
        <v>0.0745001742637653</v>
      </c>
      <c r="F112" s="0" t="n">
        <v>0.0591308274990576</v>
      </c>
    </row>
    <row r="113" customFormat="false" ht="12.8" hidden="false" customHeight="false" outlineLevel="0" collapsed="false">
      <c r="A113" s="0" t="n">
        <v>24873</v>
      </c>
      <c r="B113" s="0" t="n">
        <v>0.738058200565667</v>
      </c>
      <c r="C113" s="0" t="n">
        <v>0.342576270230194</v>
      </c>
      <c r="D113" s="0" t="n">
        <v>0.159009819056118</v>
      </c>
      <c r="E113" s="0" t="n">
        <v>0.0738058200565667</v>
      </c>
      <c r="F113" s="0" t="n">
        <v>0.0585797181995848</v>
      </c>
    </row>
    <row r="114" customFormat="false" ht="12.8" hidden="false" customHeight="false" outlineLevel="0" collapsed="false">
      <c r="A114" s="0" t="n">
        <v>26732</v>
      </c>
      <c r="B114" s="0" t="n">
        <v>0.72053682665028</v>
      </c>
      <c r="C114" s="0" t="n">
        <v>0.334443568878673</v>
      </c>
      <c r="D114" s="0" t="n">
        <v>0.155234953478085</v>
      </c>
      <c r="E114" s="0" t="n">
        <v>0.072053682665028</v>
      </c>
      <c r="F114" s="0" t="n">
        <v>0.0571890458303242</v>
      </c>
    </row>
    <row r="115" customFormat="false" ht="12.8" hidden="false" customHeight="false" outlineLevel="0" collapsed="false">
      <c r="A115" s="0" t="n">
        <v>27952</v>
      </c>
      <c r="B115" s="0" t="n">
        <v>0.709897593777378</v>
      </c>
      <c r="C115" s="0" t="n">
        <v>0.329505274428566</v>
      </c>
      <c r="D115" s="0" t="n">
        <v>0.152942800240415</v>
      </c>
      <c r="E115" s="0" t="n">
        <v>0.0709897593777378</v>
      </c>
      <c r="F115" s="0" t="n">
        <v>0.0563446093575952</v>
      </c>
    </row>
    <row r="116" customFormat="false" ht="12.8" hidden="false" customHeight="false" outlineLevel="0" collapsed="false">
      <c r="A116" s="0" t="n">
        <v>27970</v>
      </c>
      <c r="B116" s="0" t="n">
        <v>0.709745277023931</v>
      </c>
      <c r="C116" s="0" t="n">
        <v>0.329434575254369</v>
      </c>
      <c r="D116" s="0" t="n">
        <v>0.152909984590665</v>
      </c>
      <c r="E116" s="0" t="n">
        <v>0.0709745277023931</v>
      </c>
      <c r="F116" s="0" t="n">
        <v>0.0563325199688625</v>
      </c>
    </row>
    <row r="117" customFormat="false" ht="12.8" hidden="false" customHeight="false" outlineLevel="0" collapsed="false">
      <c r="A117" s="0" t="n">
        <v>29756</v>
      </c>
      <c r="B117" s="0" t="n">
        <v>0.69525131130511</v>
      </c>
      <c r="C117" s="0" t="n">
        <v>0.322707072310844</v>
      </c>
      <c r="D117" s="0" t="n">
        <v>0.149787354336588</v>
      </c>
      <c r="E117" s="0" t="n">
        <v>0.069525131130511</v>
      </c>
      <c r="F117" s="0" t="n">
        <v>0.0551821331474001</v>
      </c>
    </row>
    <row r="118" customFormat="false" ht="12.8" hidden="false" customHeight="false" outlineLevel="0" collapsed="false">
      <c r="A118" s="0" t="n">
        <v>35459</v>
      </c>
      <c r="B118" s="0" t="n">
        <v>0.655779503783154</v>
      </c>
      <c r="C118" s="0" t="n">
        <v>0.304385882207201</v>
      </c>
      <c r="D118" s="0" t="n">
        <v>0.141283411196232</v>
      </c>
      <c r="E118" s="0" t="n">
        <v>0.0655779503783154</v>
      </c>
      <c r="F118" s="0" t="n">
        <v>0.0520492537082281</v>
      </c>
    </row>
    <row r="119" customFormat="false" ht="12.8" hidden="false" customHeight="false" outlineLevel="0" collapsed="false">
      <c r="A119" s="0" t="n">
        <v>39160</v>
      </c>
      <c r="B119" s="0" t="n">
        <v>0.634433011083844</v>
      </c>
      <c r="C119" s="0" t="n">
        <v>0.29447771799221</v>
      </c>
      <c r="D119" s="0" t="n">
        <v>0.136684448758042</v>
      </c>
      <c r="E119" s="0" t="n">
        <v>0.0634433011083844</v>
      </c>
      <c r="F119" s="0" t="n">
        <v>0.0503549814598923</v>
      </c>
    </row>
    <row r="120" customFormat="false" ht="12.8" hidden="false" customHeight="false" outlineLevel="0" collapsed="false">
      <c r="A120" s="0" t="n">
        <v>39967</v>
      </c>
      <c r="B120" s="0" t="n">
        <v>0.630133859434508</v>
      </c>
      <c r="C120" s="0" t="n">
        <v>0.292482228563253</v>
      </c>
      <c r="D120" s="0" t="n">
        <v>0.135758224612938</v>
      </c>
      <c r="E120" s="0" t="n">
        <v>0.0630133859434508</v>
      </c>
      <c r="F120" s="0" t="n">
        <v>0.050013757567356</v>
      </c>
    </row>
    <row r="121" customFormat="false" ht="12.8" hidden="false" customHeight="false" outlineLevel="0" collapsed="false">
      <c r="A121" s="0" t="n">
        <v>40052</v>
      </c>
      <c r="B121" s="0" t="n">
        <v>0.629687778399513</v>
      </c>
      <c r="C121" s="0" t="n">
        <v>0.292275176088162</v>
      </c>
      <c r="D121" s="0" t="n">
        <v>0.135662119367302</v>
      </c>
      <c r="E121" s="0" t="n">
        <v>0.0629687778399513</v>
      </c>
      <c r="F121" s="0" t="n">
        <v>0.0499783520921452</v>
      </c>
    </row>
    <row r="122" customFormat="false" ht="12.8" hidden="false" customHeight="false" outlineLevel="0" collapsed="false">
      <c r="A122" s="0" t="n">
        <v>42582</v>
      </c>
      <c r="B122" s="0" t="n">
        <v>0.616961383066114</v>
      </c>
      <c r="C122" s="0" t="n">
        <v>0.286368106640997</v>
      </c>
      <c r="D122" s="0" t="n">
        <v>0.132920300608769</v>
      </c>
      <c r="E122" s="0" t="n">
        <v>0.0616961383066114</v>
      </c>
      <c r="F122" s="0" t="n">
        <v>0.0489682574251453</v>
      </c>
    </row>
    <row r="123" customFormat="false" ht="12.8" hidden="false" customHeight="false" outlineLevel="0" collapsed="false">
      <c r="A123" s="0" t="n">
        <v>44649</v>
      </c>
      <c r="B123" s="0" t="n">
        <v>0.607289941287315</v>
      </c>
      <c r="C123" s="0" t="n">
        <v>0.281879021024456</v>
      </c>
      <c r="D123" s="0" t="n">
        <v>0.130836651641682</v>
      </c>
      <c r="E123" s="0" t="n">
        <v>0.0607289941287315</v>
      </c>
      <c r="F123" s="0" t="n">
        <v>0.0482006345824595</v>
      </c>
    </row>
    <row r="124" customFormat="false" ht="12.8" hidden="false" customHeight="false" outlineLevel="0" collapsed="false">
      <c r="A124" s="0" t="n">
        <v>44673</v>
      </c>
      <c r="B124" s="0" t="n">
        <v>0.607181168878623</v>
      </c>
      <c r="C124" s="0" t="n">
        <v>0.281828533344697</v>
      </c>
      <c r="D124" s="0" t="n">
        <v>0.130813217336621</v>
      </c>
      <c r="E124" s="0" t="n">
        <v>0.0607181168878623</v>
      </c>
      <c r="F124" s="0" t="n">
        <v>0.0481920013106604</v>
      </c>
    </row>
    <row r="125" customFormat="false" ht="12.8" hidden="false" customHeight="false" outlineLevel="0" collapsed="false">
      <c r="A125" s="0" t="n">
        <v>46425</v>
      </c>
      <c r="B125" s="0" t="n">
        <v>0.599445028230414</v>
      </c>
      <c r="C125" s="0" t="n">
        <v>0.278237734939898</v>
      </c>
      <c r="D125" s="0" t="n">
        <v>0.129146516358675</v>
      </c>
      <c r="E125" s="0" t="n">
        <v>0.0599445028230414</v>
      </c>
      <c r="F125" s="0" t="n">
        <v>0.0475779834205033</v>
      </c>
    </row>
    <row r="126" customFormat="false" ht="12.8" hidden="false" customHeight="false" outlineLevel="0" collapsed="false">
      <c r="A126" s="0" t="n">
        <v>46827</v>
      </c>
      <c r="B126" s="0" t="n">
        <v>0.597724725927028</v>
      </c>
      <c r="C126" s="0" t="n">
        <v>0.277439241343715</v>
      </c>
      <c r="D126" s="0" t="n">
        <v>0.128775888462699</v>
      </c>
      <c r="E126" s="0" t="n">
        <v>0.0597724725927028</v>
      </c>
      <c r="F126" s="0" t="n">
        <v>0.0474414429361984</v>
      </c>
    </row>
    <row r="127" customFormat="false" ht="12.8" hidden="false" customHeight="false" outlineLevel="0" collapsed="false">
      <c r="A127" s="0" t="n">
        <v>47565</v>
      </c>
      <c r="B127" s="0" t="n">
        <v>0.594617243965188</v>
      </c>
      <c r="C127" s="0" t="n">
        <v>0.275996875986242</v>
      </c>
      <c r="D127" s="0" t="n">
        <v>0.128106401768975</v>
      </c>
      <c r="E127" s="0" t="n">
        <v>0.0594617243965188</v>
      </c>
      <c r="F127" s="0" t="n">
        <v>0.0471948019294385</v>
      </c>
    </row>
    <row r="128" customFormat="false" ht="12.8" hidden="false" customHeight="false" outlineLevel="0" collapsed="false">
      <c r="A128" s="0" t="n">
        <v>47622</v>
      </c>
      <c r="B128" s="0" t="n">
        <v>0.594379911678662</v>
      </c>
      <c r="C128" s="0" t="n">
        <v>0.275886716097143</v>
      </c>
      <c r="D128" s="0" t="n">
        <v>0.12805527007786</v>
      </c>
      <c r="E128" s="0" t="n">
        <v>0.0594379911678663</v>
      </c>
      <c r="F128" s="0" t="n">
        <v>0.0471759648533737</v>
      </c>
    </row>
    <row r="129" customFormat="false" ht="12.8" hidden="false" customHeight="false" outlineLevel="0" collapsed="false">
      <c r="A129" s="0" t="n">
        <v>50479</v>
      </c>
      <c r="B129" s="0" t="n">
        <v>0.582947913740619</v>
      </c>
      <c r="C129" s="0" t="n">
        <v>0.270580452699632</v>
      </c>
      <c r="D129" s="0" t="n">
        <v>0.12559232078445</v>
      </c>
      <c r="E129" s="0" t="n">
        <v>0.0582947913740619</v>
      </c>
      <c r="F129" s="0" t="n">
        <v>0.0462686065757263</v>
      </c>
    </row>
    <row r="130" customFormat="false" ht="12.8" hidden="false" customHeight="false" outlineLevel="0" collapsed="false">
      <c r="A130" s="0" t="n">
        <v>51669</v>
      </c>
      <c r="B130" s="0" t="n">
        <v>0.578437776322607</v>
      </c>
      <c r="C130" s="0" t="n">
        <v>0.268487032351882</v>
      </c>
      <c r="D130" s="0" t="n">
        <v>0.124620641133433</v>
      </c>
      <c r="E130" s="0" t="n">
        <v>0.0578437776322607</v>
      </c>
      <c r="F130" s="0" t="n">
        <v>0.0459106367316327</v>
      </c>
    </row>
    <row r="131" customFormat="false" ht="12.8" hidden="false" customHeight="false" outlineLevel="0" collapsed="false">
      <c r="A131" s="0" t="n">
        <v>54601</v>
      </c>
      <c r="B131" s="0" t="n">
        <v>0.567892937580612</v>
      </c>
      <c r="C131" s="0" t="n">
        <v>0.263592551776173</v>
      </c>
      <c r="D131" s="0" t="n">
        <v>0.122348824494778</v>
      </c>
      <c r="E131" s="0" t="n">
        <v>0.0567892937580612</v>
      </c>
      <c r="F131" s="0" t="n">
        <v>0.0450736923260387</v>
      </c>
    </row>
    <row r="132" customFormat="false" ht="12.8" hidden="false" customHeight="false" outlineLevel="0" collapsed="false">
      <c r="A132" s="0" t="n">
        <v>55111</v>
      </c>
      <c r="B132" s="0" t="n">
        <v>0.566135735917718</v>
      </c>
      <c r="C132" s="0" t="n">
        <v>0.262776931014483</v>
      </c>
      <c r="D132" s="0" t="n">
        <v>0.121970246872786</v>
      </c>
      <c r="E132" s="0" t="n">
        <v>0.0566135735917718</v>
      </c>
      <c r="F132" s="0" t="n">
        <v>0.0449342231376288</v>
      </c>
    </row>
    <row r="133" customFormat="false" ht="12.8" hidden="false" customHeight="false" outlineLevel="0" collapsed="false">
      <c r="A133" s="0" t="n">
        <v>55901</v>
      </c>
      <c r="B133" s="0" t="n">
        <v>0.563456172751897</v>
      </c>
      <c r="C133" s="0" t="n">
        <v>0.26153318796754</v>
      </c>
      <c r="D133" s="0" t="n">
        <v>0.121392952488929</v>
      </c>
      <c r="E133" s="0" t="n">
        <v>0.0563456172751897</v>
      </c>
      <c r="F133" s="0" t="n">
        <v>0.0447215460682169</v>
      </c>
    </row>
    <row r="134" customFormat="false" ht="12.8" hidden="false" customHeight="false" outlineLevel="0" collapsed="false">
      <c r="A134" s="0" t="n">
        <v>66217</v>
      </c>
      <c r="B134" s="0" t="n">
        <v>0.532529290014934</v>
      </c>
      <c r="C134" s="0" t="n">
        <v>0.247178200610506</v>
      </c>
      <c r="D134" s="0" t="n">
        <v>0.114729957586622</v>
      </c>
      <c r="E134" s="0" t="n">
        <v>0.0532529290014934</v>
      </c>
      <c r="F134" s="0" t="n">
        <v>0.0422668777586792</v>
      </c>
    </row>
    <row r="135" customFormat="false" ht="12.8" hidden="false" customHeight="false" outlineLevel="0" collapsed="false">
      <c r="A135" s="0" t="n">
        <v>67037</v>
      </c>
      <c r="B135" s="0" t="n">
        <v>0.530349067701527</v>
      </c>
      <c r="C135" s="0" t="n">
        <v>0.246166231056036</v>
      </c>
      <c r="D135" s="0" t="n">
        <v>0.114260242928224</v>
      </c>
      <c r="E135" s="0" t="n">
        <v>0.0530349067701528</v>
      </c>
      <c r="F135" s="0" t="n">
        <v>0.0420938333989879</v>
      </c>
    </row>
    <row r="136" customFormat="false" ht="12.8" hidden="false" customHeight="false" outlineLevel="0" collapsed="false">
      <c r="A136" s="0" t="n">
        <v>77547</v>
      </c>
      <c r="B136" s="0" t="n">
        <v>0.505217438854646</v>
      </c>
      <c r="C136" s="0" t="n">
        <v>0.234501162273417</v>
      </c>
      <c r="D136" s="0" t="n">
        <v>0.108845797627751</v>
      </c>
      <c r="E136" s="0" t="n">
        <v>0.0505217438854646</v>
      </c>
      <c r="F136" s="0" t="n">
        <v>0.0400991346955273</v>
      </c>
    </row>
    <row r="137" customFormat="false" ht="12.8" hidden="false" customHeight="false" outlineLevel="0" collapsed="false">
      <c r="A137" s="0" t="n">
        <v>87427</v>
      </c>
      <c r="B137" s="0" t="n">
        <v>0.485420531337114</v>
      </c>
      <c r="C137" s="0" t="n">
        <v>0.225312251786073</v>
      </c>
      <c r="D137" s="0" t="n">
        <v>0.104580683196639</v>
      </c>
      <c r="E137" s="0" t="n">
        <v>0.0485420531337114</v>
      </c>
      <c r="F137" s="0" t="n">
        <v>0.0385278531045749</v>
      </c>
    </row>
    <row r="138" customFormat="false" ht="12.8" hidden="false" customHeight="false" outlineLevel="0" collapsed="false">
      <c r="A138" s="0" t="n">
        <v>90571</v>
      </c>
      <c r="B138" s="0" t="n">
        <v>0.479737438992929</v>
      </c>
      <c r="C138" s="0" t="n">
        <v>0.222674393989557</v>
      </c>
      <c r="D138" s="0" t="n">
        <v>0.103356298067342</v>
      </c>
      <c r="E138" s="0" t="n">
        <v>0.0479737438992929</v>
      </c>
      <c r="F138" s="0" t="n">
        <v>0.0380767857662953</v>
      </c>
    </row>
    <row r="139" customFormat="false" ht="12.8" hidden="false" customHeight="false" outlineLevel="0" collapsed="false">
      <c r="A139" s="0" t="n">
        <v>103621</v>
      </c>
      <c r="B139" s="0" t="n">
        <v>0.458688030095962</v>
      </c>
      <c r="C139" s="0" t="n">
        <v>0.212904123860526</v>
      </c>
      <c r="D139" s="0" t="n">
        <v>0.0988213403941129</v>
      </c>
      <c r="E139" s="0" t="n">
        <v>0.0458688030095962</v>
      </c>
      <c r="F139" s="0" t="n">
        <v>0.0364060930749776</v>
      </c>
    </row>
    <row r="140" customFormat="false" ht="12.8" hidden="false" customHeight="false" outlineLevel="0" collapsed="false">
      <c r="A140" s="0" t="n">
        <v>125571</v>
      </c>
      <c r="B140" s="0" t="n">
        <v>0.430232831791499</v>
      </c>
      <c r="C140" s="0" t="n">
        <v>0.199696390789702</v>
      </c>
      <c r="D140" s="0" t="n">
        <v>0.0926908537602257</v>
      </c>
      <c r="E140" s="0" t="n">
        <v>0.0430232831791499</v>
      </c>
      <c r="F140" s="0" t="n">
        <v>0.0341476024888541</v>
      </c>
    </row>
    <row r="141" customFormat="false" ht="12.8" hidden="false" customHeight="false" outlineLevel="0" collapsed="false">
      <c r="A141" s="0" t="n">
        <v>134910</v>
      </c>
      <c r="B141" s="0" t="n">
        <v>0.42006705228387</v>
      </c>
      <c r="C141" s="0" t="n">
        <v>0.194977853924945</v>
      </c>
      <c r="D141" s="0" t="n">
        <v>0.0905007029579807</v>
      </c>
      <c r="E141" s="0" t="n">
        <v>0.042006705228387</v>
      </c>
      <c r="F141" s="0" t="n">
        <v>0.0333407440346298</v>
      </c>
    </row>
    <row r="142" customFormat="false" ht="12.8" hidden="false" customHeight="false" outlineLevel="0" collapsed="false">
      <c r="A142" s="0" t="n">
        <v>149658</v>
      </c>
      <c r="B142" s="0" t="n">
        <v>0.405788767182215</v>
      </c>
      <c r="C142" s="0" t="n">
        <v>0.188350461055846</v>
      </c>
      <c r="D142" s="0" t="n">
        <v>0.0874245396842636</v>
      </c>
      <c r="E142" s="0" t="n">
        <v>0.0405788767182215</v>
      </c>
      <c r="F142" s="0" t="n">
        <v>0.0322074757950963</v>
      </c>
    </row>
    <row r="143" customFormat="false" ht="12.8" hidden="false" customHeight="false" outlineLevel="0" collapsed="false">
      <c r="A143" s="0" t="n">
        <v>150646</v>
      </c>
      <c r="B143" s="0" t="n">
        <v>0.404899709445483</v>
      </c>
      <c r="C143" s="0" t="n">
        <v>0.187937797009521</v>
      </c>
      <c r="D143" s="0" t="n">
        <v>0.0872329980013179</v>
      </c>
      <c r="E143" s="0" t="n">
        <v>0.0404899709445483</v>
      </c>
      <c r="F143" s="0" t="n">
        <v>0.0321369112357689</v>
      </c>
    </row>
    <row r="144" customFormat="false" ht="12.8" hidden="false" customHeight="false" outlineLevel="0" collapsed="false">
      <c r="A144" s="0" t="n">
        <v>160011</v>
      </c>
      <c r="B144" s="0" t="n">
        <v>0.396841168923665</v>
      </c>
      <c r="C144" s="0" t="n">
        <v>0.184197353839392</v>
      </c>
      <c r="D144" s="0" t="n">
        <v>0.0854968380761946</v>
      </c>
      <c r="E144" s="0" t="n">
        <v>0.0396841168923665</v>
      </c>
      <c r="F144" s="0" t="n">
        <v>0.0314973044506858</v>
      </c>
    </row>
    <row r="145" customFormat="false" ht="12.8" hidden="false" customHeight="false" outlineLevel="0" collapsed="false">
      <c r="A145" s="0" t="n">
        <v>162411</v>
      </c>
      <c r="B145" s="0" t="n">
        <v>0.39487671022705</v>
      </c>
      <c r="C145" s="0" t="n">
        <v>0.183285532884362</v>
      </c>
      <c r="D145" s="0" t="n">
        <v>0.0850736082798824</v>
      </c>
      <c r="E145" s="0" t="n">
        <v>0.0394876710227049</v>
      </c>
      <c r="F145" s="0" t="n">
        <v>0.031341385260608</v>
      </c>
    </row>
    <row r="146" customFormat="false" ht="12.8" hidden="false" customHeight="false" outlineLevel="0" collapsed="false">
      <c r="A146" s="0" t="n">
        <v>175611</v>
      </c>
      <c r="B146" s="0" t="n">
        <v>0.384724131584658</v>
      </c>
      <c r="C146" s="0" t="n">
        <v>0.178573123318472</v>
      </c>
      <c r="D146" s="0" t="n">
        <v>0.0828863015178378</v>
      </c>
      <c r="E146" s="0" t="n">
        <v>0.0384724131584658</v>
      </c>
      <c r="F146" s="0" t="n">
        <v>0.0305355745597519</v>
      </c>
    </row>
    <row r="147" customFormat="false" ht="12.8" hidden="false" customHeight="false" outlineLevel="0" collapsed="false">
      <c r="A147" s="0" t="n">
        <v>185463</v>
      </c>
      <c r="B147" s="0" t="n">
        <v>0.377787490430815</v>
      </c>
      <c r="C147" s="0" t="n">
        <v>0.175353419706227</v>
      </c>
      <c r="D147" s="0" t="n">
        <v>0.0813918474844237</v>
      </c>
      <c r="E147" s="0" t="n">
        <v>0.0377787490430815</v>
      </c>
      <c r="F147" s="0" t="n">
        <v>0.0299850129865151</v>
      </c>
    </row>
    <row r="148" customFormat="false" ht="12.8" hidden="false" customHeight="false" outlineLevel="0" collapsed="false">
      <c r="A148" s="0" t="n">
        <v>227169</v>
      </c>
      <c r="B148" s="0" t="n">
        <v>0.353088558246083</v>
      </c>
      <c r="C148" s="0" t="n">
        <v>0.163889190923145</v>
      </c>
      <c r="D148" s="0" t="n">
        <v>0.0760706238538705</v>
      </c>
      <c r="E148" s="0" t="n">
        <v>0.0353088558246083</v>
      </c>
      <c r="F148" s="0" t="n">
        <v>0.0280246574398884</v>
      </c>
    </row>
    <row r="149" customFormat="false" ht="12.8" hidden="false" customHeight="false" outlineLevel="0" collapsed="false">
      <c r="A149" s="0" t="n">
        <v>236577</v>
      </c>
      <c r="B149" s="0" t="n">
        <v>0.348344662061919</v>
      </c>
      <c r="C149" s="0" t="n">
        <v>0.161687269367522</v>
      </c>
      <c r="D149" s="0" t="n">
        <v>0.0750485824033632</v>
      </c>
      <c r="E149" s="0" t="n">
        <v>0.0348344662061919</v>
      </c>
      <c r="F149" s="0" t="n">
        <v>0.0276481341502299</v>
      </c>
    </row>
    <row r="150" customFormat="false" ht="12.8" hidden="false" customHeight="false" outlineLevel="0" collapsed="false">
      <c r="A150" s="0" t="n">
        <v>266744</v>
      </c>
      <c r="B150" s="0" t="n">
        <v>0.334684125369233</v>
      </c>
      <c r="C150" s="0" t="n">
        <v>0.155346609910129</v>
      </c>
      <c r="D150" s="0" t="n">
        <v>0.0721055089898455</v>
      </c>
      <c r="E150" s="0" t="n">
        <v>0.0334684125369233</v>
      </c>
      <c r="F150" s="0" t="n">
        <v>0.0265638966344088</v>
      </c>
    </row>
    <row r="151" customFormat="false" ht="12.8" hidden="false" customHeight="false" outlineLevel="0" collapsed="false">
      <c r="A151" s="0" t="n">
        <v>353973</v>
      </c>
      <c r="B151" s="0" t="n">
        <v>0.30456263493043</v>
      </c>
      <c r="C151" s="0" t="n">
        <v>0.141365452542877</v>
      </c>
      <c r="D151" s="0" t="n">
        <v>0.0656160305981634</v>
      </c>
      <c r="E151" s="0" t="n">
        <v>0.030456263493043</v>
      </c>
      <c r="F151" s="0" t="n">
        <v>0.0241731523539385</v>
      </c>
    </row>
    <row r="152" customFormat="false" ht="12.8" hidden="false" customHeight="false" outlineLevel="0" collapsed="false">
      <c r="A152" s="0" t="n">
        <v>435993</v>
      </c>
      <c r="B152" s="0" t="n">
        <v>0.284123285334292</v>
      </c>
      <c r="C152" s="0" t="n">
        <v>0.131878346857703</v>
      </c>
      <c r="D152" s="0" t="n">
        <v>0.0612125062170026</v>
      </c>
      <c r="E152" s="0" t="n">
        <v>0.0284123285334292</v>
      </c>
      <c r="F152" s="0" t="n">
        <v>0.0225508801014158</v>
      </c>
    </row>
    <row r="153" customFormat="false" ht="12.8" hidden="false" customHeight="false" outlineLevel="0" collapsed="false">
      <c r="A153" s="0" t="n">
        <v>463566</v>
      </c>
      <c r="B153" s="0" t="n">
        <v>0.278374515954281</v>
      </c>
      <c r="C153" s="0" t="n">
        <v>0.129210004481575</v>
      </c>
      <c r="D153" s="0" t="n">
        <v>0.0599739713992737</v>
      </c>
      <c r="E153" s="0" t="n">
        <v>0.0278374515954281</v>
      </c>
      <c r="F153" s="0" t="n">
        <v>0.0220945999733482</v>
      </c>
    </row>
    <row r="154" customFormat="false" ht="12.8" hidden="false" customHeight="false" outlineLevel="0" collapsed="false">
      <c r="A154" s="0" t="n">
        <v>511027</v>
      </c>
      <c r="B154" s="0" t="n">
        <v>0.269475147183346</v>
      </c>
      <c r="C154" s="0" t="n">
        <v>0.125079283410238</v>
      </c>
      <c r="D154" s="0" t="n">
        <v>0.0580566605193248</v>
      </c>
      <c r="E154" s="0" t="n">
        <v>0.0269475147183346</v>
      </c>
      <c r="F154" s="0" t="n">
        <v>0.0213882566059064</v>
      </c>
    </row>
    <row r="155" customFormat="false" ht="12.8" hidden="false" customHeight="false" outlineLevel="0" collapsed="false">
      <c r="A155" s="0" t="n">
        <v>768232</v>
      </c>
      <c r="B155" s="0" t="n">
        <v>0.235235322714861</v>
      </c>
      <c r="C155" s="0" t="n">
        <v>0.10918656471846</v>
      </c>
      <c r="D155" s="0" t="n">
        <v>0.0506799139577741</v>
      </c>
      <c r="E155" s="0" t="n">
        <v>0.0235235322714861</v>
      </c>
      <c r="F155" s="0" t="n">
        <v>0.0186706399368824</v>
      </c>
    </row>
    <row r="156" customFormat="false" ht="12.8" hidden="false" customHeight="false" outlineLevel="0" collapsed="false">
      <c r="A156" s="0" t="n">
        <v>795534</v>
      </c>
      <c r="B156" s="0" t="n">
        <v>0.232512917096171</v>
      </c>
      <c r="C156" s="0" t="n">
        <v>0.107922935966432</v>
      </c>
      <c r="D156" s="0" t="n">
        <v>0.0500933894472499</v>
      </c>
      <c r="E156" s="0" t="n">
        <v>0.0232512917096171</v>
      </c>
      <c r="F156" s="0" t="n">
        <v>0.0184545624597328</v>
      </c>
    </row>
  </sheetData>
  <autoFilter ref="A1:F15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2026-07-03T19:08:18Z</dcterms:modified>
  <cp:revision>1</cp:revision>
  <dc:subject/>
  <dc:title/>
</cp:coreProperties>
</file>